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<sst xmlns="http://schemas.openxmlformats.org/spreadsheetml/2006/main" count="330" uniqueCount="33">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</sst>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397.4</v>
      </c>
      <c r="C2" s="4">
        <f t="shared" si="1"/>
        <v>409.4</v>
      </c>
      <c r="D2" s="4">
        <f t="shared" si="1"/>
        <v>421.6</v>
      </c>
      <c r="E2" s="4">
        <f t="shared" si="1"/>
        <v>411.8</v>
      </c>
      <c r="F2" s="4">
        <f t="shared" si="1"/>
        <v>239.1</v>
      </c>
      <c r="G2" s="4">
        <f t="shared" si="1"/>
        <v>227.7</v>
      </c>
      <c r="H2" s="4">
        <f t="shared" si="1"/>
        <v>244.8</v>
      </c>
      <c r="I2" s="4">
        <f t="shared" si="1"/>
        <v>237.8</v>
      </c>
    </row>
    <row r="3">
      <c r="A3" s="3" t="s">
        <v>10</v>
      </c>
      <c r="B3" s="4">
        <f t="shared" ref="B3:I3" si="2">ROUND(MAX(B5:B1000), 3)</f>
        <v>432.9</v>
      </c>
      <c r="C3" s="4">
        <f t="shared" si="2"/>
        <v>438.4</v>
      </c>
      <c r="D3" s="4">
        <f t="shared" si="2"/>
        <v>436.8</v>
      </c>
      <c r="E3" s="4">
        <f t="shared" si="2"/>
        <v>435.7</v>
      </c>
      <c r="F3" s="4">
        <f t="shared" si="2"/>
        <v>251.2</v>
      </c>
      <c r="G3" s="4">
        <f t="shared" si="2"/>
        <v>250.9</v>
      </c>
      <c r="H3" s="4">
        <f t="shared" si="2"/>
        <v>253.2</v>
      </c>
      <c r="I3" s="4">
        <f t="shared" si="2"/>
        <v>251.5</v>
      </c>
    </row>
    <row r="4">
      <c r="A4" s="3" t="s">
        <v>11</v>
      </c>
      <c r="B4" s="4">
        <f t="shared" ref="B4:I4" si="3">ROUND(AVERAGE(B5:B1000), 3)</f>
        <v>424.245</v>
      </c>
      <c r="C4" s="4">
        <f t="shared" si="3"/>
        <v>430.097</v>
      </c>
      <c r="D4" s="4">
        <f t="shared" si="3"/>
        <v>429.334</v>
      </c>
      <c r="E4" s="4">
        <f t="shared" si="3"/>
        <v>427.891</v>
      </c>
      <c r="F4" s="4">
        <f t="shared" si="3"/>
        <v>246.12</v>
      </c>
      <c r="G4" s="4">
        <f t="shared" si="3"/>
        <v>245.971</v>
      </c>
      <c r="H4" s="4">
        <f t="shared" si="3"/>
        <v>249.067</v>
      </c>
      <c r="I4" s="4">
        <f t="shared" si="3"/>
        <v>247.054</v>
      </c>
    </row>
    <row r="5">
      <c r="A5" s="5">
        <v>45926.0</v>
      </c>
      <c r="B5" s="6">
        <v>431.2</v>
      </c>
      <c r="C5" s="6">
        <v>436.5</v>
      </c>
      <c r="D5" s="6">
        <v>435.5</v>
      </c>
      <c r="E5" s="6">
        <v>434.4</v>
      </c>
      <c r="F5" s="6">
        <v>250.1</v>
      </c>
      <c r="G5" s="6">
        <v>249.7</v>
      </c>
      <c r="H5" s="6">
        <v>252.6</v>
      </c>
      <c r="I5" s="6">
        <v>250.8</v>
      </c>
    </row>
    <row r="6">
      <c r="A6" s="5">
        <v>45926.00347222222</v>
      </c>
      <c r="B6" s="6">
        <v>430.6</v>
      </c>
      <c r="C6" s="6">
        <v>436.0</v>
      </c>
      <c r="D6" s="6">
        <v>435.5</v>
      </c>
      <c r="E6" s="6">
        <v>434.0</v>
      </c>
      <c r="F6" s="6">
        <v>249.9</v>
      </c>
      <c r="G6" s="6">
        <v>249.4</v>
      </c>
      <c r="H6" s="6">
        <v>252.5</v>
      </c>
      <c r="I6" s="6">
        <v>250.6</v>
      </c>
    </row>
    <row r="7">
      <c r="A7" s="5">
        <v>45926.006944444445</v>
      </c>
      <c r="B7" s="6">
        <v>430.8</v>
      </c>
      <c r="C7" s="6">
        <v>435.9</v>
      </c>
      <c r="D7" s="6">
        <v>435.0</v>
      </c>
      <c r="E7" s="6">
        <v>433.9</v>
      </c>
      <c r="F7" s="6">
        <v>249.9</v>
      </c>
      <c r="G7" s="6">
        <v>249.4</v>
      </c>
      <c r="H7" s="6">
        <v>252.2</v>
      </c>
      <c r="I7" s="6">
        <v>250.5</v>
      </c>
    </row>
    <row r="8">
      <c r="A8" s="5">
        <v>45926.010416666664</v>
      </c>
      <c r="B8" s="6">
        <v>430.6</v>
      </c>
      <c r="C8" s="6">
        <v>435.9</v>
      </c>
      <c r="D8" s="6">
        <v>434.8</v>
      </c>
      <c r="E8" s="6">
        <v>433.7</v>
      </c>
      <c r="F8" s="6">
        <v>249.7</v>
      </c>
      <c r="G8" s="6">
        <v>249.4</v>
      </c>
      <c r="H8" s="6">
        <v>252.1</v>
      </c>
      <c r="I8" s="6">
        <v>250.4</v>
      </c>
    </row>
    <row r="9">
      <c r="A9" s="5">
        <v>45926.01388888889</v>
      </c>
      <c r="B9" s="6">
        <v>430.5</v>
      </c>
      <c r="C9" s="6">
        <v>436.0</v>
      </c>
      <c r="D9" s="6">
        <v>434.4</v>
      </c>
      <c r="E9" s="6">
        <v>433.6</v>
      </c>
      <c r="F9" s="6">
        <v>249.4</v>
      </c>
      <c r="G9" s="6">
        <v>249.6</v>
      </c>
      <c r="H9" s="6">
        <v>252.1</v>
      </c>
      <c r="I9" s="6">
        <v>250.4</v>
      </c>
    </row>
    <row r="10">
      <c r="A10" s="5">
        <v>45926.01736111111</v>
      </c>
      <c r="B10" s="6">
        <v>429.7</v>
      </c>
      <c r="C10" s="6">
        <v>435.5</v>
      </c>
      <c r="D10" s="6">
        <v>434.6</v>
      </c>
      <c r="E10" s="6">
        <v>433.3</v>
      </c>
      <c r="F10" s="6">
        <v>249.2</v>
      </c>
      <c r="G10" s="6">
        <v>249.1</v>
      </c>
      <c r="H10" s="6">
        <v>252.1</v>
      </c>
      <c r="I10" s="6">
        <v>250.1</v>
      </c>
    </row>
    <row r="11">
      <c r="A11" s="5">
        <v>45926.020833333336</v>
      </c>
      <c r="B11" s="6">
        <v>430.0</v>
      </c>
      <c r="C11" s="6">
        <v>435.1</v>
      </c>
      <c r="D11" s="6">
        <v>434.4</v>
      </c>
      <c r="E11" s="6">
        <v>433.2</v>
      </c>
      <c r="F11" s="6">
        <v>249.4</v>
      </c>
      <c r="G11" s="6">
        <v>248.9</v>
      </c>
      <c r="H11" s="6">
        <v>251.9</v>
      </c>
      <c r="I11" s="6">
        <v>250.1</v>
      </c>
    </row>
    <row r="12">
      <c r="A12" s="5">
        <v>45926.024305555555</v>
      </c>
      <c r="B12" s="6">
        <v>430.0</v>
      </c>
      <c r="C12" s="6">
        <v>435.7</v>
      </c>
      <c r="D12" s="6">
        <v>434.5</v>
      </c>
      <c r="E12" s="6">
        <v>433.4</v>
      </c>
      <c r="F12" s="6">
        <v>249.4</v>
      </c>
      <c r="G12" s="6">
        <v>249.1</v>
      </c>
      <c r="H12" s="6">
        <v>252.1</v>
      </c>
      <c r="I12" s="6">
        <v>250.2</v>
      </c>
    </row>
    <row r="13">
      <c r="A13" s="5">
        <v>45926.02777777778</v>
      </c>
      <c r="B13" s="6">
        <v>429.9</v>
      </c>
      <c r="C13" s="6">
        <v>434.8</v>
      </c>
      <c r="D13" s="6">
        <v>434.8</v>
      </c>
      <c r="E13" s="6">
        <v>433.2</v>
      </c>
      <c r="F13" s="6">
        <v>249.7</v>
      </c>
      <c r="G13" s="6">
        <v>248.7</v>
      </c>
      <c r="H13" s="6">
        <v>251.9</v>
      </c>
      <c r="I13" s="6">
        <v>250.1</v>
      </c>
    </row>
    <row r="14">
      <c r="A14" s="5">
        <v>45926.03125</v>
      </c>
      <c r="B14" s="6">
        <v>429.5</v>
      </c>
      <c r="C14" s="6">
        <v>435.7</v>
      </c>
      <c r="D14" s="6">
        <v>433.9</v>
      </c>
      <c r="E14" s="6">
        <v>433.1</v>
      </c>
      <c r="F14" s="6">
        <v>249.0</v>
      </c>
      <c r="G14" s="6">
        <v>249.0</v>
      </c>
      <c r="H14" s="6">
        <v>252.1</v>
      </c>
      <c r="I14" s="6">
        <v>250.0</v>
      </c>
    </row>
    <row r="15">
      <c r="A15" s="5">
        <v>45926.03472222222</v>
      </c>
      <c r="B15" s="6">
        <v>429.7</v>
      </c>
      <c r="C15" s="6">
        <v>435.3</v>
      </c>
      <c r="D15" s="6">
        <v>434.2</v>
      </c>
      <c r="E15" s="6">
        <v>433.1</v>
      </c>
      <c r="F15" s="6">
        <v>249.2</v>
      </c>
      <c r="G15" s="6">
        <v>248.9</v>
      </c>
      <c r="H15" s="6">
        <v>251.9</v>
      </c>
      <c r="I15" s="6">
        <v>250.0</v>
      </c>
    </row>
    <row r="16">
      <c r="A16" s="5">
        <v>45926.038194444445</v>
      </c>
      <c r="B16" s="6">
        <v>430.5</v>
      </c>
      <c r="C16" s="6">
        <v>435.4</v>
      </c>
      <c r="D16" s="6">
        <v>435.1</v>
      </c>
      <c r="E16" s="6">
        <v>433.7</v>
      </c>
      <c r="F16" s="6">
        <v>249.9</v>
      </c>
      <c r="G16" s="6">
        <v>249.1</v>
      </c>
      <c r="H16" s="6">
        <v>252.2</v>
      </c>
      <c r="I16" s="6">
        <v>250.4</v>
      </c>
    </row>
    <row r="17">
      <c r="A17" s="5">
        <v>45926.041666666664</v>
      </c>
      <c r="B17" s="6">
        <v>429.9</v>
      </c>
      <c r="C17" s="6">
        <v>435.0</v>
      </c>
      <c r="D17" s="6">
        <v>435.5</v>
      </c>
      <c r="E17" s="6">
        <v>433.5</v>
      </c>
      <c r="F17" s="6">
        <v>249.8</v>
      </c>
      <c r="G17" s="6">
        <v>248.6</v>
      </c>
      <c r="H17" s="6">
        <v>252.3</v>
      </c>
      <c r="I17" s="6">
        <v>250.3</v>
      </c>
    </row>
    <row r="18">
      <c r="A18" s="5">
        <v>45926.04513888889</v>
      </c>
      <c r="B18" s="6">
        <v>430.4</v>
      </c>
      <c r="C18" s="6">
        <v>436.0</v>
      </c>
      <c r="D18" s="6">
        <v>435.0</v>
      </c>
      <c r="E18" s="6">
        <v>433.8</v>
      </c>
      <c r="F18" s="6">
        <v>249.6</v>
      </c>
      <c r="G18" s="6">
        <v>249.4</v>
      </c>
      <c r="H18" s="6">
        <v>252.4</v>
      </c>
      <c r="I18" s="6">
        <v>250.5</v>
      </c>
    </row>
    <row r="19">
      <c r="A19" s="5">
        <v>45926.04861111111</v>
      </c>
      <c r="B19" s="6">
        <v>430.5</v>
      </c>
      <c r="C19" s="6">
        <v>435.9</v>
      </c>
      <c r="D19" s="6">
        <v>435.3</v>
      </c>
      <c r="E19" s="6">
        <v>433.9</v>
      </c>
      <c r="F19" s="6">
        <v>249.9</v>
      </c>
      <c r="G19" s="6">
        <v>249.2</v>
      </c>
      <c r="H19" s="6">
        <v>252.5</v>
      </c>
      <c r="I19" s="6">
        <v>250.5</v>
      </c>
    </row>
    <row r="20">
      <c r="A20" s="5">
        <v>45926.052083333336</v>
      </c>
      <c r="B20" s="6">
        <v>429.7</v>
      </c>
      <c r="C20" s="6">
        <v>436.1</v>
      </c>
      <c r="D20" s="6">
        <v>434.8</v>
      </c>
      <c r="E20" s="6">
        <v>433.6</v>
      </c>
      <c r="F20" s="6">
        <v>249.3</v>
      </c>
      <c r="G20" s="6">
        <v>249.2</v>
      </c>
      <c r="H20" s="6">
        <v>252.4</v>
      </c>
      <c r="I20" s="6">
        <v>250.3</v>
      </c>
    </row>
    <row r="21">
      <c r="A21" s="5">
        <v>45926.055555555555</v>
      </c>
      <c r="B21" s="6">
        <v>430.8</v>
      </c>
      <c r="C21" s="6">
        <v>436.0</v>
      </c>
      <c r="D21" s="6">
        <v>435.1</v>
      </c>
      <c r="E21" s="6">
        <v>434.0</v>
      </c>
      <c r="F21" s="6">
        <v>249.9</v>
      </c>
      <c r="G21" s="6">
        <v>249.4</v>
      </c>
      <c r="H21" s="6">
        <v>252.4</v>
      </c>
      <c r="I21" s="6">
        <v>250.6</v>
      </c>
    </row>
    <row r="22">
      <c r="A22" s="5">
        <v>45926.05902777778</v>
      </c>
      <c r="B22" s="6">
        <v>430.8</v>
      </c>
      <c r="C22" s="6">
        <v>436.4</v>
      </c>
      <c r="D22" s="6">
        <v>435.1</v>
      </c>
      <c r="E22" s="6">
        <v>434.1</v>
      </c>
      <c r="F22" s="6">
        <v>249.7</v>
      </c>
      <c r="G22" s="6">
        <v>249.6</v>
      </c>
      <c r="H22" s="6">
        <v>252.6</v>
      </c>
      <c r="I22" s="6">
        <v>250.6</v>
      </c>
    </row>
    <row r="23">
      <c r="A23" s="5">
        <v>45926.0625</v>
      </c>
      <c r="B23" s="6">
        <v>431.4</v>
      </c>
      <c r="C23" s="6">
        <v>436.3</v>
      </c>
      <c r="D23" s="6">
        <v>434.4</v>
      </c>
      <c r="E23" s="6">
        <v>434.0</v>
      </c>
      <c r="F23" s="6">
        <v>249.8</v>
      </c>
      <c r="G23" s="6">
        <v>249.9</v>
      </c>
      <c r="H23" s="6">
        <v>252.1</v>
      </c>
      <c r="I23" s="6">
        <v>250.6</v>
      </c>
    </row>
    <row r="24">
      <c r="A24" s="5">
        <v>45926.06597222222</v>
      </c>
      <c r="B24" s="6">
        <v>431.1</v>
      </c>
      <c r="C24" s="6">
        <v>436.7</v>
      </c>
      <c r="D24" s="6">
        <v>435.3</v>
      </c>
      <c r="E24" s="6">
        <v>434.3</v>
      </c>
      <c r="F24" s="6">
        <v>249.9</v>
      </c>
      <c r="G24" s="6">
        <v>249.8</v>
      </c>
      <c r="H24" s="6">
        <v>252.6</v>
      </c>
      <c r="I24" s="6">
        <v>250.8</v>
      </c>
    </row>
    <row r="25">
      <c r="A25" s="5">
        <v>45926.069444444445</v>
      </c>
      <c r="B25" s="6">
        <v>431.0</v>
      </c>
      <c r="C25" s="6">
        <v>436.3</v>
      </c>
      <c r="D25" s="6">
        <v>435.0</v>
      </c>
      <c r="E25" s="6">
        <v>434.1</v>
      </c>
      <c r="F25" s="6">
        <v>249.8</v>
      </c>
      <c r="G25" s="6">
        <v>249.7</v>
      </c>
      <c r="H25" s="6">
        <v>252.4</v>
      </c>
      <c r="I25" s="6">
        <v>250.6</v>
      </c>
    </row>
    <row r="26">
      <c r="A26" s="5">
        <v>45926.072916666664</v>
      </c>
      <c r="B26" s="6">
        <v>431.3</v>
      </c>
      <c r="C26" s="6">
        <v>436.5</v>
      </c>
      <c r="D26" s="6">
        <v>435.0</v>
      </c>
      <c r="E26" s="6">
        <v>434.3</v>
      </c>
      <c r="F26" s="6">
        <v>249.9</v>
      </c>
      <c r="G26" s="6">
        <v>249.9</v>
      </c>
      <c r="H26" s="6">
        <v>252.4</v>
      </c>
      <c r="I26" s="6">
        <v>250.7</v>
      </c>
    </row>
    <row r="27">
      <c r="A27" s="5">
        <v>45926.07638888889</v>
      </c>
      <c r="B27" s="6">
        <v>430.8</v>
      </c>
      <c r="C27" s="6">
        <v>437.3</v>
      </c>
      <c r="D27" s="6">
        <v>435.3</v>
      </c>
      <c r="E27" s="6">
        <v>434.5</v>
      </c>
      <c r="F27" s="6">
        <v>249.7</v>
      </c>
      <c r="G27" s="6">
        <v>250.0</v>
      </c>
      <c r="H27" s="6">
        <v>252.9</v>
      </c>
      <c r="I27" s="6">
        <v>250.9</v>
      </c>
    </row>
    <row r="28">
      <c r="A28" s="5">
        <v>45926.07986111111</v>
      </c>
      <c r="B28" s="6">
        <v>430.9</v>
      </c>
      <c r="C28" s="6">
        <v>436.3</v>
      </c>
      <c r="D28" s="6">
        <v>434.9</v>
      </c>
      <c r="E28" s="6">
        <v>434.0</v>
      </c>
      <c r="F28" s="6">
        <v>249.7</v>
      </c>
      <c r="G28" s="6">
        <v>249.7</v>
      </c>
      <c r="H28" s="6">
        <v>252.4</v>
      </c>
      <c r="I28" s="6">
        <v>250.6</v>
      </c>
    </row>
    <row r="29">
      <c r="A29" s="5">
        <v>45926.083333333336</v>
      </c>
      <c r="B29" s="6">
        <v>430.2</v>
      </c>
      <c r="C29" s="6">
        <v>436.5</v>
      </c>
      <c r="D29" s="6">
        <v>434.9</v>
      </c>
      <c r="E29" s="6">
        <v>433.8</v>
      </c>
      <c r="F29" s="6">
        <v>249.5</v>
      </c>
      <c r="G29" s="6">
        <v>249.5</v>
      </c>
      <c r="H29" s="6">
        <v>252.5</v>
      </c>
      <c r="I29" s="6">
        <v>250.5</v>
      </c>
    </row>
    <row r="30">
      <c r="A30" s="5">
        <v>45926.086805555555</v>
      </c>
      <c r="B30" s="6">
        <v>430.9</v>
      </c>
      <c r="C30" s="6">
        <v>436.1</v>
      </c>
      <c r="D30" s="6">
        <v>434.6</v>
      </c>
      <c r="E30" s="6">
        <v>433.9</v>
      </c>
      <c r="F30" s="6">
        <v>249.7</v>
      </c>
      <c r="G30" s="6">
        <v>249.7</v>
      </c>
      <c r="H30" s="6">
        <v>252.2</v>
      </c>
      <c r="I30" s="6">
        <v>250.5</v>
      </c>
    </row>
    <row r="31">
      <c r="A31" s="5">
        <v>45926.09027777778</v>
      </c>
      <c r="B31" s="6">
        <v>430.6</v>
      </c>
      <c r="C31" s="6">
        <v>436.2</v>
      </c>
      <c r="D31" s="6">
        <v>434.8</v>
      </c>
      <c r="E31" s="6">
        <v>433.9</v>
      </c>
      <c r="F31" s="6">
        <v>249.7</v>
      </c>
      <c r="G31" s="6">
        <v>249.5</v>
      </c>
      <c r="H31" s="6">
        <v>252.3</v>
      </c>
      <c r="I31" s="6">
        <v>250.5</v>
      </c>
    </row>
    <row r="32">
      <c r="A32" s="5">
        <v>45926.09375</v>
      </c>
      <c r="B32" s="6">
        <v>430.2</v>
      </c>
      <c r="C32" s="6">
        <v>436.7</v>
      </c>
      <c r="D32" s="6">
        <v>434.7</v>
      </c>
      <c r="E32" s="6">
        <v>433.8</v>
      </c>
      <c r="F32" s="6">
        <v>249.3</v>
      </c>
      <c r="G32" s="6">
        <v>249.5</v>
      </c>
      <c r="H32" s="6">
        <v>252.6</v>
      </c>
      <c r="I32" s="6">
        <v>250.5</v>
      </c>
    </row>
    <row r="33">
      <c r="A33" s="5">
        <v>45926.09722222222</v>
      </c>
      <c r="B33" s="6">
        <v>430.7</v>
      </c>
      <c r="C33" s="6">
        <v>436.3</v>
      </c>
      <c r="D33" s="6">
        <v>434.7</v>
      </c>
      <c r="E33" s="6">
        <v>433.9</v>
      </c>
      <c r="F33" s="6">
        <v>249.7</v>
      </c>
      <c r="G33" s="6">
        <v>249.6</v>
      </c>
      <c r="H33" s="6">
        <v>252.3</v>
      </c>
      <c r="I33" s="6">
        <v>250.5</v>
      </c>
    </row>
    <row r="34">
      <c r="A34" s="5">
        <v>45926.100694444445</v>
      </c>
      <c r="B34" s="6">
        <v>430.4</v>
      </c>
      <c r="C34" s="6">
        <v>436.1</v>
      </c>
      <c r="D34" s="6">
        <v>435.5</v>
      </c>
      <c r="E34" s="6">
        <v>434.0</v>
      </c>
      <c r="F34" s="6">
        <v>249.9</v>
      </c>
      <c r="G34" s="6">
        <v>249.2</v>
      </c>
      <c r="H34" s="6">
        <v>252.6</v>
      </c>
      <c r="I34" s="6">
        <v>250.6</v>
      </c>
    </row>
    <row r="35">
      <c r="A35" s="5">
        <v>45926.104166666664</v>
      </c>
      <c r="B35" s="6">
        <v>430.5</v>
      </c>
      <c r="C35" s="6">
        <v>436.0</v>
      </c>
      <c r="D35" s="6">
        <v>435.1</v>
      </c>
      <c r="E35" s="6">
        <v>433.9</v>
      </c>
      <c r="F35" s="6">
        <v>249.7</v>
      </c>
      <c r="G35" s="6">
        <v>249.4</v>
      </c>
      <c r="H35" s="6">
        <v>252.4</v>
      </c>
      <c r="I35" s="6">
        <v>250.5</v>
      </c>
    </row>
    <row r="36">
      <c r="A36" s="5">
        <v>45926.10763888889</v>
      </c>
      <c r="B36" s="6">
        <v>429.6</v>
      </c>
      <c r="C36" s="6">
        <v>435.8</v>
      </c>
      <c r="D36" s="6">
        <v>434.5</v>
      </c>
      <c r="E36" s="6">
        <v>433.3</v>
      </c>
      <c r="F36" s="6">
        <v>249.1</v>
      </c>
      <c r="G36" s="6">
        <v>249.1</v>
      </c>
      <c r="H36" s="6">
        <v>252.3</v>
      </c>
      <c r="I36" s="6">
        <v>250.2</v>
      </c>
    </row>
    <row r="37">
      <c r="A37" s="5">
        <v>45926.11111111111</v>
      </c>
      <c r="B37" s="6">
        <v>430.1</v>
      </c>
      <c r="C37" s="6">
        <v>435.3</v>
      </c>
      <c r="D37" s="6">
        <v>434.4</v>
      </c>
      <c r="E37" s="6">
        <v>433.3</v>
      </c>
      <c r="F37" s="6">
        <v>249.4</v>
      </c>
      <c r="G37" s="6">
        <v>249.1</v>
      </c>
      <c r="H37" s="6">
        <v>252.0</v>
      </c>
      <c r="I37" s="6">
        <v>250.1</v>
      </c>
    </row>
    <row r="38">
      <c r="A38" s="5">
        <v>45926.114583333336</v>
      </c>
      <c r="B38" s="6">
        <v>429.7</v>
      </c>
      <c r="C38" s="6">
        <v>435.6</v>
      </c>
      <c r="D38" s="6">
        <v>434.5</v>
      </c>
      <c r="E38" s="6">
        <v>433.3</v>
      </c>
      <c r="F38" s="6">
        <v>249.2</v>
      </c>
      <c r="G38" s="6">
        <v>249.0</v>
      </c>
      <c r="H38" s="6">
        <v>252.2</v>
      </c>
      <c r="I38" s="6">
        <v>250.2</v>
      </c>
    </row>
    <row r="39">
      <c r="A39" s="5">
        <v>45926.118055555555</v>
      </c>
      <c r="B39" s="6">
        <v>430.0</v>
      </c>
      <c r="C39" s="6">
        <v>435.5</v>
      </c>
      <c r="D39" s="6">
        <v>434.2</v>
      </c>
      <c r="E39" s="6">
        <v>433.2</v>
      </c>
      <c r="F39" s="6">
        <v>249.3</v>
      </c>
      <c r="G39" s="6">
        <v>249.2</v>
      </c>
      <c r="H39" s="6">
        <v>251.9</v>
      </c>
      <c r="I39" s="6">
        <v>250.1</v>
      </c>
    </row>
    <row r="40">
      <c r="A40" s="5">
        <v>45926.12152777778</v>
      </c>
      <c r="B40" s="6">
        <v>429.7</v>
      </c>
      <c r="C40" s="6">
        <v>435.2</v>
      </c>
      <c r="D40" s="6">
        <v>434.7</v>
      </c>
      <c r="E40" s="6">
        <v>433.2</v>
      </c>
      <c r="F40" s="6">
        <v>249.3</v>
      </c>
      <c r="G40" s="6">
        <v>248.9</v>
      </c>
      <c r="H40" s="6">
        <v>252.0</v>
      </c>
      <c r="I40" s="6">
        <v>250.1</v>
      </c>
    </row>
    <row r="41">
      <c r="A41" s="5">
        <v>45926.125</v>
      </c>
      <c r="B41" s="6">
        <v>430.9</v>
      </c>
      <c r="C41" s="6">
        <v>436.0</v>
      </c>
      <c r="D41" s="6">
        <v>435.1</v>
      </c>
      <c r="E41" s="6">
        <v>434.0</v>
      </c>
      <c r="F41" s="6">
        <v>249.9</v>
      </c>
      <c r="G41" s="6">
        <v>249.5</v>
      </c>
      <c r="H41" s="6">
        <v>252.3</v>
      </c>
      <c r="I41" s="6">
        <v>250.6</v>
      </c>
    </row>
    <row r="42">
      <c r="A42" s="5">
        <v>45926.12847222222</v>
      </c>
      <c r="B42" s="6">
        <v>430.4</v>
      </c>
      <c r="C42" s="6">
        <v>435.9</v>
      </c>
      <c r="D42" s="6">
        <v>434.7</v>
      </c>
      <c r="E42" s="6">
        <v>433.7</v>
      </c>
      <c r="F42" s="6">
        <v>249.6</v>
      </c>
      <c r="G42" s="6">
        <v>249.4</v>
      </c>
      <c r="H42" s="6">
        <v>252.2</v>
      </c>
      <c r="I42" s="6">
        <v>250.4</v>
      </c>
    </row>
    <row r="43">
      <c r="A43" s="5">
        <v>45926.131944444445</v>
      </c>
      <c r="B43" s="6">
        <v>430.4</v>
      </c>
      <c r="C43" s="6">
        <v>435.0</v>
      </c>
      <c r="D43" s="6">
        <v>434.1</v>
      </c>
      <c r="E43" s="6">
        <v>433.2</v>
      </c>
      <c r="F43" s="6">
        <v>249.4</v>
      </c>
      <c r="G43" s="6">
        <v>249.2</v>
      </c>
      <c r="H43" s="6">
        <v>251.6</v>
      </c>
      <c r="I43" s="6">
        <v>250.1</v>
      </c>
    </row>
    <row r="44">
      <c r="A44" s="5">
        <v>45926.135416666664</v>
      </c>
      <c r="B44" s="6">
        <v>429.9</v>
      </c>
      <c r="C44" s="6">
        <v>435.6</v>
      </c>
      <c r="D44" s="6">
        <v>435.0</v>
      </c>
      <c r="E44" s="6">
        <v>433.5</v>
      </c>
      <c r="F44" s="6">
        <v>249.5</v>
      </c>
      <c r="G44" s="6">
        <v>249.1</v>
      </c>
      <c r="H44" s="6">
        <v>252.3</v>
      </c>
      <c r="I44" s="6">
        <v>250.3</v>
      </c>
    </row>
    <row r="45">
      <c r="A45" s="5">
        <v>45926.13888888889</v>
      </c>
      <c r="B45" s="6">
        <v>430.5</v>
      </c>
      <c r="C45" s="6">
        <v>435.7</v>
      </c>
      <c r="D45" s="6">
        <v>434.9</v>
      </c>
      <c r="E45" s="6">
        <v>433.7</v>
      </c>
      <c r="F45" s="6">
        <v>249.7</v>
      </c>
      <c r="G45" s="6">
        <v>249.3</v>
      </c>
      <c r="H45" s="6">
        <v>252.2</v>
      </c>
      <c r="I45" s="6">
        <v>250.4</v>
      </c>
    </row>
    <row r="46">
      <c r="A46" s="5">
        <v>45926.14236111111</v>
      </c>
      <c r="B46" s="6">
        <v>430.2</v>
      </c>
      <c r="C46" s="6">
        <v>436.1</v>
      </c>
      <c r="D46" s="6">
        <v>435.2</v>
      </c>
      <c r="E46" s="6">
        <v>433.8</v>
      </c>
      <c r="F46" s="6">
        <v>249.6</v>
      </c>
      <c r="G46" s="6">
        <v>249.4</v>
      </c>
      <c r="H46" s="6">
        <v>252.5</v>
      </c>
      <c r="I46" s="6">
        <v>250.5</v>
      </c>
    </row>
    <row r="47">
      <c r="A47" s="5">
        <v>45926.145833333336</v>
      </c>
      <c r="B47" s="6">
        <v>430.7</v>
      </c>
      <c r="C47" s="6">
        <v>436.5</v>
      </c>
      <c r="D47" s="6">
        <v>434.8</v>
      </c>
      <c r="E47" s="6">
        <v>434.0</v>
      </c>
      <c r="F47" s="6">
        <v>249.6</v>
      </c>
      <c r="G47" s="6">
        <v>249.7</v>
      </c>
      <c r="H47" s="6">
        <v>252.4</v>
      </c>
      <c r="I47" s="6">
        <v>250.6</v>
      </c>
    </row>
    <row r="48">
      <c r="A48" s="5">
        <v>45926.149305555555</v>
      </c>
      <c r="B48" s="6">
        <v>430.2</v>
      </c>
      <c r="C48" s="6">
        <v>435.9</v>
      </c>
      <c r="D48" s="6">
        <v>434.7</v>
      </c>
      <c r="E48" s="6">
        <v>433.6</v>
      </c>
      <c r="F48" s="6">
        <v>249.5</v>
      </c>
      <c r="G48" s="6">
        <v>249.3</v>
      </c>
      <c r="H48" s="6">
        <v>252.2</v>
      </c>
      <c r="I48" s="6">
        <v>250.3</v>
      </c>
    </row>
    <row r="49">
      <c r="A49" s="5">
        <v>45926.15277777778</v>
      </c>
      <c r="B49" s="6">
        <v>430.2</v>
      </c>
      <c r="C49" s="6">
        <v>435.8</v>
      </c>
      <c r="D49" s="6">
        <v>434.9</v>
      </c>
      <c r="E49" s="6">
        <v>433.7</v>
      </c>
      <c r="F49" s="6">
        <v>249.6</v>
      </c>
      <c r="G49" s="6">
        <v>249.2</v>
      </c>
      <c r="H49" s="6">
        <v>252.4</v>
      </c>
      <c r="I49" s="6">
        <v>250.4</v>
      </c>
    </row>
    <row r="50">
      <c r="A50" s="5">
        <v>45926.15625</v>
      </c>
      <c r="B50" s="6">
        <v>430.7</v>
      </c>
      <c r="C50" s="6">
        <v>436.0</v>
      </c>
      <c r="D50" s="6">
        <v>434.8</v>
      </c>
      <c r="E50" s="6">
        <v>433.8</v>
      </c>
      <c r="F50" s="6">
        <v>249.7</v>
      </c>
      <c r="G50" s="6">
        <v>249.5</v>
      </c>
      <c r="H50" s="6">
        <v>252.3</v>
      </c>
      <c r="I50" s="6">
        <v>250.5</v>
      </c>
    </row>
    <row r="51">
      <c r="A51" s="5">
        <v>45926.15972222222</v>
      </c>
      <c r="B51" s="6">
        <v>430.9</v>
      </c>
      <c r="C51" s="6">
        <v>436.2</v>
      </c>
      <c r="D51" s="6">
        <v>434.6</v>
      </c>
      <c r="E51" s="6">
        <v>433.9</v>
      </c>
      <c r="F51" s="6">
        <v>249.6</v>
      </c>
      <c r="G51" s="6">
        <v>249.6</v>
      </c>
      <c r="H51" s="6">
        <v>252.3</v>
      </c>
      <c r="I51" s="6">
        <v>250.5</v>
      </c>
    </row>
    <row r="52">
      <c r="A52" s="5">
        <v>45926.163194444445</v>
      </c>
      <c r="B52" s="6">
        <v>430.7</v>
      </c>
      <c r="C52" s="6">
        <v>436.6</v>
      </c>
      <c r="D52" s="6">
        <v>435.0</v>
      </c>
      <c r="E52" s="6">
        <v>434.1</v>
      </c>
      <c r="F52" s="6">
        <v>249.5</v>
      </c>
      <c r="G52" s="6">
        <v>249.9</v>
      </c>
      <c r="H52" s="6">
        <v>252.5</v>
      </c>
      <c r="I52" s="6">
        <v>250.6</v>
      </c>
    </row>
    <row r="53">
      <c r="A53" s="5">
        <v>45926.166666666664</v>
      </c>
      <c r="B53" s="6">
        <v>430.9</v>
      </c>
      <c r="C53" s="6">
        <v>436.9</v>
      </c>
      <c r="D53" s="6">
        <v>435.5</v>
      </c>
      <c r="E53" s="6">
        <v>434.4</v>
      </c>
      <c r="F53" s="6">
        <v>249.7</v>
      </c>
      <c r="G53" s="6">
        <v>249.9</v>
      </c>
      <c r="H53" s="6">
        <v>252.8</v>
      </c>
      <c r="I53" s="6">
        <v>250.8</v>
      </c>
    </row>
    <row r="54">
      <c r="A54" s="5">
        <v>45926.17013888889</v>
      </c>
      <c r="B54" s="6">
        <v>430.2</v>
      </c>
      <c r="C54" s="6">
        <v>436.2</v>
      </c>
      <c r="D54" s="6">
        <v>434.6</v>
      </c>
      <c r="E54" s="6">
        <v>433.7</v>
      </c>
      <c r="F54" s="6">
        <v>249.3</v>
      </c>
      <c r="G54" s="6">
        <v>249.5</v>
      </c>
      <c r="H54" s="6">
        <v>252.3</v>
      </c>
      <c r="I54" s="6">
        <v>250.4</v>
      </c>
    </row>
    <row r="55">
      <c r="A55" s="5">
        <v>45926.17361111111</v>
      </c>
      <c r="B55" s="6">
        <v>430.4</v>
      </c>
      <c r="C55" s="6">
        <v>436.1</v>
      </c>
      <c r="D55" s="6">
        <v>434.7</v>
      </c>
      <c r="E55" s="6">
        <v>433.7</v>
      </c>
      <c r="F55" s="6">
        <v>249.4</v>
      </c>
      <c r="G55" s="6">
        <v>249.5</v>
      </c>
      <c r="H55" s="6">
        <v>252.4</v>
      </c>
      <c r="I55" s="6">
        <v>250.4</v>
      </c>
    </row>
    <row r="56">
      <c r="A56" s="5">
        <v>45926.177083333336</v>
      </c>
      <c r="B56" s="6">
        <v>430.5</v>
      </c>
      <c r="C56" s="6">
        <v>435.8</v>
      </c>
      <c r="D56" s="6">
        <v>434.6</v>
      </c>
      <c r="E56" s="6">
        <v>433.6</v>
      </c>
      <c r="F56" s="6">
        <v>249.4</v>
      </c>
      <c r="G56" s="6">
        <v>249.4</v>
      </c>
      <c r="H56" s="6">
        <v>252.2</v>
      </c>
      <c r="I56" s="6">
        <v>250.4</v>
      </c>
    </row>
    <row r="57">
      <c r="A57" s="5">
        <v>45926.18402777778</v>
      </c>
      <c r="B57" s="6">
        <v>430.0</v>
      </c>
      <c r="C57" s="6">
        <v>435.6</v>
      </c>
      <c r="D57" s="6">
        <v>434.7</v>
      </c>
      <c r="E57" s="6">
        <v>433.4</v>
      </c>
      <c r="F57" s="6">
        <v>249.3</v>
      </c>
      <c r="G57" s="6">
        <v>249.2</v>
      </c>
      <c r="H57" s="6">
        <v>252.2</v>
      </c>
      <c r="I57" s="6">
        <v>250.2</v>
      </c>
    </row>
    <row r="58">
      <c r="A58" s="5">
        <v>45926.1875</v>
      </c>
      <c r="B58" s="6">
        <v>430.8</v>
      </c>
      <c r="C58" s="6">
        <v>435.4</v>
      </c>
      <c r="D58" s="6">
        <v>434.7</v>
      </c>
      <c r="E58" s="6">
        <v>433.6</v>
      </c>
      <c r="F58" s="6">
        <v>249.8</v>
      </c>
      <c r="G58" s="6">
        <v>249.3</v>
      </c>
      <c r="H58" s="6">
        <v>252.0</v>
      </c>
      <c r="I58" s="6">
        <v>250.4</v>
      </c>
    </row>
    <row r="59">
      <c r="A59" s="5">
        <v>45926.19097222222</v>
      </c>
      <c r="B59" s="6">
        <v>430.0</v>
      </c>
      <c r="C59" s="6">
        <v>435.6</v>
      </c>
      <c r="D59" s="6">
        <v>434.7</v>
      </c>
      <c r="E59" s="6">
        <v>433.4</v>
      </c>
      <c r="F59" s="6">
        <v>249.4</v>
      </c>
      <c r="G59" s="6">
        <v>249.1</v>
      </c>
      <c r="H59" s="6">
        <v>252.3</v>
      </c>
      <c r="I59" s="6">
        <v>250.2</v>
      </c>
    </row>
    <row r="60">
      <c r="A60" s="5">
        <v>45926.194444444445</v>
      </c>
      <c r="B60" s="6">
        <v>429.1</v>
      </c>
      <c r="C60" s="6">
        <v>435.5</v>
      </c>
      <c r="D60" s="6">
        <v>434.7</v>
      </c>
      <c r="E60" s="6">
        <v>433.1</v>
      </c>
      <c r="F60" s="6">
        <v>248.9</v>
      </c>
      <c r="G60" s="6">
        <v>248.9</v>
      </c>
      <c r="H60" s="6">
        <v>252.3</v>
      </c>
      <c r="I60" s="6">
        <v>250.1</v>
      </c>
    </row>
    <row r="61">
      <c r="A61" s="5">
        <v>45926.197916666664</v>
      </c>
      <c r="B61" s="6">
        <v>429.7</v>
      </c>
      <c r="C61" s="6">
        <v>435.7</v>
      </c>
      <c r="D61" s="6">
        <v>434.3</v>
      </c>
      <c r="E61" s="6">
        <v>433.2</v>
      </c>
      <c r="F61" s="6">
        <v>248.9</v>
      </c>
      <c r="G61" s="6">
        <v>249.3</v>
      </c>
      <c r="H61" s="6">
        <v>252.1</v>
      </c>
      <c r="I61" s="6">
        <v>250.1</v>
      </c>
    </row>
    <row r="62">
      <c r="A62" s="5">
        <v>45926.20138888889</v>
      </c>
      <c r="B62" s="6">
        <v>429.1</v>
      </c>
      <c r="C62" s="6">
        <v>435.4</v>
      </c>
      <c r="D62" s="6">
        <v>434.1</v>
      </c>
      <c r="E62" s="6">
        <v>432.9</v>
      </c>
      <c r="F62" s="6">
        <v>248.6</v>
      </c>
      <c r="G62" s="6">
        <v>249.1</v>
      </c>
      <c r="H62" s="6">
        <v>252.1</v>
      </c>
      <c r="I62" s="6">
        <v>249.9</v>
      </c>
    </row>
    <row r="63">
      <c r="A63" s="5">
        <v>45926.20486111111</v>
      </c>
      <c r="B63" s="6">
        <v>428.9</v>
      </c>
      <c r="C63" s="6">
        <v>435.6</v>
      </c>
      <c r="D63" s="6">
        <v>433.8</v>
      </c>
      <c r="E63" s="6">
        <v>432.7</v>
      </c>
      <c r="F63" s="6">
        <v>248.4</v>
      </c>
      <c r="G63" s="6">
        <v>249.2</v>
      </c>
      <c r="H63" s="6">
        <v>251.9</v>
      </c>
      <c r="I63" s="6">
        <v>249.9</v>
      </c>
    </row>
    <row r="64">
      <c r="A64" s="5">
        <v>45926.208333333336</v>
      </c>
      <c r="B64" s="6">
        <v>428.0</v>
      </c>
      <c r="C64" s="6">
        <v>435.0</v>
      </c>
      <c r="D64" s="6">
        <v>433.8</v>
      </c>
      <c r="E64" s="6">
        <v>432.3</v>
      </c>
      <c r="F64" s="6">
        <v>248.2</v>
      </c>
      <c r="G64" s="6">
        <v>248.7</v>
      </c>
      <c r="H64" s="6">
        <v>251.8</v>
      </c>
      <c r="I64" s="6">
        <v>249.6</v>
      </c>
    </row>
    <row r="65">
      <c r="A65" s="5">
        <v>45926.211805555555</v>
      </c>
      <c r="B65" s="6">
        <v>428.8</v>
      </c>
      <c r="C65" s="6">
        <v>434.5</v>
      </c>
      <c r="D65" s="6">
        <v>433.1</v>
      </c>
      <c r="E65" s="6">
        <v>432.1</v>
      </c>
      <c r="F65" s="6">
        <v>248.6</v>
      </c>
      <c r="G65" s="6">
        <v>248.7</v>
      </c>
      <c r="H65" s="6">
        <v>251.2</v>
      </c>
      <c r="I65" s="6">
        <v>249.5</v>
      </c>
    </row>
    <row r="66">
      <c r="A66" s="5">
        <v>45926.21527777778</v>
      </c>
      <c r="B66" s="6">
        <v>428.0</v>
      </c>
      <c r="C66" s="6">
        <v>433.8</v>
      </c>
      <c r="D66" s="6">
        <v>431.7</v>
      </c>
      <c r="E66" s="6">
        <v>431.2</v>
      </c>
      <c r="F66" s="6">
        <v>247.8</v>
      </c>
      <c r="G66" s="6">
        <v>248.5</v>
      </c>
      <c r="H66" s="6">
        <v>250.4</v>
      </c>
      <c r="I66" s="6">
        <v>248.9</v>
      </c>
    </row>
    <row r="67">
      <c r="A67" s="5">
        <v>45926.21875</v>
      </c>
      <c r="B67" s="6">
        <v>427.8</v>
      </c>
      <c r="C67" s="6">
        <v>433.5</v>
      </c>
      <c r="D67" s="6">
        <v>431.5</v>
      </c>
      <c r="E67" s="6">
        <v>430.9</v>
      </c>
      <c r="F67" s="6">
        <v>247.8</v>
      </c>
      <c r="G67" s="6">
        <v>248.4</v>
      </c>
      <c r="H67" s="6">
        <v>250.2</v>
      </c>
      <c r="I67" s="6">
        <v>248.8</v>
      </c>
    </row>
    <row r="68">
      <c r="A68" s="5">
        <v>45926.22222222222</v>
      </c>
      <c r="B68" s="6">
        <v>428.0</v>
      </c>
      <c r="C68" s="6">
        <v>432.8</v>
      </c>
      <c r="D68" s="6">
        <v>431.2</v>
      </c>
      <c r="E68" s="6">
        <v>430.7</v>
      </c>
      <c r="F68" s="6">
        <v>247.9</v>
      </c>
      <c r="G68" s="6">
        <v>248.2</v>
      </c>
      <c r="H68" s="6">
        <v>249.8</v>
      </c>
      <c r="I68" s="6">
        <v>248.6</v>
      </c>
    </row>
    <row r="69">
      <c r="A69" s="5">
        <v>45926.225694444445</v>
      </c>
      <c r="B69" s="6">
        <v>427.7</v>
      </c>
      <c r="C69" s="6">
        <v>433.7</v>
      </c>
      <c r="D69" s="6">
        <v>431.5</v>
      </c>
      <c r="E69" s="6">
        <v>431.0</v>
      </c>
      <c r="F69" s="6">
        <v>247.7</v>
      </c>
      <c r="G69" s="6">
        <v>248.3</v>
      </c>
      <c r="H69" s="6">
        <v>250.4</v>
      </c>
      <c r="I69" s="6">
        <v>248.8</v>
      </c>
    </row>
    <row r="70">
      <c r="A70" s="5">
        <v>45926.229166666664</v>
      </c>
      <c r="B70" s="6">
        <v>427.0</v>
      </c>
      <c r="C70" s="6">
        <v>433.6</v>
      </c>
      <c r="D70" s="6">
        <v>432.0</v>
      </c>
      <c r="E70" s="6">
        <v>430.9</v>
      </c>
      <c r="F70" s="6">
        <v>247.6</v>
      </c>
      <c r="G70" s="6">
        <v>248.0</v>
      </c>
      <c r="H70" s="6">
        <v>250.7</v>
      </c>
      <c r="I70" s="6">
        <v>248.8</v>
      </c>
    </row>
    <row r="71">
      <c r="A71" s="5">
        <v>45926.23263888889</v>
      </c>
      <c r="B71" s="6">
        <v>427.1</v>
      </c>
      <c r="C71" s="6">
        <v>433.2</v>
      </c>
      <c r="D71" s="6">
        <v>431.0</v>
      </c>
      <c r="E71" s="6">
        <v>430.4</v>
      </c>
      <c r="F71" s="6">
        <v>247.3</v>
      </c>
      <c r="G71" s="6">
        <v>248.1</v>
      </c>
      <c r="H71" s="6">
        <v>250.1</v>
      </c>
      <c r="I71" s="6">
        <v>248.5</v>
      </c>
    </row>
    <row r="72">
      <c r="A72" s="5">
        <v>45926.23611111111</v>
      </c>
      <c r="B72" s="6">
        <v>426.1</v>
      </c>
      <c r="C72" s="6">
        <v>432.8</v>
      </c>
      <c r="D72" s="6">
        <v>430.6</v>
      </c>
      <c r="E72" s="6">
        <v>429.8</v>
      </c>
      <c r="F72" s="6">
        <v>246.8</v>
      </c>
      <c r="G72" s="6">
        <v>247.6</v>
      </c>
      <c r="H72" s="6">
        <v>250.1</v>
      </c>
      <c r="I72" s="6">
        <v>248.2</v>
      </c>
    </row>
    <row r="73">
      <c r="A73" s="5">
        <v>45926.239583333336</v>
      </c>
      <c r="B73" s="6">
        <v>425.8</v>
      </c>
      <c r="C73" s="6">
        <v>432.1</v>
      </c>
      <c r="D73" s="6">
        <v>430.4</v>
      </c>
      <c r="E73" s="6">
        <v>429.4</v>
      </c>
      <c r="F73" s="6">
        <v>246.9</v>
      </c>
      <c r="G73" s="6">
        <v>247.1</v>
      </c>
      <c r="H73" s="6">
        <v>249.8</v>
      </c>
      <c r="I73" s="6">
        <v>247.9</v>
      </c>
    </row>
    <row r="74">
      <c r="A74" s="5">
        <v>45926.243055555555</v>
      </c>
      <c r="B74" s="6">
        <v>425.4</v>
      </c>
      <c r="C74" s="6">
        <v>431.9</v>
      </c>
      <c r="D74" s="6">
        <v>430.1</v>
      </c>
      <c r="E74" s="6">
        <v>429.1</v>
      </c>
      <c r="F74" s="6">
        <v>246.5</v>
      </c>
      <c r="G74" s="6">
        <v>247.1</v>
      </c>
      <c r="H74" s="6">
        <v>249.6</v>
      </c>
      <c r="I74" s="6">
        <v>247.8</v>
      </c>
    </row>
    <row r="75">
      <c r="A75" s="5">
        <v>45926.24652777778</v>
      </c>
      <c r="B75" s="6">
        <v>424.9</v>
      </c>
      <c r="C75" s="6">
        <v>431.7</v>
      </c>
      <c r="D75" s="6">
        <v>429.5</v>
      </c>
      <c r="E75" s="6">
        <v>428.7</v>
      </c>
      <c r="F75" s="6">
        <v>246.2</v>
      </c>
      <c r="G75" s="6">
        <v>247.0</v>
      </c>
      <c r="H75" s="6">
        <v>249.4</v>
      </c>
      <c r="I75" s="6">
        <v>247.5</v>
      </c>
    </row>
    <row r="76">
      <c r="A76" s="5">
        <v>45926.25</v>
      </c>
      <c r="B76" s="6">
        <v>424.5</v>
      </c>
      <c r="C76" s="6">
        <v>432.1</v>
      </c>
      <c r="D76" s="6">
        <v>429.3</v>
      </c>
      <c r="E76" s="6">
        <v>428.6</v>
      </c>
      <c r="F76" s="6">
        <v>245.9</v>
      </c>
      <c r="G76" s="6">
        <v>247.0</v>
      </c>
      <c r="H76" s="6">
        <v>249.5</v>
      </c>
      <c r="I76" s="6">
        <v>247.5</v>
      </c>
    </row>
    <row r="77">
      <c r="A77" s="5">
        <v>45926.25347222222</v>
      </c>
      <c r="B77" s="6">
        <v>423.7</v>
      </c>
      <c r="C77" s="6">
        <v>429.6</v>
      </c>
      <c r="D77" s="6">
        <v>429.0</v>
      </c>
      <c r="E77" s="6">
        <v>427.4</v>
      </c>
      <c r="F77" s="6">
        <v>245.8</v>
      </c>
      <c r="G77" s="6">
        <v>245.7</v>
      </c>
      <c r="H77" s="6">
        <v>248.9</v>
      </c>
      <c r="I77" s="6">
        <v>246.8</v>
      </c>
    </row>
    <row r="78">
      <c r="A78" s="5">
        <v>45926.256944444445</v>
      </c>
      <c r="B78" s="6">
        <v>422.2</v>
      </c>
      <c r="C78" s="6">
        <v>429.3</v>
      </c>
      <c r="D78" s="6">
        <v>427.6</v>
      </c>
      <c r="E78" s="6">
        <v>426.4</v>
      </c>
      <c r="F78" s="6">
        <v>244.7</v>
      </c>
      <c r="G78" s="6">
        <v>245.3</v>
      </c>
      <c r="H78" s="6">
        <v>248.5</v>
      </c>
      <c r="I78" s="6">
        <v>246.2</v>
      </c>
    </row>
    <row r="79">
      <c r="A79" s="5">
        <v>45926.260416666664</v>
      </c>
      <c r="B79" s="6">
        <v>421.4</v>
      </c>
      <c r="C79" s="6">
        <v>427.6</v>
      </c>
      <c r="D79" s="6">
        <v>426.3</v>
      </c>
      <c r="E79" s="6">
        <v>425.1</v>
      </c>
      <c r="F79" s="6">
        <v>244.3</v>
      </c>
      <c r="G79" s="6">
        <v>244.7</v>
      </c>
      <c r="H79" s="6">
        <v>247.3</v>
      </c>
      <c r="I79" s="6">
        <v>245.4</v>
      </c>
    </row>
    <row r="80">
      <c r="A80" s="5">
        <v>45926.26388888889</v>
      </c>
      <c r="B80" s="6">
        <v>421.6</v>
      </c>
      <c r="C80" s="6">
        <v>426.8</v>
      </c>
      <c r="D80" s="6">
        <v>425.9</v>
      </c>
      <c r="E80" s="6">
        <v>424.8</v>
      </c>
      <c r="F80" s="6">
        <v>244.4</v>
      </c>
      <c r="G80" s="6">
        <v>244.4</v>
      </c>
      <c r="H80" s="6">
        <v>247.0</v>
      </c>
      <c r="I80" s="6">
        <v>245.2</v>
      </c>
    </row>
    <row r="81">
      <c r="A81" s="5">
        <v>45926.26736111111</v>
      </c>
      <c r="B81" s="6">
        <v>419.7</v>
      </c>
      <c r="C81" s="6">
        <v>427.3</v>
      </c>
      <c r="D81" s="6">
        <v>424.5</v>
      </c>
      <c r="E81" s="6">
        <v>423.9</v>
      </c>
      <c r="F81" s="6">
        <v>243.2</v>
      </c>
      <c r="G81" s="6">
        <v>244.0</v>
      </c>
      <c r="H81" s="6">
        <v>247.0</v>
      </c>
      <c r="I81" s="6">
        <v>244.7</v>
      </c>
    </row>
    <row r="82">
      <c r="A82" s="5">
        <v>45926.270833333336</v>
      </c>
      <c r="B82" s="6">
        <v>419.7</v>
      </c>
      <c r="C82" s="6">
        <v>425.7</v>
      </c>
      <c r="D82" s="6">
        <v>424.3</v>
      </c>
      <c r="E82" s="6">
        <v>423.3</v>
      </c>
      <c r="F82" s="6">
        <v>243.5</v>
      </c>
      <c r="G82" s="6">
        <v>243.3</v>
      </c>
      <c r="H82" s="6">
        <v>246.3</v>
      </c>
      <c r="I82" s="6">
        <v>244.4</v>
      </c>
    </row>
    <row r="83">
      <c r="A83" s="5">
        <v>45926.274305555555</v>
      </c>
      <c r="B83" s="6">
        <v>418.9</v>
      </c>
      <c r="C83" s="6">
        <v>425.2</v>
      </c>
      <c r="D83" s="6">
        <v>423.3</v>
      </c>
      <c r="E83" s="6">
        <v>422.5</v>
      </c>
      <c r="F83" s="6">
        <v>242.9</v>
      </c>
      <c r="G83" s="6">
        <v>243.2</v>
      </c>
      <c r="H83" s="6">
        <v>245.6</v>
      </c>
      <c r="I83" s="6">
        <v>243.9</v>
      </c>
    </row>
    <row r="84">
      <c r="A84" s="5">
        <v>45926.27777777778</v>
      </c>
      <c r="B84" s="6">
        <v>418.8</v>
      </c>
      <c r="C84" s="6">
        <v>425.1</v>
      </c>
      <c r="D84" s="6">
        <v>422.9</v>
      </c>
      <c r="E84" s="6">
        <v>422.3</v>
      </c>
      <c r="F84" s="6">
        <v>242.9</v>
      </c>
      <c r="G84" s="6">
        <v>243.2</v>
      </c>
      <c r="H84" s="6">
        <v>245.3</v>
      </c>
      <c r="I84" s="6">
        <v>243.8</v>
      </c>
    </row>
    <row r="85">
      <c r="A85" s="5">
        <v>45926.28125</v>
      </c>
      <c r="B85" s="6">
        <v>418.3</v>
      </c>
      <c r="C85" s="6">
        <v>424.8</v>
      </c>
      <c r="D85" s="6">
        <v>422.8</v>
      </c>
      <c r="E85" s="6">
        <v>421.9</v>
      </c>
      <c r="F85" s="6">
        <v>242.8</v>
      </c>
      <c r="G85" s="6">
        <v>242.9</v>
      </c>
      <c r="H85" s="6">
        <v>245.1</v>
      </c>
      <c r="I85" s="6">
        <v>243.6</v>
      </c>
    </row>
    <row r="86">
      <c r="A86" s="5">
        <v>45926.28472222222</v>
      </c>
      <c r="B86" s="6">
        <v>418.6</v>
      </c>
      <c r="C86" s="6">
        <v>425.6</v>
      </c>
      <c r="D86" s="6">
        <v>423.4</v>
      </c>
      <c r="E86" s="6">
        <v>422.5</v>
      </c>
      <c r="F86" s="6">
        <v>242.6</v>
      </c>
      <c r="G86" s="6">
        <v>243.3</v>
      </c>
      <c r="H86" s="6">
        <v>245.9</v>
      </c>
      <c r="I86" s="6">
        <v>243.9</v>
      </c>
    </row>
    <row r="87">
      <c r="A87" s="5">
        <v>45926.288194444445</v>
      </c>
      <c r="B87" s="6">
        <v>417.9</v>
      </c>
      <c r="C87" s="6">
        <v>425.4</v>
      </c>
      <c r="D87" s="6">
        <v>422.8</v>
      </c>
      <c r="E87" s="6">
        <v>422.0</v>
      </c>
      <c r="F87" s="6">
        <v>242.3</v>
      </c>
      <c r="G87" s="6">
        <v>243.2</v>
      </c>
      <c r="H87" s="6">
        <v>245.5</v>
      </c>
      <c r="I87" s="6">
        <v>243.7</v>
      </c>
    </row>
    <row r="88">
      <c r="A88" s="5">
        <v>45926.291666666664</v>
      </c>
      <c r="B88" s="6">
        <v>418.2</v>
      </c>
      <c r="C88" s="6">
        <v>425.3</v>
      </c>
      <c r="D88" s="6">
        <v>421.8</v>
      </c>
      <c r="E88" s="6">
        <v>421.8</v>
      </c>
      <c r="F88" s="6">
        <v>241.9</v>
      </c>
      <c r="G88" s="6">
        <v>243.7</v>
      </c>
      <c r="H88" s="6">
        <v>244.9</v>
      </c>
      <c r="I88" s="6">
        <v>243.5</v>
      </c>
    </row>
    <row r="89">
      <c r="A89" s="5">
        <v>45926.29513888889</v>
      </c>
      <c r="B89" s="6">
        <v>416.9</v>
      </c>
      <c r="C89" s="6">
        <v>424.7</v>
      </c>
      <c r="D89" s="6">
        <v>422.1</v>
      </c>
      <c r="E89" s="6">
        <v>421.2</v>
      </c>
      <c r="F89" s="6">
        <v>241.7</v>
      </c>
      <c r="G89" s="6">
        <v>242.7</v>
      </c>
      <c r="H89" s="6">
        <v>245.2</v>
      </c>
      <c r="I89" s="6">
        <v>243.2</v>
      </c>
    </row>
    <row r="90">
      <c r="A90" s="5">
        <v>45926.29861111111</v>
      </c>
      <c r="B90" s="6">
        <v>416.7</v>
      </c>
      <c r="C90" s="6">
        <v>424.9</v>
      </c>
      <c r="D90" s="6">
        <v>421.6</v>
      </c>
      <c r="E90" s="6">
        <v>421.1</v>
      </c>
      <c r="F90" s="6">
        <v>241.5</v>
      </c>
      <c r="G90" s="6">
        <v>242.8</v>
      </c>
      <c r="H90" s="6">
        <v>245.0</v>
      </c>
      <c r="I90" s="6">
        <v>243.1</v>
      </c>
    </row>
    <row r="91">
      <c r="A91" s="5">
        <v>45926.302083333336</v>
      </c>
      <c r="B91" s="6">
        <v>417.4</v>
      </c>
      <c r="C91" s="6">
        <v>423.5</v>
      </c>
      <c r="D91" s="6">
        <v>422.4</v>
      </c>
      <c r="E91" s="6">
        <v>421.1</v>
      </c>
      <c r="F91" s="6">
        <v>242.2</v>
      </c>
      <c r="G91" s="6">
        <v>242.4</v>
      </c>
      <c r="H91" s="6">
        <v>244.8</v>
      </c>
      <c r="I91" s="6">
        <v>243.1</v>
      </c>
    </row>
    <row r="92">
      <c r="A92" s="5">
        <v>45926.305555555555</v>
      </c>
      <c r="B92" s="6">
        <v>417.3</v>
      </c>
      <c r="C92" s="6">
        <v>424.5</v>
      </c>
      <c r="D92" s="6">
        <v>422.1</v>
      </c>
      <c r="E92" s="6">
        <v>421.3</v>
      </c>
      <c r="F92" s="6">
        <v>241.7</v>
      </c>
      <c r="G92" s="6">
        <v>242.8</v>
      </c>
      <c r="H92" s="6">
        <v>245.3</v>
      </c>
      <c r="I92" s="6">
        <v>243.2</v>
      </c>
    </row>
    <row r="93">
      <c r="A93" s="5">
        <v>45926.30902777778</v>
      </c>
      <c r="B93" s="6">
        <v>417.2</v>
      </c>
      <c r="C93" s="6">
        <v>424.0</v>
      </c>
      <c r="D93" s="6">
        <v>421.6</v>
      </c>
      <c r="E93" s="6">
        <v>420.9</v>
      </c>
      <c r="F93" s="6">
        <v>241.7</v>
      </c>
      <c r="G93" s="6">
        <v>242.5</v>
      </c>
      <c r="H93" s="6">
        <v>244.9</v>
      </c>
      <c r="I93" s="6">
        <v>243.0</v>
      </c>
    </row>
    <row r="94">
      <c r="A94" s="5">
        <v>45926.3125</v>
      </c>
      <c r="B94" s="6">
        <v>416.1</v>
      </c>
      <c r="C94" s="6">
        <v>422.9</v>
      </c>
      <c r="D94" s="6">
        <v>421.9</v>
      </c>
      <c r="E94" s="6">
        <v>420.3</v>
      </c>
      <c r="F94" s="6">
        <v>241.3</v>
      </c>
      <c r="G94" s="6">
        <v>241.7</v>
      </c>
      <c r="H94" s="6">
        <v>244.9</v>
      </c>
      <c r="I94" s="6">
        <v>242.7</v>
      </c>
    </row>
    <row r="95">
      <c r="A95" s="5">
        <v>45926.31597222222</v>
      </c>
      <c r="B95" s="6">
        <v>416.5</v>
      </c>
      <c r="C95" s="6">
        <v>423.5</v>
      </c>
      <c r="D95" s="6">
        <v>422.0</v>
      </c>
      <c r="E95" s="6">
        <v>420.7</v>
      </c>
      <c r="F95" s="6">
        <v>241.4</v>
      </c>
      <c r="G95" s="6">
        <v>242.0</v>
      </c>
      <c r="H95" s="6">
        <v>245.2</v>
      </c>
      <c r="I95" s="6">
        <v>242.9</v>
      </c>
    </row>
    <row r="96">
      <c r="A96" s="5">
        <v>45926.319444444445</v>
      </c>
      <c r="B96" s="6">
        <v>413.8</v>
      </c>
      <c r="C96" s="6">
        <v>423.3</v>
      </c>
      <c r="D96" s="6">
        <v>422.7</v>
      </c>
      <c r="E96" s="6">
        <v>420.0</v>
      </c>
      <c r="F96" s="6">
        <v>240.7</v>
      </c>
      <c r="G96" s="6">
        <v>241.0</v>
      </c>
      <c r="H96" s="6">
        <v>245.7</v>
      </c>
      <c r="I96" s="6">
        <v>242.5</v>
      </c>
    </row>
    <row r="97">
      <c r="A97" s="5">
        <v>45926.322916666664</v>
      </c>
      <c r="B97" s="6">
        <v>417.8</v>
      </c>
      <c r="C97" s="6">
        <v>423.8</v>
      </c>
      <c r="D97" s="6">
        <v>422.9</v>
      </c>
      <c r="E97" s="6">
        <v>421.5</v>
      </c>
      <c r="F97" s="6">
        <v>242.4</v>
      </c>
      <c r="G97" s="6">
        <v>242.4</v>
      </c>
      <c r="H97" s="6">
        <v>245.2</v>
      </c>
      <c r="I97" s="6">
        <v>243.4</v>
      </c>
    </row>
    <row r="98">
      <c r="A98" s="5">
        <v>45926.32638888889</v>
      </c>
      <c r="B98" s="6">
        <v>416.8</v>
      </c>
      <c r="C98" s="6">
        <v>423.3</v>
      </c>
      <c r="D98" s="6">
        <v>422.8</v>
      </c>
      <c r="E98" s="6">
        <v>421.0</v>
      </c>
      <c r="F98" s="6">
        <v>242.2</v>
      </c>
      <c r="G98" s="6">
        <v>241.6</v>
      </c>
      <c r="H98" s="6">
        <v>245.4</v>
      </c>
      <c r="I98" s="6">
        <v>243.0</v>
      </c>
    </row>
    <row r="99">
      <c r="A99" s="5">
        <v>45926.32986111111</v>
      </c>
      <c r="B99" s="6">
        <v>416.6</v>
      </c>
      <c r="C99" s="6">
        <v>423.7</v>
      </c>
      <c r="D99" s="6">
        <v>423.2</v>
      </c>
      <c r="E99" s="6">
        <v>421.1</v>
      </c>
      <c r="F99" s="6">
        <v>242.1</v>
      </c>
      <c r="G99" s="6">
        <v>241.8</v>
      </c>
      <c r="H99" s="6">
        <v>245.6</v>
      </c>
      <c r="I99" s="6">
        <v>243.1</v>
      </c>
    </row>
    <row r="100">
      <c r="A100" s="5">
        <v>45926.333333333336</v>
      </c>
      <c r="B100" s="6">
        <v>417.2</v>
      </c>
      <c r="C100" s="6">
        <v>424.2</v>
      </c>
      <c r="D100" s="6">
        <v>423.1</v>
      </c>
      <c r="E100" s="6">
        <v>421.5</v>
      </c>
      <c r="F100" s="6">
        <v>242.3</v>
      </c>
      <c r="G100" s="6">
        <v>242.2</v>
      </c>
      <c r="H100" s="6">
        <v>245.6</v>
      </c>
      <c r="I100" s="6">
        <v>243.4</v>
      </c>
    </row>
    <row r="101">
      <c r="A101" s="5">
        <v>45926.336805555555</v>
      </c>
      <c r="B101" s="6">
        <v>416.8</v>
      </c>
      <c r="C101" s="6">
        <v>424.0</v>
      </c>
      <c r="D101" s="6">
        <v>422.3</v>
      </c>
      <c r="E101" s="6">
        <v>421.1</v>
      </c>
      <c r="F101" s="6">
        <v>241.9</v>
      </c>
      <c r="G101" s="6">
        <v>242.0</v>
      </c>
      <c r="H101" s="6">
        <v>245.4</v>
      </c>
      <c r="I101" s="6">
        <v>243.1</v>
      </c>
    </row>
    <row r="102">
      <c r="A102" s="5">
        <v>45926.34027777778</v>
      </c>
      <c r="B102" s="6">
        <v>417.1</v>
      </c>
      <c r="C102" s="6">
        <v>425.2</v>
      </c>
      <c r="D102" s="6">
        <v>422.3</v>
      </c>
      <c r="E102" s="6">
        <v>421.5</v>
      </c>
      <c r="F102" s="6">
        <v>241.7</v>
      </c>
      <c r="G102" s="6">
        <v>242.8</v>
      </c>
      <c r="H102" s="6">
        <v>245.5</v>
      </c>
      <c r="I102" s="6">
        <v>243.4</v>
      </c>
    </row>
    <row r="103">
      <c r="A103" s="5">
        <v>45926.34375</v>
      </c>
      <c r="B103" s="6">
        <v>417.3</v>
      </c>
      <c r="C103" s="6">
        <v>423.6</v>
      </c>
      <c r="D103" s="6">
        <v>422.9</v>
      </c>
      <c r="E103" s="6">
        <v>421.3</v>
      </c>
      <c r="F103" s="6">
        <v>242.4</v>
      </c>
      <c r="G103" s="6">
        <v>241.9</v>
      </c>
      <c r="H103" s="6">
        <v>245.3</v>
      </c>
      <c r="I103" s="6">
        <v>243.2</v>
      </c>
    </row>
    <row r="104">
      <c r="A104" s="5">
        <v>45926.34722222222</v>
      </c>
      <c r="B104" s="6">
        <v>417.3</v>
      </c>
      <c r="C104" s="6">
        <v>423.0</v>
      </c>
      <c r="D104" s="6">
        <v>422.3</v>
      </c>
      <c r="E104" s="6">
        <v>420.9</v>
      </c>
      <c r="F104" s="6">
        <v>242.2</v>
      </c>
      <c r="G104" s="6">
        <v>241.9</v>
      </c>
      <c r="H104" s="6">
        <v>244.9</v>
      </c>
      <c r="I104" s="6">
        <v>243.0</v>
      </c>
    </row>
    <row r="105">
      <c r="A105" s="5">
        <v>45926.350694444445</v>
      </c>
      <c r="B105" s="6">
        <v>417.0</v>
      </c>
      <c r="C105" s="6">
        <v>423.7</v>
      </c>
      <c r="D105" s="6">
        <v>422.8</v>
      </c>
      <c r="E105" s="6">
        <v>421.2</v>
      </c>
      <c r="F105" s="6">
        <v>242.2</v>
      </c>
      <c r="G105" s="6">
        <v>242.2</v>
      </c>
      <c r="H105" s="6">
        <v>245.2</v>
      </c>
      <c r="I105" s="6">
        <v>243.2</v>
      </c>
    </row>
    <row r="106">
      <c r="A106" s="5">
        <v>45926.354166666664</v>
      </c>
      <c r="B106" s="6">
        <v>417.5</v>
      </c>
      <c r="C106" s="6">
        <v>424.6</v>
      </c>
      <c r="D106" s="6">
        <v>422.6</v>
      </c>
      <c r="E106" s="6">
        <v>421.6</v>
      </c>
      <c r="F106" s="6">
        <v>242.0</v>
      </c>
      <c r="G106" s="6">
        <v>242.9</v>
      </c>
      <c r="H106" s="6">
        <v>245.3</v>
      </c>
      <c r="I106" s="6">
        <v>243.4</v>
      </c>
    </row>
    <row r="107">
      <c r="A107" s="5">
        <v>45926.35763888889</v>
      </c>
      <c r="B107" s="6">
        <v>417.4</v>
      </c>
      <c r="C107" s="6">
        <v>424.1</v>
      </c>
      <c r="D107" s="6">
        <v>422.6</v>
      </c>
      <c r="E107" s="6">
        <v>421.4</v>
      </c>
      <c r="F107" s="6">
        <v>242.2</v>
      </c>
      <c r="G107" s="6">
        <v>242.7</v>
      </c>
      <c r="H107" s="6">
        <v>245.0</v>
      </c>
      <c r="I107" s="6">
        <v>243.3</v>
      </c>
    </row>
    <row r="108">
      <c r="A108" s="5">
        <v>45926.36111111111</v>
      </c>
      <c r="B108" s="6">
        <v>418.3</v>
      </c>
      <c r="C108" s="6">
        <v>424.0</v>
      </c>
      <c r="D108" s="6">
        <v>423.0</v>
      </c>
      <c r="E108" s="6">
        <v>421.8</v>
      </c>
      <c r="F108" s="6">
        <v>242.5</v>
      </c>
      <c r="G108" s="6">
        <v>242.7</v>
      </c>
      <c r="H108" s="6">
        <v>245.3</v>
      </c>
      <c r="I108" s="6">
        <v>243.5</v>
      </c>
    </row>
    <row r="109">
      <c r="A109" s="5">
        <v>45926.364583333336</v>
      </c>
      <c r="B109" s="6">
        <v>417.8</v>
      </c>
      <c r="C109" s="6">
        <v>424.3</v>
      </c>
      <c r="D109" s="6">
        <v>422.4</v>
      </c>
      <c r="E109" s="6">
        <v>421.5</v>
      </c>
      <c r="F109" s="6">
        <v>242.3</v>
      </c>
      <c r="G109" s="6">
        <v>242.6</v>
      </c>
      <c r="H109" s="6">
        <v>245.1</v>
      </c>
      <c r="I109" s="6">
        <v>243.4</v>
      </c>
    </row>
    <row r="110">
      <c r="A110" s="5">
        <v>45926.368055555555</v>
      </c>
      <c r="B110" s="6">
        <v>417.7</v>
      </c>
      <c r="C110" s="6">
        <v>423.9</v>
      </c>
      <c r="D110" s="6">
        <v>422.8</v>
      </c>
      <c r="E110" s="6">
        <v>421.5</v>
      </c>
      <c r="F110" s="6">
        <v>242.4</v>
      </c>
      <c r="G110" s="6">
        <v>242.3</v>
      </c>
      <c r="H110" s="6">
        <v>245.3</v>
      </c>
      <c r="I110" s="6">
        <v>243.3</v>
      </c>
    </row>
    <row r="111">
      <c r="A111" s="5">
        <v>45926.37152777778</v>
      </c>
      <c r="B111" s="6">
        <v>417.4</v>
      </c>
      <c r="C111" s="6">
        <v>424.3</v>
      </c>
      <c r="D111" s="6">
        <v>421.9</v>
      </c>
      <c r="E111" s="6">
        <v>421.2</v>
      </c>
      <c r="F111" s="6">
        <v>241.6</v>
      </c>
      <c r="G111" s="6">
        <v>242.6</v>
      </c>
      <c r="H111" s="6">
        <v>245.4</v>
      </c>
      <c r="I111" s="6">
        <v>243.2</v>
      </c>
    </row>
    <row r="112">
      <c r="A112" s="5">
        <v>45926.375</v>
      </c>
      <c r="B112" s="6">
        <v>418.3</v>
      </c>
      <c r="C112" s="6">
        <v>424.3</v>
      </c>
      <c r="D112" s="6">
        <v>422.6</v>
      </c>
      <c r="E112" s="6">
        <v>421.7</v>
      </c>
      <c r="F112" s="6">
        <v>242.4</v>
      </c>
      <c r="G112" s="6">
        <v>242.7</v>
      </c>
      <c r="H112" s="6">
        <v>245.4</v>
      </c>
      <c r="I112" s="6">
        <v>243.5</v>
      </c>
    </row>
    <row r="113">
      <c r="A113" s="5">
        <v>45926.37847222222</v>
      </c>
      <c r="B113" s="6">
        <v>419.9</v>
      </c>
      <c r="C113" s="6">
        <v>426.8</v>
      </c>
      <c r="D113" s="6">
        <v>424.1</v>
      </c>
      <c r="E113" s="6">
        <v>423.6</v>
      </c>
      <c r="F113" s="6">
        <v>243.2</v>
      </c>
      <c r="G113" s="6">
        <v>243.9</v>
      </c>
      <c r="H113" s="6">
        <v>246.6</v>
      </c>
      <c r="I113" s="6">
        <v>244.6</v>
      </c>
    </row>
    <row r="114">
      <c r="A114" s="5">
        <v>45926.381944444445</v>
      </c>
      <c r="B114" s="6">
        <v>419.1</v>
      </c>
      <c r="C114" s="6">
        <v>425.6</v>
      </c>
      <c r="D114" s="6">
        <v>423.7</v>
      </c>
      <c r="E114" s="6">
        <v>422.8</v>
      </c>
      <c r="F114" s="6">
        <v>242.9</v>
      </c>
      <c r="G114" s="6">
        <v>243.3</v>
      </c>
      <c r="H114" s="6">
        <v>246.1</v>
      </c>
      <c r="I114" s="6">
        <v>244.1</v>
      </c>
    </row>
    <row r="115">
      <c r="A115" s="5">
        <v>45926.385416666664</v>
      </c>
      <c r="B115" s="6">
        <v>418.7</v>
      </c>
      <c r="C115" s="6">
        <v>424.7</v>
      </c>
      <c r="D115" s="6">
        <v>423.6</v>
      </c>
      <c r="E115" s="6">
        <v>422.3</v>
      </c>
      <c r="F115" s="6">
        <v>242.7</v>
      </c>
      <c r="G115" s="6">
        <v>243.0</v>
      </c>
      <c r="H115" s="6">
        <v>245.8</v>
      </c>
      <c r="I115" s="6">
        <v>243.8</v>
      </c>
    </row>
    <row r="116">
      <c r="A116" s="5">
        <v>45926.38888888889</v>
      </c>
      <c r="B116" s="6">
        <v>418.6</v>
      </c>
      <c r="C116" s="6">
        <v>424.5</v>
      </c>
      <c r="D116" s="6">
        <v>424.4</v>
      </c>
      <c r="E116" s="6">
        <v>422.5</v>
      </c>
      <c r="F116" s="6">
        <v>242.8</v>
      </c>
      <c r="G116" s="6">
        <v>242.7</v>
      </c>
      <c r="H116" s="6">
        <v>246.3</v>
      </c>
      <c r="I116" s="6">
        <v>243.9</v>
      </c>
    </row>
    <row r="117">
      <c r="A117" s="5">
        <v>45926.39236111111</v>
      </c>
      <c r="B117" s="6">
        <v>419.1</v>
      </c>
      <c r="C117" s="6">
        <v>425.6</v>
      </c>
      <c r="D117" s="6">
        <v>423.6</v>
      </c>
      <c r="E117" s="6">
        <v>422.8</v>
      </c>
      <c r="F117" s="6">
        <v>242.5</v>
      </c>
      <c r="G117" s="6">
        <v>243.5</v>
      </c>
      <c r="H117" s="6">
        <v>246.3</v>
      </c>
      <c r="I117" s="6">
        <v>244.1</v>
      </c>
    </row>
    <row r="118">
      <c r="A118" s="5">
        <v>45926.395833333336</v>
      </c>
      <c r="B118" s="6">
        <v>419.1</v>
      </c>
      <c r="C118" s="6">
        <v>425.2</v>
      </c>
      <c r="D118" s="6">
        <v>424.0</v>
      </c>
      <c r="E118" s="6">
        <v>422.8</v>
      </c>
      <c r="F118" s="6">
        <v>243.0</v>
      </c>
      <c r="G118" s="6">
        <v>243.3</v>
      </c>
      <c r="H118" s="6">
        <v>246.0</v>
      </c>
      <c r="I118" s="6">
        <v>244.1</v>
      </c>
    </row>
    <row r="119">
      <c r="A119" s="5">
        <v>45926.399305555555</v>
      </c>
      <c r="B119" s="6">
        <v>419.4</v>
      </c>
      <c r="C119" s="6">
        <v>425.3</v>
      </c>
      <c r="D119" s="6">
        <v>423.6</v>
      </c>
      <c r="E119" s="6">
        <v>422.8</v>
      </c>
      <c r="F119" s="6">
        <v>242.7</v>
      </c>
      <c r="G119" s="6">
        <v>243.4</v>
      </c>
      <c r="H119" s="6">
        <v>246.2</v>
      </c>
      <c r="I119" s="6">
        <v>244.1</v>
      </c>
    </row>
    <row r="120">
      <c r="A120" s="5">
        <v>45926.40277777778</v>
      </c>
      <c r="B120" s="6">
        <v>419.1</v>
      </c>
      <c r="C120" s="6">
        <v>425.3</v>
      </c>
      <c r="D120" s="6">
        <v>423.2</v>
      </c>
      <c r="E120" s="6">
        <v>422.5</v>
      </c>
      <c r="F120" s="6">
        <v>242.6</v>
      </c>
      <c r="G120" s="6">
        <v>243.3</v>
      </c>
      <c r="H120" s="6">
        <v>246.0</v>
      </c>
      <c r="I120" s="6">
        <v>244.0</v>
      </c>
    </row>
    <row r="121">
      <c r="A121" s="5">
        <v>45926.40625</v>
      </c>
      <c r="B121" s="6">
        <v>419.5</v>
      </c>
      <c r="C121" s="6">
        <v>425.0</v>
      </c>
      <c r="D121" s="6">
        <v>422.8</v>
      </c>
      <c r="E121" s="6">
        <v>422.4</v>
      </c>
      <c r="F121" s="6">
        <v>242.6</v>
      </c>
      <c r="G121" s="6">
        <v>243.3</v>
      </c>
      <c r="H121" s="6">
        <v>245.9</v>
      </c>
      <c r="I121" s="6">
        <v>243.9</v>
      </c>
    </row>
    <row r="122">
      <c r="A122" s="5">
        <v>45926.40972222222</v>
      </c>
      <c r="B122" s="6">
        <v>419.7</v>
      </c>
      <c r="C122" s="6">
        <v>425.1</v>
      </c>
      <c r="D122" s="6">
        <v>422.8</v>
      </c>
      <c r="E122" s="6">
        <v>422.5</v>
      </c>
      <c r="F122" s="6">
        <v>242.7</v>
      </c>
      <c r="G122" s="6">
        <v>243.1</v>
      </c>
      <c r="H122" s="6">
        <v>246.0</v>
      </c>
      <c r="I122" s="6">
        <v>244.0</v>
      </c>
    </row>
    <row r="123">
      <c r="A123" s="5">
        <v>45926.413194444445</v>
      </c>
      <c r="B123" s="6">
        <v>418.8</v>
      </c>
      <c r="C123" s="6">
        <v>424.9</v>
      </c>
      <c r="D123" s="6">
        <v>423.3</v>
      </c>
      <c r="E123" s="6">
        <v>422.4</v>
      </c>
      <c r="F123" s="6">
        <v>242.6</v>
      </c>
      <c r="G123" s="6">
        <v>242.5</v>
      </c>
      <c r="H123" s="6">
        <v>246.5</v>
      </c>
      <c r="I123" s="6">
        <v>243.9</v>
      </c>
    </row>
    <row r="124">
      <c r="A124" s="5">
        <v>45926.416666666664</v>
      </c>
      <c r="B124" s="6">
        <v>419.2</v>
      </c>
      <c r="C124" s="6">
        <v>425.0</v>
      </c>
      <c r="D124" s="6">
        <v>422.9</v>
      </c>
      <c r="E124" s="6">
        <v>422.4</v>
      </c>
      <c r="F124" s="6">
        <v>242.4</v>
      </c>
      <c r="G124" s="6">
        <v>242.9</v>
      </c>
      <c r="H124" s="6">
        <v>246.3</v>
      </c>
      <c r="I124" s="6">
        <v>243.9</v>
      </c>
    </row>
    <row r="125">
      <c r="A125" s="5">
        <v>45926.42013888889</v>
      </c>
      <c r="B125" s="6">
        <v>420.3</v>
      </c>
      <c r="C125" s="6">
        <v>425.3</v>
      </c>
      <c r="D125" s="6">
        <v>423.5</v>
      </c>
      <c r="E125" s="6">
        <v>423.0</v>
      </c>
      <c r="F125" s="6">
        <v>243.3</v>
      </c>
      <c r="G125" s="6">
        <v>243.1</v>
      </c>
      <c r="H125" s="6">
        <v>246.4</v>
      </c>
      <c r="I125" s="6">
        <v>244.3</v>
      </c>
    </row>
    <row r="126">
      <c r="A126" s="5">
        <v>45926.42361111111</v>
      </c>
      <c r="B126" s="6">
        <v>420.3</v>
      </c>
      <c r="C126" s="6">
        <v>425.6</v>
      </c>
      <c r="D126" s="6">
        <v>423.4</v>
      </c>
      <c r="E126" s="6">
        <v>423.1</v>
      </c>
      <c r="F126" s="6">
        <v>243.0</v>
      </c>
      <c r="G126" s="6">
        <v>243.6</v>
      </c>
      <c r="H126" s="6">
        <v>246.4</v>
      </c>
      <c r="I126" s="6">
        <v>244.3</v>
      </c>
    </row>
    <row r="127">
      <c r="A127" s="5">
        <v>45926.427083333336</v>
      </c>
      <c r="B127" s="6">
        <v>420.2</v>
      </c>
      <c r="C127" s="6">
        <v>426.3</v>
      </c>
      <c r="D127" s="6">
        <v>423.7</v>
      </c>
      <c r="E127" s="6">
        <v>423.4</v>
      </c>
      <c r="F127" s="6">
        <v>243.0</v>
      </c>
      <c r="G127" s="6">
        <v>243.8</v>
      </c>
      <c r="H127" s="6">
        <v>246.6</v>
      </c>
      <c r="I127" s="6">
        <v>244.5</v>
      </c>
    </row>
    <row r="128">
      <c r="A128" s="5">
        <v>45926.430555555555</v>
      </c>
      <c r="B128" s="6">
        <v>419.9</v>
      </c>
      <c r="C128" s="6">
        <v>425.2</v>
      </c>
      <c r="D128" s="6">
        <v>423.4</v>
      </c>
      <c r="E128" s="6">
        <v>422.8</v>
      </c>
      <c r="F128" s="6">
        <v>243.1</v>
      </c>
      <c r="G128" s="6">
        <v>243.1</v>
      </c>
      <c r="H128" s="6">
        <v>246.2</v>
      </c>
      <c r="I128" s="6">
        <v>244.1</v>
      </c>
    </row>
    <row r="129">
      <c r="A129" s="5">
        <v>45926.43402777778</v>
      </c>
      <c r="B129" s="6">
        <v>420.0</v>
      </c>
      <c r="C129" s="6">
        <v>424.6</v>
      </c>
      <c r="D129" s="6">
        <v>422.1</v>
      </c>
      <c r="E129" s="6">
        <v>422.3</v>
      </c>
      <c r="F129" s="6">
        <v>242.7</v>
      </c>
      <c r="G129" s="6">
        <v>243.4</v>
      </c>
      <c r="H129" s="6">
        <v>245.3</v>
      </c>
      <c r="I129" s="6">
        <v>243.8</v>
      </c>
    </row>
    <row r="130">
      <c r="A130" s="5">
        <v>45926.4375</v>
      </c>
      <c r="B130" s="6">
        <v>419.1</v>
      </c>
      <c r="C130" s="6">
        <v>424.5</v>
      </c>
      <c r="D130" s="6">
        <v>422.3</v>
      </c>
      <c r="E130" s="6">
        <v>422.0</v>
      </c>
      <c r="F130" s="6">
        <v>242.5</v>
      </c>
      <c r="G130" s="6">
        <v>242.9</v>
      </c>
      <c r="H130" s="6">
        <v>245.6</v>
      </c>
      <c r="I130" s="6">
        <v>243.7</v>
      </c>
    </row>
    <row r="131">
      <c r="A131" s="5">
        <v>45926.44097222222</v>
      </c>
      <c r="B131" s="6">
        <v>419.9</v>
      </c>
      <c r="C131" s="6">
        <v>424.5</v>
      </c>
      <c r="D131" s="6">
        <v>423.5</v>
      </c>
      <c r="E131" s="6">
        <v>422.6</v>
      </c>
      <c r="F131" s="6">
        <v>243.0</v>
      </c>
      <c r="G131" s="6">
        <v>243.3</v>
      </c>
      <c r="H131" s="6">
        <v>245.8</v>
      </c>
      <c r="I131" s="6">
        <v>244.0</v>
      </c>
    </row>
    <row r="132">
      <c r="A132" s="5">
        <v>45926.444444444445</v>
      </c>
      <c r="B132" s="6">
        <v>420.2</v>
      </c>
      <c r="C132" s="6">
        <v>425.2</v>
      </c>
      <c r="D132" s="6">
        <v>423.7</v>
      </c>
      <c r="E132" s="6">
        <v>423.0</v>
      </c>
      <c r="F132" s="6">
        <v>242.9</v>
      </c>
      <c r="G132" s="6">
        <v>243.6</v>
      </c>
      <c r="H132" s="6">
        <v>246.3</v>
      </c>
      <c r="I132" s="6">
        <v>244.3</v>
      </c>
    </row>
    <row r="133">
      <c r="A133" s="5">
        <v>45926.447916666664</v>
      </c>
      <c r="B133" s="6">
        <v>419.8</v>
      </c>
      <c r="C133" s="6">
        <v>425.8</v>
      </c>
      <c r="D133" s="6">
        <v>423.4</v>
      </c>
      <c r="E133" s="6">
        <v>423.0</v>
      </c>
      <c r="F133" s="6">
        <v>242.4</v>
      </c>
      <c r="G133" s="6">
        <v>244.0</v>
      </c>
      <c r="H133" s="6">
        <v>246.4</v>
      </c>
      <c r="I133" s="6">
        <v>244.3</v>
      </c>
    </row>
    <row r="134">
      <c r="A134" s="5">
        <v>45926.45138888889</v>
      </c>
      <c r="B134" s="6">
        <v>419.3</v>
      </c>
      <c r="C134" s="6">
        <v>425.2</v>
      </c>
      <c r="D134" s="6">
        <v>423.5</v>
      </c>
      <c r="E134" s="6">
        <v>422.6</v>
      </c>
      <c r="F134" s="6">
        <v>242.3</v>
      </c>
      <c r="G134" s="6">
        <v>243.4</v>
      </c>
      <c r="H134" s="6">
        <v>246.4</v>
      </c>
      <c r="I134" s="6">
        <v>244.0</v>
      </c>
    </row>
    <row r="135">
      <c r="A135" s="5">
        <v>45926.45486111111</v>
      </c>
      <c r="B135" s="6">
        <v>418.9</v>
      </c>
      <c r="C135" s="6">
        <v>424.7</v>
      </c>
      <c r="D135" s="6">
        <v>422.7</v>
      </c>
      <c r="E135" s="6">
        <v>422.1</v>
      </c>
      <c r="F135" s="6">
        <v>242.2</v>
      </c>
      <c r="G135" s="6">
        <v>243.4</v>
      </c>
      <c r="H135" s="6">
        <v>245.6</v>
      </c>
      <c r="I135" s="6">
        <v>243.7</v>
      </c>
    </row>
    <row r="136">
      <c r="A136" s="5">
        <v>45926.458333333336</v>
      </c>
      <c r="B136" s="6">
        <v>421.6</v>
      </c>
      <c r="C136" s="6">
        <v>426.9</v>
      </c>
      <c r="D136" s="6">
        <v>424.5</v>
      </c>
      <c r="E136" s="6">
        <v>424.3</v>
      </c>
      <c r="F136" s="6">
        <v>243.5</v>
      </c>
      <c r="G136" s="6">
        <v>244.9</v>
      </c>
      <c r="H136" s="6">
        <v>246.7</v>
      </c>
      <c r="I136" s="6">
        <v>245.0</v>
      </c>
    </row>
    <row r="137">
      <c r="A137" s="5">
        <v>45926.461805555555</v>
      </c>
      <c r="B137" s="6">
        <v>421.3</v>
      </c>
      <c r="C137" s="6">
        <v>426.3</v>
      </c>
      <c r="D137" s="6">
        <v>425.1</v>
      </c>
      <c r="E137" s="6">
        <v>424.2</v>
      </c>
      <c r="F137" s="6">
        <v>243.9</v>
      </c>
      <c r="G137" s="6">
        <v>244.1</v>
      </c>
      <c r="H137" s="6">
        <v>246.8</v>
      </c>
      <c r="I137" s="6">
        <v>245.0</v>
      </c>
    </row>
    <row r="138">
      <c r="A138" s="5">
        <v>45926.46527777778</v>
      </c>
      <c r="B138" s="6">
        <v>422.0</v>
      </c>
      <c r="C138" s="6">
        <v>427.0</v>
      </c>
      <c r="D138" s="6">
        <v>425.1</v>
      </c>
      <c r="E138" s="6">
        <v>424.7</v>
      </c>
      <c r="F138" s="6">
        <v>244.0</v>
      </c>
      <c r="G138" s="6">
        <v>244.7</v>
      </c>
      <c r="H138" s="6">
        <v>247.0</v>
      </c>
      <c r="I138" s="6">
        <v>245.2</v>
      </c>
    </row>
    <row r="139">
      <c r="A139" s="5">
        <v>45926.46875</v>
      </c>
      <c r="B139" s="6">
        <v>423.5</v>
      </c>
      <c r="C139" s="6">
        <v>428.9</v>
      </c>
      <c r="D139" s="6">
        <v>426.4</v>
      </c>
      <c r="E139" s="6">
        <v>426.3</v>
      </c>
      <c r="F139" s="6">
        <v>244.8</v>
      </c>
      <c r="G139" s="6">
        <v>245.6</v>
      </c>
      <c r="H139" s="6">
        <v>248.1</v>
      </c>
      <c r="I139" s="6">
        <v>246.2</v>
      </c>
    </row>
    <row r="140">
      <c r="A140" s="5">
        <v>45926.47222222222</v>
      </c>
      <c r="B140" s="6">
        <v>424.2</v>
      </c>
      <c r="C140" s="6">
        <v>428.5</v>
      </c>
      <c r="D140" s="6">
        <v>427.2</v>
      </c>
      <c r="E140" s="6">
        <v>426.7</v>
      </c>
      <c r="F140" s="6">
        <v>245.1</v>
      </c>
      <c r="G140" s="6">
        <v>245.5</v>
      </c>
      <c r="H140" s="6">
        <v>248.4</v>
      </c>
      <c r="I140" s="6">
        <v>246.4</v>
      </c>
    </row>
    <row r="141">
      <c r="A141" s="5">
        <v>45926.475694444445</v>
      </c>
      <c r="B141" s="6">
        <v>427.2</v>
      </c>
      <c r="C141" s="6">
        <v>434.0</v>
      </c>
      <c r="D141" s="6">
        <v>431.3</v>
      </c>
      <c r="E141" s="6">
        <v>430.9</v>
      </c>
      <c r="F141" s="6">
        <v>246.7</v>
      </c>
      <c r="G141" s="6">
        <v>248.0</v>
      </c>
      <c r="H141" s="6">
        <v>251.6</v>
      </c>
      <c r="I141" s="6">
        <v>248.8</v>
      </c>
    </row>
    <row r="142">
      <c r="A142" s="5">
        <v>45926.479166666664</v>
      </c>
      <c r="B142" s="6">
        <v>425.6</v>
      </c>
      <c r="C142" s="6">
        <v>431.7</v>
      </c>
      <c r="D142" s="6">
        <v>428.7</v>
      </c>
      <c r="E142" s="6">
        <v>428.7</v>
      </c>
      <c r="F142" s="6">
        <v>245.8</v>
      </c>
      <c r="G142" s="6">
        <v>246.9</v>
      </c>
      <c r="H142" s="6">
        <v>249.9</v>
      </c>
      <c r="I142" s="6">
        <v>247.5</v>
      </c>
    </row>
    <row r="143">
      <c r="A143" s="5">
        <v>45926.48263888889</v>
      </c>
      <c r="B143" s="6">
        <v>425.3</v>
      </c>
      <c r="C143" s="6">
        <v>430.8</v>
      </c>
      <c r="D143" s="6">
        <v>428.2</v>
      </c>
      <c r="E143" s="6">
        <v>428.1</v>
      </c>
      <c r="F143" s="6">
        <v>245.7</v>
      </c>
      <c r="G143" s="6">
        <v>246.7</v>
      </c>
      <c r="H143" s="6">
        <v>249.1</v>
      </c>
      <c r="I143" s="6">
        <v>247.2</v>
      </c>
    </row>
    <row r="144">
      <c r="A144" s="5">
        <v>45926.48611111111</v>
      </c>
      <c r="B144" s="6">
        <v>421.1</v>
      </c>
      <c r="C144" s="6">
        <v>427.3</v>
      </c>
      <c r="D144" s="6">
        <v>425.2</v>
      </c>
      <c r="E144" s="6">
        <v>424.5</v>
      </c>
      <c r="F144" s="6">
        <v>243.3</v>
      </c>
      <c r="G144" s="6">
        <v>244.5</v>
      </c>
      <c r="H144" s="6">
        <v>247.6</v>
      </c>
      <c r="I144" s="6">
        <v>245.1</v>
      </c>
    </row>
    <row r="145">
      <c r="A145" s="5">
        <v>45926.489583333336</v>
      </c>
      <c r="B145" s="6">
        <v>422.2</v>
      </c>
      <c r="C145" s="6">
        <v>428.1</v>
      </c>
      <c r="D145" s="6">
        <v>426.1</v>
      </c>
      <c r="E145" s="6">
        <v>425.4</v>
      </c>
      <c r="F145" s="6">
        <v>243.9</v>
      </c>
      <c r="G145" s="6">
        <v>245.1</v>
      </c>
      <c r="H145" s="6">
        <v>248.0</v>
      </c>
      <c r="I145" s="6">
        <v>245.7</v>
      </c>
    </row>
    <row r="146">
      <c r="A146" s="5">
        <v>45926.493055555555</v>
      </c>
      <c r="B146" s="6">
        <v>424.3</v>
      </c>
      <c r="C146" s="6">
        <v>430.8</v>
      </c>
      <c r="D146" s="6">
        <v>428.0</v>
      </c>
      <c r="E146" s="6">
        <v>427.7</v>
      </c>
      <c r="F146" s="6">
        <v>245.0</v>
      </c>
      <c r="G146" s="6">
        <v>246.5</v>
      </c>
      <c r="H146" s="6">
        <v>249.4</v>
      </c>
      <c r="I146" s="6">
        <v>247.0</v>
      </c>
    </row>
    <row r="147">
      <c r="A147" s="5">
        <v>45926.49652777778</v>
      </c>
      <c r="B147" s="6">
        <v>424.0</v>
      </c>
      <c r="C147" s="6">
        <v>431.0</v>
      </c>
      <c r="D147" s="6">
        <v>427.9</v>
      </c>
      <c r="E147" s="6">
        <v>427.6</v>
      </c>
      <c r="F147" s="6">
        <v>244.9</v>
      </c>
      <c r="G147" s="6">
        <v>246.2</v>
      </c>
      <c r="H147" s="6">
        <v>249.7</v>
      </c>
      <c r="I147" s="6">
        <v>246.9</v>
      </c>
    </row>
    <row r="148">
      <c r="A148" s="5">
        <v>45926.5</v>
      </c>
      <c r="B148" s="6">
        <v>425.9</v>
      </c>
      <c r="C148" s="6">
        <v>433.4</v>
      </c>
      <c r="D148" s="6">
        <v>430.6</v>
      </c>
      <c r="E148" s="6">
        <v>430.0</v>
      </c>
      <c r="F148" s="6">
        <v>246.1</v>
      </c>
      <c r="G148" s="6">
        <v>247.5</v>
      </c>
      <c r="H148" s="6">
        <v>251.2</v>
      </c>
      <c r="I148" s="6">
        <v>248.3</v>
      </c>
    </row>
    <row r="149">
      <c r="A149" s="5">
        <v>45926.50347222222</v>
      </c>
      <c r="B149" s="6">
        <v>420.5</v>
      </c>
      <c r="C149" s="6">
        <v>426.4</v>
      </c>
      <c r="D149" s="6">
        <v>425.2</v>
      </c>
      <c r="E149" s="6">
        <v>424.0</v>
      </c>
      <c r="F149" s="6">
        <v>243.8</v>
      </c>
      <c r="G149" s="6">
        <v>243.5</v>
      </c>
      <c r="H149" s="6">
        <v>247.3</v>
      </c>
      <c r="I149" s="6">
        <v>244.8</v>
      </c>
    </row>
    <row r="150">
      <c r="A150" s="5">
        <v>45926.506944444445</v>
      </c>
      <c r="B150" s="6">
        <v>424.1</v>
      </c>
      <c r="C150" s="6">
        <v>431.0</v>
      </c>
      <c r="D150" s="6">
        <v>426.9</v>
      </c>
      <c r="E150" s="6">
        <v>427.3</v>
      </c>
      <c r="F150" s="6">
        <v>244.9</v>
      </c>
      <c r="G150" s="6">
        <v>246.3</v>
      </c>
      <c r="H150" s="6">
        <v>249.0</v>
      </c>
      <c r="I150" s="6">
        <v>246.7</v>
      </c>
    </row>
    <row r="151">
      <c r="A151" s="5">
        <v>45926.510416666664</v>
      </c>
      <c r="B151" s="6">
        <v>418.7</v>
      </c>
      <c r="C151" s="6">
        <v>425.0</v>
      </c>
      <c r="D151" s="6">
        <v>423.4</v>
      </c>
      <c r="E151" s="6">
        <v>422.4</v>
      </c>
      <c r="F151" s="6">
        <v>242.4</v>
      </c>
      <c r="G151" s="6">
        <v>242.8</v>
      </c>
      <c r="H151" s="6">
        <v>246.5</v>
      </c>
      <c r="I151" s="6">
        <v>243.9</v>
      </c>
    </row>
    <row r="152">
      <c r="A152" s="5">
        <v>45926.51388888889</v>
      </c>
      <c r="B152" s="6">
        <v>421.2</v>
      </c>
      <c r="C152" s="6">
        <v>424.4</v>
      </c>
      <c r="D152" s="6">
        <v>423.4</v>
      </c>
      <c r="E152" s="6">
        <v>423.0</v>
      </c>
      <c r="F152" s="6">
        <v>243.8</v>
      </c>
      <c r="G152" s="6">
        <v>243.3</v>
      </c>
      <c r="H152" s="6">
        <v>245.7</v>
      </c>
      <c r="I152" s="6">
        <v>244.3</v>
      </c>
    </row>
    <row r="153">
      <c r="A153" s="5">
        <v>45926.51736111111</v>
      </c>
      <c r="B153" s="6">
        <v>420.8</v>
      </c>
      <c r="C153" s="6">
        <v>424.7</v>
      </c>
      <c r="D153" s="6">
        <v>423.7</v>
      </c>
      <c r="E153" s="6">
        <v>423.0</v>
      </c>
      <c r="F153" s="6">
        <v>243.4</v>
      </c>
      <c r="G153" s="6">
        <v>243.5</v>
      </c>
      <c r="H153" s="6">
        <v>245.9</v>
      </c>
      <c r="I153" s="6">
        <v>244.3</v>
      </c>
    </row>
    <row r="154">
      <c r="A154" s="5">
        <v>45926.520833333336</v>
      </c>
      <c r="B154" s="6">
        <v>420.8</v>
      </c>
      <c r="C154" s="6">
        <v>425.4</v>
      </c>
      <c r="D154" s="6">
        <v>424.8</v>
      </c>
      <c r="E154" s="6">
        <v>423.7</v>
      </c>
      <c r="F154" s="6">
        <v>243.4</v>
      </c>
      <c r="G154" s="6">
        <v>243.6</v>
      </c>
      <c r="H154" s="6">
        <v>246.9</v>
      </c>
      <c r="I154" s="6">
        <v>244.6</v>
      </c>
    </row>
    <row r="155">
      <c r="A155" s="5">
        <v>45926.524305555555</v>
      </c>
      <c r="B155" s="6">
        <v>418.4</v>
      </c>
      <c r="C155" s="6">
        <v>424.1</v>
      </c>
      <c r="D155" s="6">
        <v>423.1</v>
      </c>
      <c r="E155" s="6">
        <v>421.9</v>
      </c>
      <c r="F155" s="6">
        <v>242.1</v>
      </c>
      <c r="G155" s="6">
        <v>242.6</v>
      </c>
      <c r="H155" s="6">
        <v>246.1</v>
      </c>
      <c r="I155" s="6">
        <v>243.6</v>
      </c>
    </row>
    <row r="156">
      <c r="A156" s="5">
        <v>45926.52777777778</v>
      </c>
      <c r="B156" s="6">
        <v>419.2</v>
      </c>
      <c r="C156" s="6">
        <v>424.9</v>
      </c>
      <c r="D156" s="6">
        <v>423.9</v>
      </c>
      <c r="E156" s="6">
        <v>422.7</v>
      </c>
      <c r="F156" s="6">
        <v>242.7</v>
      </c>
      <c r="G156" s="6">
        <v>243.0</v>
      </c>
      <c r="H156" s="6">
        <v>246.6</v>
      </c>
      <c r="I156" s="6">
        <v>244.1</v>
      </c>
    </row>
    <row r="157">
      <c r="A157" s="5">
        <v>45926.53125</v>
      </c>
      <c r="B157" s="6">
        <v>418.1</v>
      </c>
      <c r="C157" s="6">
        <v>422.9</v>
      </c>
      <c r="D157" s="6">
        <v>422.1</v>
      </c>
      <c r="E157" s="6">
        <v>421.0</v>
      </c>
      <c r="F157" s="6">
        <v>242.1</v>
      </c>
      <c r="G157" s="6">
        <v>242.0</v>
      </c>
      <c r="H157" s="6">
        <v>245.3</v>
      </c>
      <c r="I157" s="6">
        <v>243.1</v>
      </c>
    </row>
    <row r="158">
      <c r="A158" s="5">
        <v>45926.53472222222</v>
      </c>
      <c r="B158" s="6">
        <v>418.8</v>
      </c>
      <c r="C158" s="6">
        <v>424.3</v>
      </c>
      <c r="D158" s="6">
        <v>423.7</v>
      </c>
      <c r="E158" s="6">
        <v>422.2</v>
      </c>
      <c r="F158" s="6">
        <v>242.9</v>
      </c>
      <c r="G158" s="6">
        <v>242.8</v>
      </c>
      <c r="H158" s="6">
        <v>245.8</v>
      </c>
      <c r="I158" s="6">
        <v>243.8</v>
      </c>
    </row>
    <row r="159">
      <c r="A159" s="5">
        <v>45926.538194444445</v>
      </c>
      <c r="B159" s="6">
        <v>421.2</v>
      </c>
      <c r="C159" s="6">
        <v>427.6</v>
      </c>
      <c r="D159" s="6">
        <v>425.0</v>
      </c>
      <c r="E159" s="6">
        <v>424.6</v>
      </c>
      <c r="F159" s="6">
        <v>243.5</v>
      </c>
      <c r="G159" s="6">
        <v>244.7</v>
      </c>
      <c r="H159" s="6">
        <v>247.2</v>
      </c>
      <c r="I159" s="6">
        <v>245.1</v>
      </c>
    </row>
    <row r="160">
      <c r="A160" s="5">
        <v>45926.541666666664</v>
      </c>
      <c r="B160" s="6">
        <v>422.2</v>
      </c>
      <c r="C160" s="6">
        <v>428.2</v>
      </c>
      <c r="D160" s="6">
        <v>426.7</v>
      </c>
      <c r="E160" s="6">
        <v>425.7</v>
      </c>
      <c r="F160" s="6">
        <v>244.3</v>
      </c>
      <c r="G160" s="6">
        <v>245.1</v>
      </c>
      <c r="H160" s="6">
        <v>248.0</v>
      </c>
      <c r="I160" s="6">
        <v>245.8</v>
      </c>
    </row>
    <row r="161">
      <c r="A161" s="5">
        <v>45926.552083333336</v>
      </c>
      <c r="B161" s="6">
        <v>425.8</v>
      </c>
      <c r="C161" s="6">
        <v>431.2</v>
      </c>
      <c r="D161" s="6">
        <v>427.5</v>
      </c>
      <c r="E161" s="6">
        <v>428.1</v>
      </c>
      <c r="F161" s="6">
        <v>245.7</v>
      </c>
      <c r="G161" s="6">
        <v>247.4</v>
      </c>
      <c r="H161" s="6">
        <v>248.6</v>
      </c>
      <c r="I161" s="6">
        <v>247.2</v>
      </c>
    </row>
    <row r="162">
      <c r="A162" s="5">
        <v>45926.555555555555</v>
      </c>
      <c r="B162" s="6">
        <v>427.0</v>
      </c>
      <c r="C162" s="6">
        <v>432.7</v>
      </c>
      <c r="D162" s="6">
        <v>428.9</v>
      </c>
      <c r="E162" s="6">
        <v>429.6</v>
      </c>
      <c r="F162" s="6">
        <v>246.4</v>
      </c>
      <c r="G162" s="6">
        <v>248.2</v>
      </c>
      <c r="H162" s="6">
        <v>249.5</v>
      </c>
      <c r="I162" s="6">
        <v>248.0</v>
      </c>
    </row>
    <row r="163">
      <c r="A163" s="5">
        <v>45926.55902777778</v>
      </c>
      <c r="B163" s="6">
        <v>423.9</v>
      </c>
      <c r="C163" s="6">
        <v>428.8</v>
      </c>
      <c r="D163" s="6">
        <v>426.8</v>
      </c>
      <c r="E163" s="6">
        <v>426.5</v>
      </c>
      <c r="F163" s="6">
        <v>245.1</v>
      </c>
      <c r="G163" s="6">
        <v>246.0</v>
      </c>
      <c r="H163" s="6">
        <v>247.8</v>
      </c>
      <c r="I163" s="6">
        <v>246.3</v>
      </c>
    </row>
    <row r="164">
      <c r="A164" s="5">
        <v>45926.5625</v>
      </c>
      <c r="B164" s="6">
        <v>424.9</v>
      </c>
      <c r="C164" s="6">
        <v>430.1</v>
      </c>
      <c r="D164" s="6">
        <v>427.2</v>
      </c>
      <c r="E164" s="6">
        <v>427.4</v>
      </c>
      <c r="F164" s="6">
        <v>245.4</v>
      </c>
      <c r="G164" s="6">
        <v>246.7</v>
      </c>
      <c r="H164" s="6">
        <v>248.2</v>
      </c>
      <c r="I164" s="6">
        <v>246.8</v>
      </c>
    </row>
    <row r="165">
      <c r="A165" s="5">
        <v>45926.56597222222</v>
      </c>
      <c r="B165" s="6">
        <v>424.2</v>
      </c>
      <c r="C165" s="6">
        <v>429.5</v>
      </c>
      <c r="D165" s="6">
        <v>426.5</v>
      </c>
      <c r="E165" s="6">
        <v>426.7</v>
      </c>
      <c r="F165" s="6">
        <v>245.0</v>
      </c>
      <c r="G165" s="6">
        <v>246.4</v>
      </c>
      <c r="H165" s="6">
        <v>247.8</v>
      </c>
      <c r="I165" s="6">
        <v>246.4</v>
      </c>
    </row>
    <row r="166">
      <c r="A166" s="5">
        <v>45926.569444444445</v>
      </c>
      <c r="B166" s="6">
        <v>426.4</v>
      </c>
      <c r="C166" s="6">
        <v>432.2</v>
      </c>
      <c r="D166" s="6">
        <v>427.9</v>
      </c>
      <c r="E166" s="6">
        <v>428.8</v>
      </c>
      <c r="F166" s="6">
        <v>245.7</v>
      </c>
      <c r="G166" s="6">
        <v>248.0</v>
      </c>
      <c r="H166" s="6">
        <v>249.2</v>
      </c>
      <c r="I166" s="6">
        <v>247.6</v>
      </c>
    </row>
    <row r="167">
      <c r="A167" s="5">
        <v>45926.572916666664</v>
      </c>
      <c r="B167" s="6">
        <v>428.1</v>
      </c>
      <c r="C167" s="6">
        <v>435.6</v>
      </c>
      <c r="D167" s="6">
        <v>430.7</v>
      </c>
      <c r="E167" s="6">
        <v>431.5</v>
      </c>
      <c r="F167" s="6">
        <v>246.4</v>
      </c>
      <c r="G167" s="6">
        <v>249.7</v>
      </c>
      <c r="H167" s="6">
        <v>251.3</v>
      </c>
      <c r="I167" s="6">
        <v>249.1</v>
      </c>
    </row>
    <row r="168">
      <c r="A168" s="5">
        <v>45926.57638888889</v>
      </c>
      <c r="B168" s="6">
        <v>424.5</v>
      </c>
      <c r="C168" s="6">
        <v>431.7</v>
      </c>
      <c r="D168" s="6">
        <v>426.2</v>
      </c>
      <c r="E168" s="6">
        <v>427.5</v>
      </c>
      <c r="F168" s="6">
        <v>244.0</v>
      </c>
      <c r="G168" s="6">
        <v>248.0</v>
      </c>
      <c r="H168" s="6">
        <v>248.4</v>
      </c>
      <c r="I168" s="6">
        <v>246.8</v>
      </c>
    </row>
    <row r="169">
      <c r="A169" s="5">
        <v>45926.57986111111</v>
      </c>
      <c r="B169" s="6">
        <v>427.9</v>
      </c>
      <c r="C169" s="6">
        <v>435.4</v>
      </c>
      <c r="D169" s="6">
        <v>430.7</v>
      </c>
      <c r="E169" s="6">
        <v>431.3</v>
      </c>
      <c r="F169" s="6">
        <v>246.4</v>
      </c>
      <c r="G169" s="6">
        <v>249.7</v>
      </c>
      <c r="H169" s="6">
        <v>251.1</v>
      </c>
      <c r="I169" s="6">
        <v>249.1</v>
      </c>
    </row>
    <row r="170">
      <c r="A170" s="5">
        <v>45926.583333333336</v>
      </c>
      <c r="B170" s="6">
        <v>428.8</v>
      </c>
      <c r="C170" s="6">
        <v>436.6</v>
      </c>
      <c r="D170" s="6">
        <v>431.8</v>
      </c>
      <c r="E170" s="6">
        <v>432.4</v>
      </c>
      <c r="F170" s="6">
        <v>247.0</v>
      </c>
      <c r="G170" s="6">
        <v>250.1</v>
      </c>
      <c r="H170" s="6">
        <v>252.0</v>
      </c>
      <c r="I170" s="6">
        <v>249.7</v>
      </c>
    </row>
    <row r="171">
      <c r="A171" s="5">
        <v>45926.586805555555</v>
      </c>
      <c r="B171" s="6">
        <v>428.8</v>
      </c>
      <c r="C171" s="6">
        <v>435.7</v>
      </c>
      <c r="D171" s="6">
        <v>431.5</v>
      </c>
      <c r="E171" s="6">
        <v>432.0</v>
      </c>
      <c r="F171" s="6">
        <v>246.9</v>
      </c>
      <c r="G171" s="6">
        <v>249.8</v>
      </c>
      <c r="H171" s="6">
        <v>251.7</v>
      </c>
      <c r="I171" s="6">
        <v>249.5</v>
      </c>
    </row>
    <row r="172">
      <c r="A172" s="5">
        <v>45926.59027777778</v>
      </c>
      <c r="B172" s="6">
        <v>428.9</v>
      </c>
      <c r="C172" s="6">
        <v>436.6</v>
      </c>
      <c r="D172" s="6">
        <v>432.5</v>
      </c>
      <c r="E172" s="6">
        <v>432.7</v>
      </c>
      <c r="F172" s="6">
        <v>247.2</v>
      </c>
      <c r="G172" s="6">
        <v>249.7</v>
      </c>
      <c r="H172" s="6">
        <v>252.6</v>
      </c>
      <c r="I172" s="6">
        <v>249.8</v>
      </c>
    </row>
    <row r="173">
      <c r="A173" s="5">
        <v>45926.59375</v>
      </c>
      <c r="B173" s="6">
        <v>428.3</v>
      </c>
      <c r="C173" s="6">
        <v>435.5</v>
      </c>
      <c r="D173" s="6">
        <v>431.5</v>
      </c>
      <c r="E173" s="6">
        <v>431.7</v>
      </c>
      <c r="F173" s="6">
        <v>246.7</v>
      </c>
      <c r="G173" s="6">
        <v>249.0</v>
      </c>
      <c r="H173" s="6">
        <v>252.2</v>
      </c>
      <c r="I173" s="6">
        <v>249.3</v>
      </c>
    </row>
    <row r="174">
      <c r="A174" s="5">
        <v>45926.59722222222</v>
      </c>
      <c r="B174" s="6">
        <v>427.8</v>
      </c>
      <c r="C174" s="6">
        <v>435.2</v>
      </c>
      <c r="D174" s="6">
        <v>431.2</v>
      </c>
      <c r="E174" s="6">
        <v>431.4</v>
      </c>
      <c r="F174" s="6">
        <v>246.5</v>
      </c>
      <c r="G174" s="6">
        <v>249.0</v>
      </c>
      <c r="H174" s="6">
        <v>251.8</v>
      </c>
      <c r="I174" s="6">
        <v>249.1</v>
      </c>
    </row>
    <row r="175">
      <c r="A175" s="5">
        <v>45926.600694444445</v>
      </c>
      <c r="B175" s="6">
        <v>424.4</v>
      </c>
      <c r="C175" s="6">
        <v>430.6</v>
      </c>
      <c r="D175" s="6">
        <v>426.9</v>
      </c>
      <c r="E175" s="6">
        <v>427.3</v>
      </c>
      <c r="F175" s="6">
        <v>244.8</v>
      </c>
      <c r="G175" s="6">
        <v>246.8</v>
      </c>
      <c r="H175" s="6">
        <v>248.7</v>
      </c>
      <c r="I175" s="6">
        <v>246.7</v>
      </c>
    </row>
    <row r="176">
      <c r="A176" s="5">
        <v>45926.604166666664</v>
      </c>
      <c r="B176" s="6">
        <v>422.3</v>
      </c>
      <c r="C176" s="6">
        <v>428.5</v>
      </c>
      <c r="D176" s="6">
        <v>425.9</v>
      </c>
      <c r="E176" s="6">
        <v>425.6</v>
      </c>
      <c r="F176" s="6">
        <v>243.8</v>
      </c>
      <c r="G176" s="6">
        <v>245.4</v>
      </c>
      <c r="H176" s="6">
        <v>248.0</v>
      </c>
      <c r="I176" s="6">
        <v>245.7</v>
      </c>
    </row>
    <row r="177">
      <c r="A177" s="5">
        <v>45926.60763888889</v>
      </c>
      <c r="B177" s="6">
        <v>422.6</v>
      </c>
      <c r="C177" s="6">
        <v>427.3</v>
      </c>
      <c r="D177" s="6">
        <v>424.8</v>
      </c>
      <c r="E177" s="6">
        <v>424.9</v>
      </c>
      <c r="F177" s="6">
        <v>243.9</v>
      </c>
      <c r="G177" s="6">
        <v>245.1</v>
      </c>
      <c r="H177" s="6">
        <v>247.0</v>
      </c>
      <c r="I177" s="6">
        <v>245.3</v>
      </c>
    </row>
    <row r="178">
      <c r="A178" s="5">
        <v>45926.61111111111</v>
      </c>
      <c r="B178" s="6">
        <v>422.3</v>
      </c>
      <c r="C178" s="6">
        <v>427.2</v>
      </c>
      <c r="D178" s="6">
        <v>424.9</v>
      </c>
      <c r="E178" s="6">
        <v>424.8</v>
      </c>
      <c r="F178" s="6">
        <v>243.9</v>
      </c>
      <c r="G178" s="6">
        <v>245.2</v>
      </c>
      <c r="H178" s="6">
        <v>246.8</v>
      </c>
      <c r="I178" s="6">
        <v>245.3</v>
      </c>
    </row>
    <row r="179">
      <c r="A179" s="5">
        <v>45926.614583333336</v>
      </c>
      <c r="B179" s="6">
        <v>423.5</v>
      </c>
      <c r="C179" s="6">
        <v>428.3</v>
      </c>
      <c r="D179" s="6">
        <v>425.9</v>
      </c>
      <c r="E179" s="6">
        <v>425.9</v>
      </c>
      <c r="F179" s="6">
        <v>244.5</v>
      </c>
      <c r="G179" s="6">
        <v>245.6</v>
      </c>
      <c r="H179" s="6">
        <v>247.6</v>
      </c>
      <c r="I179" s="6">
        <v>245.9</v>
      </c>
    </row>
    <row r="180">
      <c r="A180" s="5">
        <v>45926.618055555555</v>
      </c>
      <c r="B180" s="6">
        <v>426.4</v>
      </c>
      <c r="C180" s="6">
        <v>432.5</v>
      </c>
      <c r="D180" s="6">
        <v>429.3</v>
      </c>
      <c r="E180" s="6">
        <v>429.4</v>
      </c>
      <c r="F180" s="6">
        <v>245.9</v>
      </c>
      <c r="G180" s="6">
        <v>247.9</v>
      </c>
      <c r="H180" s="6">
        <v>250.0</v>
      </c>
      <c r="I180" s="6">
        <v>247.9</v>
      </c>
    </row>
    <row r="181">
      <c r="A181" s="5">
        <v>45926.62152777778</v>
      </c>
      <c r="B181" s="6">
        <v>426.0</v>
      </c>
      <c r="C181" s="6">
        <v>433.2</v>
      </c>
      <c r="D181" s="6">
        <v>429.9</v>
      </c>
      <c r="E181" s="6">
        <v>429.7</v>
      </c>
      <c r="F181" s="6">
        <v>245.6</v>
      </c>
      <c r="G181" s="6">
        <v>248.0</v>
      </c>
      <c r="H181" s="6">
        <v>250.7</v>
      </c>
      <c r="I181" s="6">
        <v>248.1</v>
      </c>
    </row>
    <row r="182">
      <c r="A182" s="5">
        <v>45926.625</v>
      </c>
      <c r="B182" s="6">
        <v>424.5</v>
      </c>
      <c r="C182" s="6">
        <v>430.3</v>
      </c>
      <c r="D182" s="6">
        <v>428.0</v>
      </c>
      <c r="E182" s="6">
        <v>427.6</v>
      </c>
      <c r="F182" s="6">
        <v>245.0</v>
      </c>
      <c r="G182" s="6">
        <v>246.5</v>
      </c>
      <c r="H182" s="6">
        <v>249.3</v>
      </c>
      <c r="I182" s="6">
        <v>246.9</v>
      </c>
    </row>
    <row r="183">
      <c r="A183" s="5">
        <v>45926.62847222222</v>
      </c>
      <c r="B183" s="6">
        <v>424.5</v>
      </c>
      <c r="C183" s="6">
        <v>429.8</v>
      </c>
      <c r="D183" s="6">
        <v>428.1</v>
      </c>
      <c r="E183" s="6">
        <v>427.4</v>
      </c>
      <c r="F183" s="6">
        <v>245.2</v>
      </c>
      <c r="G183" s="6">
        <v>246.3</v>
      </c>
      <c r="H183" s="6">
        <v>248.9</v>
      </c>
      <c r="I183" s="6">
        <v>246.8</v>
      </c>
    </row>
    <row r="184">
      <c r="A184" s="5">
        <v>45926.631944444445</v>
      </c>
      <c r="B184" s="6">
        <v>421.7</v>
      </c>
      <c r="C184" s="6">
        <v>427.2</v>
      </c>
      <c r="D184" s="6">
        <v>424.8</v>
      </c>
      <c r="E184" s="6">
        <v>424.6</v>
      </c>
      <c r="F184" s="6">
        <v>243.5</v>
      </c>
      <c r="G184" s="6">
        <v>245.0</v>
      </c>
      <c r="H184" s="6">
        <v>246.9</v>
      </c>
      <c r="I184" s="6">
        <v>245.1</v>
      </c>
    </row>
    <row r="185">
      <c r="A185" s="5">
        <v>45926.635416666664</v>
      </c>
      <c r="B185" s="6">
        <v>422.1</v>
      </c>
      <c r="C185" s="6">
        <v>427.9</v>
      </c>
      <c r="D185" s="6">
        <v>425.5</v>
      </c>
      <c r="E185" s="6">
        <v>425.2</v>
      </c>
      <c r="F185" s="6">
        <v>243.4</v>
      </c>
      <c r="G185" s="6">
        <v>245.5</v>
      </c>
      <c r="H185" s="6">
        <v>247.5</v>
      </c>
      <c r="I185" s="6">
        <v>245.5</v>
      </c>
    </row>
    <row r="186">
      <c r="A186" s="5">
        <v>45926.63888888889</v>
      </c>
      <c r="B186" s="6">
        <v>421.4</v>
      </c>
      <c r="C186" s="6">
        <v>427.8</v>
      </c>
      <c r="D186" s="6">
        <v>424.9</v>
      </c>
      <c r="E186" s="6">
        <v>424.7</v>
      </c>
      <c r="F186" s="6">
        <v>242.9</v>
      </c>
      <c r="G186" s="6">
        <v>245.3</v>
      </c>
      <c r="H186" s="6">
        <v>247.5</v>
      </c>
      <c r="I186" s="6">
        <v>245.2</v>
      </c>
    </row>
    <row r="187">
      <c r="A187" s="5">
        <v>45926.64236111111</v>
      </c>
      <c r="B187" s="6">
        <v>421.2</v>
      </c>
      <c r="C187" s="6">
        <v>428.5</v>
      </c>
      <c r="D187" s="6">
        <v>426.2</v>
      </c>
      <c r="E187" s="6">
        <v>425.3</v>
      </c>
      <c r="F187" s="6">
        <v>243.4</v>
      </c>
      <c r="G187" s="6">
        <v>245.1</v>
      </c>
      <c r="H187" s="6">
        <v>248.2</v>
      </c>
      <c r="I187" s="6">
        <v>245.6</v>
      </c>
    </row>
    <row r="188">
      <c r="A188" s="5">
        <v>45926.645833333336</v>
      </c>
      <c r="B188" s="6">
        <v>422.0</v>
      </c>
      <c r="C188" s="6">
        <v>428.9</v>
      </c>
      <c r="D188" s="6">
        <v>426.3</v>
      </c>
      <c r="E188" s="6">
        <v>425.7</v>
      </c>
      <c r="F188" s="6">
        <v>243.8</v>
      </c>
      <c r="G188" s="6">
        <v>245.5</v>
      </c>
      <c r="H188" s="6">
        <v>248.1</v>
      </c>
      <c r="I188" s="6">
        <v>245.8</v>
      </c>
    </row>
    <row r="189">
      <c r="A189" s="5">
        <v>45926.649305555555</v>
      </c>
      <c r="B189" s="6">
        <v>419.2</v>
      </c>
      <c r="C189" s="6">
        <v>425.8</v>
      </c>
      <c r="D189" s="6">
        <v>423.2</v>
      </c>
      <c r="E189" s="6">
        <v>422.7</v>
      </c>
      <c r="F189" s="6">
        <v>242.0</v>
      </c>
      <c r="G189" s="6">
        <v>244.0</v>
      </c>
      <c r="H189" s="6">
        <v>246.2</v>
      </c>
      <c r="I189" s="6">
        <v>244.1</v>
      </c>
    </row>
    <row r="190">
      <c r="A190" s="5">
        <v>45926.65277777778</v>
      </c>
      <c r="B190" s="6">
        <v>416.5</v>
      </c>
      <c r="C190" s="6">
        <v>423.1</v>
      </c>
      <c r="D190" s="6">
        <v>422.8</v>
      </c>
      <c r="E190" s="6">
        <v>420.8</v>
      </c>
      <c r="F190" s="6">
        <v>241.2</v>
      </c>
      <c r="G190" s="6">
        <v>241.9</v>
      </c>
      <c r="H190" s="6">
        <v>245.8</v>
      </c>
      <c r="I190" s="6">
        <v>243.0</v>
      </c>
    </row>
    <row r="191">
      <c r="A191" s="5">
        <v>45926.65625</v>
      </c>
      <c r="B191" s="6">
        <v>416.0</v>
      </c>
      <c r="C191" s="6">
        <v>421.1</v>
      </c>
      <c r="D191" s="6">
        <v>422.9</v>
      </c>
      <c r="E191" s="6">
        <v>420.0</v>
      </c>
      <c r="F191" s="6">
        <v>241.8</v>
      </c>
      <c r="G191" s="6">
        <v>240.6</v>
      </c>
      <c r="H191" s="6">
        <v>245.1</v>
      </c>
      <c r="I191" s="6">
        <v>242.5</v>
      </c>
    </row>
    <row r="192">
      <c r="A192" s="5">
        <v>45926.65972222222</v>
      </c>
      <c r="B192" s="6">
        <v>412.6</v>
      </c>
      <c r="C192" s="6">
        <v>418.6</v>
      </c>
      <c r="D192" s="6">
        <v>424.2</v>
      </c>
      <c r="E192" s="6">
        <v>418.5</v>
      </c>
      <c r="F192" s="6">
        <v>241.5</v>
      </c>
      <c r="G192" s="6">
        <v>238.3</v>
      </c>
      <c r="H192" s="6">
        <v>245.0</v>
      </c>
      <c r="I192" s="6">
        <v>241.6</v>
      </c>
    </row>
    <row r="193">
      <c r="A193" s="5">
        <v>45926.663194444445</v>
      </c>
      <c r="B193" s="6">
        <v>415.5</v>
      </c>
      <c r="C193" s="6">
        <v>420.5</v>
      </c>
      <c r="D193" s="6">
        <v>423.5</v>
      </c>
      <c r="E193" s="6">
        <v>419.8</v>
      </c>
      <c r="F193" s="6">
        <v>241.9</v>
      </c>
      <c r="G193" s="6">
        <v>240.2</v>
      </c>
      <c r="H193" s="6">
        <v>245.0</v>
      </c>
      <c r="I193" s="6">
        <v>242.4</v>
      </c>
    </row>
    <row r="194">
      <c r="A194" s="5">
        <v>45926.666666666664</v>
      </c>
      <c r="B194" s="6">
        <v>416.3</v>
      </c>
      <c r="C194" s="6">
        <v>417.7</v>
      </c>
      <c r="D194" s="6">
        <v>427.8</v>
      </c>
      <c r="E194" s="6">
        <v>420.6</v>
      </c>
      <c r="F194" s="6">
        <v>244.9</v>
      </c>
      <c r="G194" s="6">
        <v>238.1</v>
      </c>
      <c r="H194" s="6">
        <v>245.6</v>
      </c>
      <c r="I194" s="6">
        <v>242.9</v>
      </c>
    </row>
    <row r="195">
      <c r="A195" s="5">
        <v>45926.67013888889</v>
      </c>
      <c r="B195" s="6">
        <v>406.3</v>
      </c>
      <c r="C195" s="6">
        <v>411.5</v>
      </c>
      <c r="D195" s="6">
        <v>429.9</v>
      </c>
      <c r="E195" s="6">
        <v>415.9</v>
      </c>
      <c r="F195" s="6">
        <v>243.0</v>
      </c>
      <c r="G195" s="6">
        <v>231.1</v>
      </c>
      <c r="H195" s="6">
        <v>246.3</v>
      </c>
      <c r="I195" s="6">
        <v>240.1</v>
      </c>
    </row>
    <row r="196">
      <c r="A196" s="5">
        <v>45926.67361111111</v>
      </c>
      <c r="B196" s="6">
        <v>397.4</v>
      </c>
      <c r="C196" s="6">
        <v>409.4</v>
      </c>
      <c r="D196" s="6">
        <v>428.6</v>
      </c>
      <c r="E196" s="6">
        <v>411.8</v>
      </c>
      <c r="F196" s="6">
        <v>239.1</v>
      </c>
      <c r="G196" s="6">
        <v>227.7</v>
      </c>
      <c r="H196" s="6">
        <v>246.5</v>
      </c>
      <c r="I196" s="6">
        <v>237.8</v>
      </c>
    </row>
    <row r="197">
      <c r="A197" s="5">
        <v>45926.677083333336</v>
      </c>
      <c r="B197" s="6">
        <v>412.6</v>
      </c>
      <c r="C197" s="6">
        <v>413.8</v>
      </c>
      <c r="D197" s="6">
        <v>430.5</v>
      </c>
      <c r="E197" s="6">
        <v>419.0</v>
      </c>
      <c r="F197" s="6">
        <v>245.0</v>
      </c>
      <c r="G197" s="6">
        <v>234.8</v>
      </c>
      <c r="H197" s="6">
        <v>246.0</v>
      </c>
      <c r="I197" s="6">
        <v>241.9</v>
      </c>
    </row>
    <row r="198">
      <c r="A198" s="5">
        <v>45926.680555555555</v>
      </c>
      <c r="B198" s="6">
        <v>411.3</v>
      </c>
      <c r="C198" s="6">
        <v>413.9</v>
      </c>
      <c r="D198" s="6">
        <v>429.6</v>
      </c>
      <c r="E198" s="6">
        <v>418.3</v>
      </c>
      <c r="F198" s="6">
        <v>244.0</v>
      </c>
      <c r="G198" s="6">
        <v>234.7</v>
      </c>
      <c r="H198" s="6">
        <v>245.7</v>
      </c>
      <c r="I198" s="6">
        <v>241.5</v>
      </c>
    </row>
    <row r="199">
      <c r="A199" s="5">
        <v>45926.68402777778</v>
      </c>
      <c r="B199" s="6">
        <v>416.0</v>
      </c>
      <c r="C199" s="6">
        <v>418.1</v>
      </c>
      <c r="D199" s="6">
        <v>428.1</v>
      </c>
      <c r="E199" s="6">
        <v>420.7</v>
      </c>
      <c r="F199" s="6">
        <v>244.4</v>
      </c>
      <c r="G199" s="6">
        <v>238.6</v>
      </c>
      <c r="H199" s="6">
        <v>245.7</v>
      </c>
      <c r="I199" s="6">
        <v>242.9</v>
      </c>
    </row>
    <row r="200">
      <c r="A200" s="5">
        <v>45926.6875</v>
      </c>
      <c r="B200" s="6">
        <v>417.9</v>
      </c>
      <c r="C200" s="6">
        <v>421.9</v>
      </c>
      <c r="D200" s="6">
        <v>426.4</v>
      </c>
      <c r="E200" s="6">
        <v>422.0</v>
      </c>
      <c r="F200" s="6">
        <v>243.7</v>
      </c>
      <c r="G200" s="6">
        <v>241.2</v>
      </c>
      <c r="H200" s="6">
        <v>246.1</v>
      </c>
      <c r="I200" s="6">
        <v>243.7</v>
      </c>
    </row>
    <row r="201">
      <c r="A201" s="5">
        <v>45926.69097222222</v>
      </c>
      <c r="B201" s="6">
        <v>419.0</v>
      </c>
      <c r="C201" s="6">
        <v>422.2</v>
      </c>
      <c r="D201" s="6">
        <v>426.1</v>
      </c>
      <c r="E201" s="6">
        <v>422.4</v>
      </c>
      <c r="F201" s="6">
        <v>244.3</v>
      </c>
      <c r="G201" s="6">
        <v>241.6</v>
      </c>
      <c r="H201" s="6">
        <v>245.8</v>
      </c>
      <c r="I201" s="6">
        <v>243.9</v>
      </c>
    </row>
    <row r="202">
      <c r="A202" s="5">
        <v>45926.694444444445</v>
      </c>
      <c r="B202" s="6">
        <v>418.2</v>
      </c>
      <c r="C202" s="6">
        <v>422.3</v>
      </c>
      <c r="D202" s="6">
        <v>425.6</v>
      </c>
      <c r="E202" s="6">
        <v>422.0</v>
      </c>
      <c r="F202" s="6">
        <v>244.1</v>
      </c>
      <c r="G202" s="6">
        <v>241.3</v>
      </c>
      <c r="H202" s="6">
        <v>245.6</v>
      </c>
      <c r="I202" s="6">
        <v>243.7</v>
      </c>
    </row>
    <row r="203">
      <c r="A203" s="5">
        <v>45926.697916666664</v>
      </c>
      <c r="B203" s="6">
        <v>415.2</v>
      </c>
      <c r="C203" s="6">
        <v>417.0</v>
      </c>
      <c r="D203" s="6">
        <v>428.9</v>
      </c>
      <c r="E203" s="6">
        <v>420.4</v>
      </c>
      <c r="F203" s="6">
        <v>245.2</v>
      </c>
      <c r="G203" s="6">
        <v>237.3</v>
      </c>
      <c r="H203" s="6">
        <v>245.6</v>
      </c>
      <c r="I203" s="6">
        <v>242.7</v>
      </c>
    </row>
    <row r="204">
      <c r="A204" s="5">
        <v>45926.70138888889</v>
      </c>
      <c r="B204" s="6">
        <v>414.5</v>
      </c>
      <c r="C204" s="6">
        <v>418.2</v>
      </c>
      <c r="D204" s="6">
        <v>427.3</v>
      </c>
      <c r="E204" s="6">
        <v>420.0</v>
      </c>
      <c r="F204" s="6">
        <v>244.1</v>
      </c>
      <c r="G204" s="6">
        <v>237.9</v>
      </c>
      <c r="H204" s="6">
        <v>245.5</v>
      </c>
      <c r="I204" s="6">
        <v>242.5</v>
      </c>
    </row>
    <row r="205">
      <c r="A205" s="5">
        <v>45926.70486111111</v>
      </c>
      <c r="B205" s="6">
        <v>414.4</v>
      </c>
      <c r="C205" s="6">
        <v>416.8</v>
      </c>
      <c r="D205" s="6">
        <v>431.0</v>
      </c>
      <c r="E205" s="6">
        <v>420.8</v>
      </c>
      <c r="F205" s="6">
        <v>245.8</v>
      </c>
      <c r="G205" s="6">
        <v>236.4</v>
      </c>
      <c r="H205" s="6">
        <v>246.6</v>
      </c>
      <c r="I205" s="6">
        <v>242.9</v>
      </c>
    </row>
    <row r="206">
      <c r="A206" s="5">
        <v>45926.708333333336</v>
      </c>
      <c r="B206" s="6">
        <v>417.3</v>
      </c>
      <c r="C206" s="6">
        <v>418.2</v>
      </c>
      <c r="D206" s="6">
        <v>430.3</v>
      </c>
      <c r="E206" s="6">
        <v>421.9</v>
      </c>
      <c r="F206" s="6">
        <v>246.4</v>
      </c>
      <c r="G206" s="6">
        <v>238.2</v>
      </c>
      <c r="H206" s="6">
        <v>246.1</v>
      </c>
      <c r="I206" s="6">
        <v>243.6</v>
      </c>
    </row>
    <row r="207">
      <c r="A207" s="5">
        <v>45926.711805555555</v>
      </c>
      <c r="B207" s="6">
        <v>418.0</v>
      </c>
      <c r="C207" s="6">
        <v>420.8</v>
      </c>
      <c r="D207" s="6">
        <v>433.5</v>
      </c>
      <c r="E207" s="6">
        <v>424.1</v>
      </c>
      <c r="F207" s="6">
        <v>247.4</v>
      </c>
      <c r="G207" s="6">
        <v>239.1</v>
      </c>
      <c r="H207" s="6">
        <v>248.1</v>
      </c>
      <c r="I207" s="6">
        <v>244.9</v>
      </c>
    </row>
    <row r="208">
      <c r="A208" s="5">
        <v>45926.71527777778</v>
      </c>
      <c r="B208" s="6">
        <v>418.2</v>
      </c>
      <c r="C208" s="6">
        <v>420.2</v>
      </c>
      <c r="D208" s="6">
        <v>432.5</v>
      </c>
      <c r="E208" s="6">
        <v>423.6</v>
      </c>
      <c r="F208" s="6">
        <v>247.2</v>
      </c>
      <c r="G208" s="6">
        <v>239.2</v>
      </c>
      <c r="H208" s="6">
        <v>247.4</v>
      </c>
      <c r="I208" s="6">
        <v>244.6</v>
      </c>
    </row>
    <row r="209">
      <c r="A209" s="5">
        <v>45926.71875</v>
      </c>
      <c r="B209" s="6">
        <v>418.7</v>
      </c>
      <c r="C209" s="6">
        <v>421.4</v>
      </c>
      <c r="D209" s="6">
        <v>431.9</v>
      </c>
      <c r="E209" s="6">
        <v>424.0</v>
      </c>
      <c r="F209" s="6">
        <v>246.8</v>
      </c>
      <c r="G209" s="6">
        <v>240.1</v>
      </c>
      <c r="H209" s="6">
        <v>247.5</v>
      </c>
      <c r="I209" s="6">
        <v>244.8</v>
      </c>
    </row>
    <row r="210">
      <c r="A210" s="5">
        <v>45926.72222222222</v>
      </c>
      <c r="B210" s="6">
        <v>413.9</v>
      </c>
      <c r="C210" s="6">
        <v>420.6</v>
      </c>
      <c r="D210" s="6">
        <v>430.7</v>
      </c>
      <c r="E210" s="6">
        <v>421.7</v>
      </c>
      <c r="F210" s="6">
        <v>244.6</v>
      </c>
      <c r="G210" s="6">
        <v>238.3</v>
      </c>
      <c r="H210" s="6">
        <v>247.6</v>
      </c>
      <c r="I210" s="6">
        <v>243.5</v>
      </c>
    </row>
    <row r="211">
      <c r="A211" s="5">
        <v>45926.725694444445</v>
      </c>
      <c r="B211" s="6">
        <v>418.3</v>
      </c>
      <c r="C211" s="6">
        <v>423.5</v>
      </c>
      <c r="D211" s="6">
        <v>429.6</v>
      </c>
      <c r="E211" s="6">
        <v>423.8</v>
      </c>
      <c r="F211" s="6">
        <v>245.4</v>
      </c>
      <c r="G211" s="6">
        <v>241.2</v>
      </c>
      <c r="H211" s="6">
        <v>247.5</v>
      </c>
      <c r="I211" s="6">
        <v>244.7</v>
      </c>
    </row>
    <row r="212">
      <c r="A212" s="5">
        <v>45926.729166666664</v>
      </c>
      <c r="B212" s="6">
        <v>418.7</v>
      </c>
      <c r="C212" s="6">
        <v>424.1</v>
      </c>
      <c r="D212" s="6">
        <v>429.8</v>
      </c>
      <c r="E212" s="6">
        <v>424.2</v>
      </c>
      <c r="F212" s="6">
        <v>245.5</v>
      </c>
      <c r="G212" s="6">
        <v>241.7</v>
      </c>
      <c r="H212" s="6">
        <v>247.6</v>
      </c>
      <c r="I212" s="6">
        <v>244.9</v>
      </c>
    </row>
    <row r="213">
      <c r="A213" s="5">
        <v>45926.73263888889</v>
      </c>
      <c r="B213" s="6">
        <v>420.6</v>
      </c>
      <c r="C213" s="6">
        <v>427.3</v>
      </c>
      <c r="D213" s="6">
        <v>427.4</v>
      </c>
      <c r="E213" s="6">
        <v>425.1</v>
      </c>
      <c r="F213" s="6">
        <v>244.9</v>
      </c>
      <c r="G213" s="6">
        <v>243.9</v>
      </c>
      <c r="H213" s="6">
        <v>247.4</v>
      </c>
      <c r="I213" s="6">
        <v>245.4</v>
      </c>
    </row>
    <row r="214">
      <c r="A214" s="5">
        <v>45926.73611111111</v>
      </c>
      <c r="B214" s="6">
        <v>421.8</v>
      </c>
      <c r="C214" s="6">
        <v>426.1</v>
      </c>
      <c r="D214" s="6">
        <v>428.8</v>
      </c>
      <c r="E214" s="6">
        <v>425.6</v>
      </c>
      <c r="F214" s="6">
        <v>246.1</v>
      </c>
      <c r="G214" s="6">
        <v>243.7</v>
      </c>
      <c r="H214" s="6">
        <v>247.4</v>
      </c>
      <c r="I214" s="6">
        <v>245.7</v>
      </c>
    </row>
    <row r="215">
      <c r="A215" s="5">
        <v>45926.739583333336</v>
      </c>
      <c r="B215" s="6">
        <v>421.8</v>
      </c>
      <c r="C215" s="6">
        <v>423.0</v>
      </c>
      <c r="D215" s="6">
        <v>431.6</v>
      </c>
      <c r="E215" s="6">
        <v>425.4</v>
      </c>
      <c r="F215" s="6">
        <v>247.5</v>
      </c>
      <c r="G215" s="6">
        <v>242.1</v>
      </c>
      <c r="H215" s="6">
        <v>247.3</v>
      </c>
      <c r="I215" s="6">
        <v>245.6</v>
      </c>
    </row>
    <row r="216">
      <c r="A216" s="5">
        <v>45926.743055555555</v>
      </c>
      <c r="B216" s="6">
        <v>421.9</v>
      </c>
      <c r="C216" s="6">
        <v>425.1</v>
      </c>
      <c r="D216" s="6">
        <v>428.7</v>
      </c>
      <c r="E216" s="6">
        <v>425.2</v>
      </c>
      <c r="F216" s="6">
        <v>246.0</v>
      </c>
      <c r="G216" s="6">
        <v>243.5</v>
      </c>
      <c r="H216" s="6">
        <v>247.0</v>
      </c>
      <c r="I216" s="6">
        <v>245.5</v>
      </c>
    </row>
    <row r="217">
      <c r="A217" s="5">
        <v>45926.74652777778</v>
      </c>
      <c r="B217" s="6">
        <v>423.0</v>
      </c>
      <c r="C217" s="6">
        <v>426.4</v>
      </c>
      <c r="D217" s="6">
        <v>428.7</v>
      </c>
      <c r="E217" s="6">
        <v>426.0</v>
      </c>
      <c r="F217" s="6">
        <v>246.2</v>
      </c>
      <c r="G217" s="6">
        <v>244.5</v>
      </c>
      <c r="H217" s="6">
        <v>247.2</v>
      </c>
      <c r="I217" s="6">
        <v>246.0</v>
      </c>
    </row>
    <row r="218">
      <c r="A218" s="5">
        <v>45926.75</v>
      </c>
      <c r="B218" s="6">
        <v>422.8</v>
      </c>
      <c r="C218" s="6">
        <v>425.6</v>
      </c>
      <c r="D218" s="6">
        <v>430.4</v>
      </c>
      <c r="E218" s="6">
        <v>426.3</v>
      </c>
      <c r="F218" s="6">
        <v>247.1</v>
      </c>
      <c r="G218" s="6">
        <v>243.5</v>
      </c>
      <c r="H218" s="6">
        <v>247.7</v>
      </c>
      <c r="I218" s="6">
        <v>246.1</v>
      </c>
    </row>
    <row r="219">
      <c r="A219" s="5">
        <v>45926.75347222222</v>
      </c>
      <c r="B219" s="6">
        <v>423.8</v>
      </c>
      <c r="C219" s="6">
        <v>430.1</v>
      </c>
      <c r="D219" s="6">
        <v>428.4</v>
      </c>
      <c r="E219" s="6">
        <v>427.4</v>
      </c>
      <c r="F219" s="6">
        <v>245.8</v>
      </c>
      <c r="G219" s="6">
        <v>246.3</v>
      </c>
      <c r="H219" s="6">
        <v>248.3</v>
      </c>
      <c r="I219" s="6">
        <v>246.8</v>
      </c>
    </row>
    <row r="220">
      <c r="A220" s="5">
        <v>45926.756944444445</v>
      </c>
      <c r="B220" s="6">
        <v>422.7</v>
      </c>
      <c r="C220" s="6">
        <v>429.4</v>
      </c>
      <c r="D220" s="6">
        <v>427.9</v>
      </c>
      <c r="E220" s="6">
        <v>426.7</v>
      </c>
      <c r="F220" s="6">
        <v>245.3</v>
      </c>
      <c r="G220" s="6">
        <v>245.6</v>
      </c>
      <c r="H220" s="6">
        <v>248.2</v>
      </c>
      <c r="I220" s="6">
        <v>246.3</v>
      </c>
    </row>
    <row r="221">
      <c r="A221" s="5">
        <v>45926.760416666664</v>
      </c>
      <c r="B221" s="6">
        <v>424.1</v>
      </c>
      <c r="C221" s="6">
        <v>430.8</v>
      </c>
      <c r="D221" s="6">
        <v>427.1</v>
      </c>
      <c r="E221" s="6">
        <v>427.4</v>
      </c>
      <c r="F221" s="6">
        <v>245.4</v>
      </c>
      <c r="G221" s="6">
        <v>246.7</v>
      </c>
      <c r="H221" s="6">
        <v>248.2</v>
      </c>
      <c r="I221" s="6">
        <v>246.7</v>
      </c>
    </row>
    <row r="222">
      <c r="A222" s="5">
        <v>45926.76388888889</v>
      </c>
      <c r="B222" s="6">
        <v>422.0</v>
      </c>
      <c r="C222" s="6">
        <v>429.2</v>
      </c>
      <c r="D222" s="6">
        <v>427.5</v>
      </c>
      <c r="E222" s="6">
        <v>426.2</v>
      </c>
      <c r="F222" s="6">
        <v>245.0</v>
      </c>
      <c r="G222" s="6">
        <v>245.3</v>
      </c>
      <c r="H222" s="6">
        <v>247.9</v>
      </c>
      <c r="I222" s="6">
        <v>246.1</v>
      </c>
    </row>
    <row r="223">
      <c r="A223" s="5">
        <v>45926.76736111111</v>
      </c>
      <c r="B223" s="6">
        <v>421.6</v>
      </c>
      <c r="C223" s="6">
        <v>429.5</v>
      </c>
      <c r="D223" s="6">
        <v>427.3</v>
      </c>
      <c r="E223" s="6">
        <v>426.1</v>
      </c>
      <c r="F223" s="6">
        <v>244.7</v>
      </c>
      <c r="G223" s="6">
        <v>245.3</v>
      </c>
      <c r="H223" s="6">
        <v>248.1</v>
      </c>
      <c r="I223" s="6">
        <v>246.0</v>
      </c>
    </row>
    <row r="224">
      <c r="A224" s="5">
        <v>45926.770833333336</v>
      </c>
      <c r="B224" s="6">
        <v>420.7</v>
      </c>
      <c r="C224" s="6">
        <v>429.9</v>
      </c>
      <c r="D224" s="6">
        <v>427.1</v>
      </c>
      <c r="E224" s="6">
        <v>425.9</v>
      </c>
      <c r="F224" s="6">
        <v>244.1</v>
      </c>
      <c r="G224" s="6">
        <v>245.2</v>
      </c>
      <c r="H224" s="6">
        <v>248.4</v>
      </c>
      <c r="I224" s="6">
        <v>245.9</v>
      </c>
    </row>
    <row r="225">
      <c r="A225" s="5">
        <v>45926.774305555555</v>
      </c>
      <c r="B225" s="6">
        <v>421.6</v>
      </c>
      <c r="C225" s="6">
        <v>429.1</v>
      </c>
      <c r="D225" s="6">
        <v>426.8</v>
      </c>
      <c r="E225" s="6">
        <v>425.8</v>
      </c>
      <c r="F225" s="6">
        <v>244.5</v>
      </c>
      <c r="G225" s="6">
        <v>245.2</v>
      </c>
      <c r="H225" s="6">
        <v>247.9</v>
      </c>
      <c r="I225" s="6">
        <v>245.9</v>
      </c>
    </row>
    <row r="226">
      <c r="A226" s="5">
        <v>45926.77777777778</v>
      </c>
      <c r="B226" s="6">
        <v>421.1</v>
      </c>
      <c r="C226" s="6">
        <v>429.8</v>
      </c>
      <c r="D226" s="6">
        <v>427.8</v>
      </c>
      <c r="E226" s="6">
        <v>426.2</v>
      </c>
      <c r="F226" s="6">
        <v>244.5</v>
      </c>
      <c r="G226" s="6">
        <v>245.3</v>
      </c>
      <c r="H226" s="6">
        <v>248.6</v>
      </c>
      <c r="I226" s="6">
        <v>246.1</v>
      </c>
    </row>
    <row r="227">
      <c r="A227" s="5">
        <v>45926.78125</v>
      </c>
      <c r="B227" s="6">
        <v>422.1</v>
      </c>
      <c r="C227" s="6">
        <v>429.7</v>
      </c>
      <c r="D227" s="6">
        <v>428.0</v>
      </c>
      <c r="E227" s="6">
        <v>426.6</v>
      </c>
      <c r="F227" s="6">
        <v>245.0</v>
      </c>
      <c r="G227" s="6">
        <v>245.6</v>
      </c>
      <c r="H227" s="6">
        <v>248.3</v>
      </c>
      <c r="I227" s="6">
        <v>246.3</v>
      </c>
    </row>
    <row r="228">
      <c r="A228" s="5">
        <v>45926.78472222222</v>
      </c>
      <c r="B228" s="6">
        <v>422.4</v>
      </c>
      <c r="C228" s="6">
        <v>430.2</v>
      </c>
      <c r="D228" s="6">
        <v>427.5</v>
      </c>
      <c r="E228" s="6">
        <v>426.7</v>
      </c>
      <c r="F228" s="6">
        <v>244.9</v>
      </c>
      <c r="G228" s="6">
        <v>245.9</v>
      </c>
      <c r="H228" s="6">
        <v>248.3</v>
      </c>
      <c r="I228" s="6">
        <v>246.4</v>
      </c>
    </row>
    <row r="229">
      <c r="A229" s="5">
        <v>45926.788194444445</v>
      </c>
      <c r="B229" s="6">
        <v>424.1</v>
      </c>
      <c r="C229" s="6">
        <v>431.0</v>
      </c>
      <c r="D229" s="6">
        <v>428.9</v>
      </c>
      <c r="E229" s="6">
        <v>428.0</v>
      </c>
      <c r="F229" s="6">
        <v>245.9</v>
      </c>
      <c r="G229" s="6">
        <v>246.5</v>
      </c>
      <c r="H229" s="6">
        <v>249.0</v>
      </c>
      <c r="I229" s="6">
        <v>247.1</v>
      </c>
    </row>
    <row r="230">
      <c r="A230" s="5">
        <v>45926.791666666664</v>
      </c>
      <c r="B230" s="6">
        <v>423.3</v>
      </c>
      <c r="C230" s="6">
        <v>430.2</v>
      </c>
      <c r="D230" s="6">
        <v>428.7</v>
      </c>
      <c r="E230" s="6">
        <v>427.4</v>
      </c>
      <c r="F230" s="6">
        <v>245.5</v>
      </c>
      <c r="G230" s="6">
        <v>246.2</v>
      </c>
      <c r="H230" s="6">
        <v>248.6</v>
      </c>
      <c r="I230" s="6">
        <v>246.8</v>
      </c>
    </row>
    <row r="231">
      <c r="A231" s="5">
        <v>45926.79513888889</v>
      </c>
      <c r="B231" s="6">
        <v>422.6</v>
      </c>
      <c r="C231" s="6">
        <v>429.3</v>
      </c>
      <c r="D231" s="6">
        <v>427.7</v>
      </c>
      <c r="E231" s="6">
        <v>426.5</v>
      </c>
      <c r="F231" s="6">
        <v>245.1</v>
      </c>
      <c r="G231" s="6">
        <v>245.7</v>
      </c>
      <c r="H231" s="6">
        <v>248.0</v>
      </c>
      <c r="I231" s="6">
        <v>246.3</v>
      </c>
    </row>
    <row r="232">
      <c r="A232" s="5">
        <v>45926.79861111111</v>
      </c>
      <c r="B232" s="6">
        <v>422.4</v>
      </c>
      <c r="C232" s="6">
        <v>429.8</v>
      </c>
      <c r="D232" s="6">
        <v>427.7</v>
      </c>
      <c r="E232" s="6">
        <v>426.6</v>
      </c>
      <c r="F232" s="6">
        <v>245.1</v>
      </c>
      <c r="G232" s="6">
        <v>245.7</v>
      </c>
      <c r="H232" s="6">
        <v>248.2</v>
      </c>
      <c r="I232" s="6">
        <v>246.3</v>
      </c>
    </row>
    <row r="233">
      <c r="A233" s="5">
        <v>45926.802083333336</v>
      </c>
      <c r="B233" s="6">
        <v>423.3</v>
      </c>
      <c r="C233" s="6">
        <v>430.5</v>
      </c>
      <c r="D233" s="6">
        <v>428.1</v>
      </c>
      <c r="E233" s="6">
        <v>427.3</v>
      </c>
      <c r="F233" s="6">
        <v>245.3</v>
      </c>
      <c r="G233" s="6">
        <v>246.3</v>
      </c>
      <c r="H233" s="6">
        <v>248.5</v>
      </c>
      <c r="I233" s="6">
        <v>246.7</v>
      </c>
    </row>
    <row r="234">
      <c r="A234" s="5">
        <v>45926.805555555555</v>
      </c>
      <c r="B234" s="6">
        <v>424.1</v>
      </c>
      <c r="C234" s="6">
        <v>430.7</v>
      </c>
      <c r="D234" s="6">
        <v>429.5</v>
      </c>
      <c r="E234" s="6">
        <v>428.1</v>
      </c>
      <c r="F234" s="6">
        <v>246.2</v>
      </c>
      <c r="G234" s="6">
        <v>246.2</v>
      </c>
      <c r="H234" s="6">
        <v>249.1</v>
      </c>
      <c r="I234" s="6">
        <v>247.2</v>
      </c>
    </row>
    <row r="235">
      <c r="A235" s="5">
        <v>45926.80902777778</v>
      </c>
      <c r="B235" s="6">
        <v>424.2</v>
      </c>
      <c r="C235" s="6">
        <v>430.6</v>
      </c>
      <c r="D235" s="6">
        <v>428.8</v>
      </c>
      <c r="E235" s="6">
        <v>427.9</v>
      </c>
      <c r="F235" s="6">
        <v>246.1</v>
      </c>
      <c r="G235" s="6">
        <v>246.3</v>
      </c>
      <c r="H235" s="6">
        <v>248.8</v>
      </c>
      <c r="I235" s="6">
        <v>247.0</v>
      </c>
    </row>
    <row r="236">
      <c r="A236" s="5">
        <v>45926.8125</v>
      </c>
      <c r="B236" s="6">
        <v>424.3</v>
      </c>
      <c r="C236" s="6">
        <v>430.5</v>
      </c>
      <c r="D236" s="6">
        <v>429.7</v>
      </c>
      <c r="E236" s="6">
        <v>428.2</v>
      </c>
      <c r="F236" s="6">
        <v>246.4</v>
      </c>
      <c r="G236" s="6">
        <v>246.0</v>
      </c>
      <c r="H236" s="6">
        <v>249.2</v>
      </c>
      <c r="I236" s="6">
        <v>247.2</v>
      </c>
    </row>
    <row r="237">
      <c r="A237" s="5">
        <v>45926.81597222222</v>
      </c>
      <c r="B237" s="6">
        <v>423.7</v>
      </c>
      <c r="C237" s="6">
        <v>431.1</v>
      </c>
      <c r="D237" s="6">
        <v>429.2</v>
      </c>
      <c r="E237" s="6">
        <v>428.0</v>
      </c>
      <c r="F237" s="6">
        <v>245.7</v>
      </c>
      <c r="G237" s="6">
        <v>246.4</v>
      </c>
      <c r="H237" s="6">
        <v>249.2</v>
      </c>
      <c r="I237" s="6">
        <v>247.1</v>
      </c>
    </row>
    <row r="238">
      <c r="A238" s="5">
        <v>45926.819444444445</v>
      </c>
      <c r="B238" s="6">
        <v>424.4</v>
      </c>
      <c r="C238" s="6">
        <v>430.7</v>
      </c>
      <c r="D238" s="6">
        <v>430.1</v>
      </c>
      <c r="E238" s="6">
        <v>428.4</v>
      </c>
      <c r="F238" s="6">
        <v>246.3</v>
      </c>
      <c r="G238" s="6">
        <v>246.5</v>
      </c>
      <c r="H238" s="6">
        <v>249.2</v>
      </c>
      <c r="I238" s="6">
        <v>247.3</v>
      </c>
    </row>
    <row r="239">
      <c r="A239" s="5">
        <v>45926.822916666664</v>
      </c>
      <c r="B239" s="6">
        <v>425.0</v>
      </c>
      <c r="C239" s="6">
        <v>430.6</v>
      </c>
      <c r="D239" s="6">
        <v>429.8</v>
      </c>
      <c r="E239" s="6">
        <v>428.4</v>
      </c>
      <c r="F239" s="6">
        <v>246.5</v>
      </c>
      <c r="G239" s="6">
        <v>246.5</v>
      </c>
      <c r="H239" s="6">
        <v>249.0</v>
      </c>
      <c r="I239" s="6">
        <v>247.4</v>
      </c>
    </row>
    <row r="240">
      <c r="A240" s="5">
        <v>45926.82638888889</v>
      </c>
      <c r="B240" s="6">
        <v>424.5</v>
      </c>
      <c r="C240" s="6">
        <v>431.1</v>
      </c>
      <c r="D240" s="6">
        <v>429.2</v>
      </c>
      <c r="E240" s="6">
        <v>428.3</v>
      </c>
      <c r="F240" s="6">
        <v>246.3</v>
      </c>
      <c r="G240" s="6">
        <v>246.7</v>
      </c>
      <c r="H240" s="6">
        <v>248.8</v>
      </c>
      <c r="I240" s="6">
        <v>247.3</v>
      </c>
    </row>
    <row r="241">
      <c r="A241" s="5">
        <v>45926.82986111111</v>
      </c>
      <c r="B241" s="6">
        <v>425.3</v>
      </c>
      <c r="C241" s="6">
        <v>430.8</v>
      </c>
      <c r="D241" s="6">
        <v>429.5</v>
      </c>
      <c r="E241" s="6">
        <v>428.5</v>
      </c>
      <c r="F241" s="6">
        <v>246.8</v>
      </c>
      <c r="G241" s="6">
        <v>246.8</v>
      </c>
      <c r="H241" s="6">
        <v>248.7</v>
      </c>
      <c r="I241" s="6">
        <v>247.4</v>
      </c>
    </row>
    <row r="242">
      <c r="A242" s="5">
        <v>45926.833333333336</v>
      </c>
      <c r="B242" s="6">
        <v>425.4</v>
      </c>
      <c r="C242" s="6">
        <v>431.0</v>
      </c>
      <c r="D242" s="6">
        <v>429.8</v>
      </c>
      <c r="E242" s="6">
        <v>428.7</v>
      </c>
      <c r="F242" s="6">
        <v>246.7</v>
      </c>
      <c r="G242" s="6">
        <v>246.7</v>
      </c>
      <c r="H242" s="6">
        <v>249.2</v>
      </c>
      <c r="I242" s="6">
        <v>247.5</v>
      </c>
    </row>
    <row r="243">
      <c r="A243" s="5">
        <v>45926.836805555555</v>
      </c>
      <c r="B243" s="6">
        <v>426.1</v>
      </c>
      <c r="C243" s="6">
        <v>431.6</v>
      </c>
      <c r="D243" s="6">
        <v>430.8</v>
      </c>
      <c r="E243" s="6">
        <v>429.5</v>
      </c>
      <c r="F243" s="6">
        <v>247.3</v>
      </c>
      <c r="G243" s="6">
        <v>247.0</v>
      </c>
      <c r="H243" s="6">
        <v>249.6</v>
      </c>
      <c r="I243" s="6">
        <v>248.0</v>
      </c>
    </row>
    <row r="244">
      <c r="A244" s="5">
        <v>45926.84027777778</v>
      </c>
      <c r="B244" s="6">
        <v>426.0</v>
      </c>
      <c r="C244" s="6">
        <v>432.1</v>
      </c>
      <c r="D244" s="6">
        <v>430.3</v>
      </c>
      <c r="E244" s="6">
        <v>429.5</v>
      </c>
      <c r="F244" s="6">
        <v>247.1</v>
      </c>
      <c r="G244" s="6">
        <v>247.2</v>
      </c>
      <c r="H244" s="6">
        <v>249.6</v>
      </c>
      <c r="I244" s="6">
        <v>248.0</v>
      </c>
    </row>
    <row r="245">
      <c r="A245" s="5">
        <v>45926.84375</v>
      </c>
      <c r="B245" s="6">
        <v>425.7</v>
      </c>
      <c r="C245" s="6">
        <v>432.3</v>
      </c>
      <c r="D245" s="6">
        <v>430.6</v>
      </c>
      <c r="E245" s="6">
        <v>429.5</v>
      </c>
      <c r="F245" s="6">
        <v>246.8</v>
      </c>
      <c r="G245" s="6">
        <v>247.5</v>
      </c>
      <c r="H245" s="6">
        <v>249.7</v>
      </c>
      <c r="I245" s="6">
        <v>248.0</v>
      </c>
    </row>
    <row r="246">
      <c r="A246" s="5">
        <v>45926.84722222222</v>
      </c>
      <c r="B246" s="6">
        <v>425.5</v>
      </c>
      <c r="C246" s="6">
        <v>432.4</v>
      </c>
      <c r="D246" s="6">
        <v>431.4</v>
      </c>
      <c r="E246" s="6">
        <v>429.8</v>
      </c>
      <c r="F246" s="6">
        <v>246.8</v>
      </c>
      <c r="G246" s="6">
        <v>247.3</v>
      </c>
      <c r="H246" s="6">
        <v>250.3</v>
      </c>
      <c r="I246" s="6">
        <v>248.1</v>
      </c>
    </row>
    <row r="247">
      <c r="A247" s="5">
        <v>45926.850694444445</v>
      </c>
      <c r="B247" s="6">
        <v>426.1</v>
      </c>
      <c r="C247" s="6">
        <v>431.6</v>
      </c>
      <c r="D247" s="6">
        <v>430.6</v>
      </c>
      <c r="E247" s="6">
        <v>429.5</v>
      </c>
      <c r="F247" s="6">
        <v>247.1</v>
      </c>
      <c r="G247" s="6">
        <v>247.4</v>
      </c>
      <c r="H247" s="6">
        <v>249.4</v>
      </c>
      <c r="I247" s="6">
        <v>248.0</v>
      </c>
    </row>
    <row r="248">
      <c r="A248" s="5">
        <v>45926.854166666664</v>
      </c>
      <c r="B248" s="6">
        <v>425.1</v>
      </c>
      <c r="C248" s="6">
        <v>431.7</v>
      </c>
      <c r="D248" s="6">
        <v>431.0</v>
      </c>
      <c r="E248" s="6">
        <v>429.3</v>
      </c>
      <c r="F248" s="6">
        <v>247.0</v>
      </c>
      <c r="G248" s="6">
        <v>246.7</v>
      </c>
      <c r="H248" s="6">
        <v>249.8</v>
      </c>
      <c r="I248" s="6">
        <v>247.8</v>
      </c>
    </row>
    <row r="249">
      <c r="A249" s="5">
        <v>45926.85763888889</v>
      </c>
      <c r="B249" s="6">
        <v>424.9</v>
      </c>
      <c r="C249" s="6">
        <v>431.2</v>
      </c>
      <c r="D249" s="6">
        <v>428.9</v>
      </c>
      <c r="E249" s="6">
        <v>428.3</v>
      </c>
      <c r="F249" s="6">
        <v>246.1</v>
      </c>
      <c r="G249" s="6">
        <v>246.9</v>
      </c>
      <c r="H249" s="6">
        <v>248.9</v>
      </c>
      <c r="I249" s="6">
        <v>247.3</v>
      </c>
    </row>
    <row r="250">
      <c r="A250" s="5">
        <v>45926.86111111111</v>
      </c>
      <c r="B250" s="6">
        <v>423.3</v>
      </c>
      <c r="C250" s="6">
        <v>431.0</v>
      </c>
      <c r="D250" s="6">
        <v>428.5</v>
      </c>
      <c r="E250" s="6">
        <v>427.6</v>
      </c>
      <c r="F250" s="6">
        <v>245.3</v>
      </c>
      <c r="G250" s="6">
        <v>246.3</v>
      </c>
      <c r="H250" s="6">
        <v>249.1</v>
      </c>
      <c r="I250" s="6">
        <v>246.9</v>
      </c>
    </row>
    <row r="251">
      <c r="A251" s="5">
        <v>45926.864583333336</v>
      </c>
      <c r="B251" s="6">
        <v>425.0</v>
      </c>
      <c r="C251" s="6">
        <v>431.2</v>
      </c>
      <c r="D251" s="6">
        <v>429.9</v>
      </c>
      <c r="E251" s="6">
        <v>428.7</v>
      </c>
      <c r="F251" s="6">
        <v>246.4</v>
      </c>
      <c r="G251" s="6">
        <v>246.7</v>
      </c>
      <c r="H251" s="6">
        <v>249.4</v>
      </c>
      <c r="I251" s="6">
        <v>247.5</v>
      </c>
    </row>
    <row r="252">
      <c r="A252" s="5">
        <v>45926.868055555555</v>
      </c>
      <c r="B252" s="6">
        <v>425.7</v>
      </c>
      <c r="C252" s="6">
        <v>431.1</v>
      </c>
      <c r="D252" s="6">
        <v>429.6</v>
      </c>
      <c r="E252" s="6">
        <v>428.8</v>
      </c>
      <c r="F252" s="6">
        <v>246.8</v>
      </c>
      <c r="G252" s="6">
        <v>246.9</v>
      </c>
      <c r="H252" s="6">
        <v>249.0</v>
      </c>
      <c r="I252" s="6">
        <v>247.6</v>
      </c>
    </row>
    <row r="253">
      <c r="A253" s="5">
        <v>45926.87152777778</v>
      </c>
      <c r="B253" s="6">
        <v>425.6</v>
      </c>
      <c r="C253" s="6">
        <v>430.7</v>
      </c>
      <c r="D253" s="6">
        <v>430.0</v>
      </c>
      <c r="E253" s="6">
        <v>428.8</v>
      </c>
      <c r="F253" s="6">
        <v>246.9</v>
      </c>
      <c r="G253" s="6">
        <v>246.8</v>
      </c>
      <c r="H253" s="6">
        <v>248.9</v>
      </c>
      <c r="I253" s="6">
        <v>247.5</v>
      </c>
    </row>
    <row r="254">
      <c r="A254" s="5">
        <v>45926.875</v>
      </c>
      <c r="B254" s="6">
        <v>426.4</v>
      </c>
      <c r="C254" s="6">
        <v>431.7</v>
      </c>
      <c r="D254" s="6">
        <v>430.5</v>
      </c>
      <c r="E254" s="6">
        <v>429.5</v>
      </c>
      <c r="F254" s="6">
        <v>247.2</v>
      </c>
      <c r="G254" s="6">
        <v>247.1</v>
      </c>
      <c r="H254" s="6">
        <v>249.6</v>
      </c>
      <c r="I254" s="6">
        <v>248.0</v>
      </c>
    </row>
    <row r="255">
      <c r="A255" s="5">
        <v>45926.87847222222</v>
      </c>
      <c r="B255" s="6">
        <v>428.1</v>
      </c>
      <c r="C255" s="6">
        <v>432.8</v>
      </c>
      <c r="D255" s="6">
        <v>431.6</v>
      </c>
      <c r="E255" s="6">
        <v>430.8</v>
      </c>
      <c r="F255" s="6">
        <v>248.1</v>
      </c>
      <c r="G255" s="6">
        <v>248.2</v>
      </c>
      <c r="H255" s="6">
        <v>250.0</v>
      </c>
      <c r="I255" s="6">
        <v>248.7</v>
      </c>
    </row>
    <row r="256">
      <c r="A256" s="5">
        <v>45926.881944444445</v>
      </c>
      <c r="B256" s="6">
        <v>427.5</v>
      </c>
      <c r="C256" s="6">
        <v>433.5</v>
      </c>
      <c r="D256" s="6">
        <v>432.3</v>
      </c>
      <c r="E256" s="6">
        <v>431.1</v>
      </c>
      <c r="F256" s="6">
        <v>248.0</v>
      </c>
      <c r="G256" s="6">
        <v>248.2</v>
      </c>
      <c r="H256" s="6">
        <v>250.4</v>
      </c>
      <c r="I256" s="6">
        <v>248.9</v>
      </c>
    </row>
    <row r="257">
      <c r="A257" s="5">
        <v>45926.885416666664</v>
      </c>
      <c r="B257" s="6">
        <v>428.0</v>
      </c>
      <c r="C257" s="6">
        <v>434.6</v>
      </c>
      <c r="D257" s="6">
        <v>432.4</v>
      </c>
      <c r="E257" s="6">
        <v>431.7</v>
      </c>
      <c r="F257" s="6">
        <v>248.2</v>
      </c>
      <c r="G257" s="6">
        <v>248.4</v>
      </c>
      <c r="H257" s="6">
        <v>251.1</v>
      </c>
      <c r="I257" s="6">
        <v>249.2</v>
      </c>
    </row>
    <row r="258">
      <c r="A258" s="5">
        <v>45926.88888888889</v>
      </c>
      <c r="B258" s="6">
        <v>428.6</v>
      </c>
      <c r="C258" s="6">
        <v>434.2</v>
      </c>
      <c r="D258" s="6">
        <v>432.5</v>
      </c>
      <c r="E258" s="6">
        <v>431.7</v>
      </c>
      <c r="F258" s="6">
        <v>248.6</v>
      </c>
      <c r="G258" s="6">
        <v>248.5</v>
      </c>
      <c r="H258" s="6">
        <v>250.7</v>
      </c>
      <c r="I258" s="6">
        <v>249.3</v>
      </c>
    </row>
    <row r="259">
      <c r="A259" s="5">
        <v>45926.89236111111</v>
      </c>
      <c r="B259" s="6">
        <v>428.5</v>
      </c>
      <c r="C259" s="6">
        <v>434.5</v>
      </c>
      <c r="D259" s="6">
        <v>432.3</v>
      </c>
      <c r="E259" s="6">
        <v>431.7</v>
      </c>
      <c r="F259" s="6">
        <v>248.5</v>
      </c>
      <c r="G259" s="6">
        <v>248.7</v>
      </c>
      <c r="H259" s="6">
        <v>250.7</v>
      </c>
      <c r="I259" s="6">
        <v>249.3</v>
      </c>
    </row>
    <row r="260">
      <c r="A260" s="5">
        <v>45926.895833333336</v>
      </c>
      <c r="B260" s="6">
        <v>428.6</v>
      </c>
      <c r="C260" s="6">
        <v>435.0</v>
      </c>
      <c r="D260" s="6">
        <v>432.3</v>
      </c>
      <c r="E260" s="6">
        <v>432.0</v>
      </c>
      <c r="F260" s="6">
        <v>248.5</v>
      </c>
      <c r="G260" s="6">
        <v>248.8</v>
      </c>
      <c r="H260" s="6">
        <v>250.9</v>
      </c>
      <c r="I260" s="6">
        <v>249.4</v>
      </c>
    </row>
    <row r="261">
      <c r="A261" s="5">
        <v>45926.899305555555</v>
      </c>
      <c r="B261" s="6">
        <v>428.9</v>
      </c>
      <c r="C261" s="6">
        <v>434.2</v>
      </c>
      <c r="D261" s="6">
        <v>433.5</v>
      </c>
      <c r="E261" s="6">
        <v>432.2</v>
      </c>
      <c r="F261" s="6">
        <v>249.2</v>
      </c>
      <c r="G261" s="6">
        <v>248.3</v>
      </c>
      <c r="H261" s="6">
        <v>251.1</v>
      </c>
      <c r="I261" s="6">
        <v>249.6</v>
      </c>
    </row>
    <row r="262">
      <c r="A262" s="5">
        <v>45926.90277777778</v>
      </c>
      <c r="B262" s="6">
        <v>429.3</v>
      </c>
      <c r="C262" s="6">
        <v>435.7</v>
      </c>
      <c r="D262" s="6">
        <v>434.3</v>
      </c>
      <c r="E262" s="6">
        <v>433.1</v>
      </c>
      <c r="F262" s="6">
        <v>249.4</v>
      </c>
      <c r="G262" s="6">
        <v>248.8</v>
      </c>
      <c r="H262" s="6">
        <v>252.0</v>
      </c>
      <c r="I262" s="6">
        <v>250.1</v>
      </c>
    </row>
    <row r="263">
      <c r="A263" s="5">
        <v>45926.90625</v>
      </c>
      <c r="B263" s="6">
        <v>429.7</v>
      </c>
      <c r="C263" s="6">
        <v>436.1</v>
      </c>
      <c r="D263" s="6">
        <v>434.0</v>
      </c>
      <c r="E263" s="6">
        <v>433.3</v>
      </c>
      <c r="F263" s="6">
        <v>249.2</v>
      </c>
      <c r="G263" s="6">
        <v>249.3</v>
      </c>
      <c r="H263" s="6">
        <v>251.9</v>
      </c>
      <c r="I263" s="6">
        <v>250.2</v>
      </c>
    </row>
    <row r="264">
      <c r="A264" s="5">
        <v>45926.90972222222</v>
      </c>
      <c r="B264" s="6">
        <v>429.8</v>
      </c>
      <c r="C264" s="6">
        <v>435.8</v>
      </c>
      <c r="D264" s="6">
        <v>434.0</v>
      </c>
      <c r="E264" s="6">
        <v>433.2</v>
      </c>
      <c r="F264" s="6">
        <v>249.3</v>
      </c>
      <c r="G264" s="6">
        <v>249.2</v>
      </c>
      <c r="H264" s="6">
        <v>251.8</v>
      </c>
      <c r="I264" s="6">
        <v>250.1</v>
      </c>
    </row>
    <row r="265">
      <c r="A265" s="5">
        <v>45926.913194444445</v>
      </c>
      <c r="B265" s="6">
        <v>429.7</v>
      </c>
      <c r="C265" s="6">
        <v>435.6</v>
      </c>
      <c r="D265" s="6">
        <v>434.8</v>
      </c>
      <c r="E265" s="6">
        <v>433.3</v>
      </c>
      <c r="F265" s="6">
        <v>249.5</v>
      </c>
      <c r="G265" s="6">
        <v>248.9</v>
      </c>
      <c r="H265" s="6">
        <v>252.2</v>
      </c>
      <c r="I265" s="6">
        <v>250.2</v>
      </c>
    </row>
    <row r="266">
      <c r="A266" s="5">
        <v>45926.916666666664</v>
      </c>
      <c r="B266" s="6">
        <v>430.4</v>
      </c>
      <c r="C266" s="6">
        <v>436.0</v>
      </c>
      <c r="D266" s="6">
        <v>434.5</v>
      </c>
      <c r="E266" s="6">
        <v>433.7</v>
      </c>
      <c r="F266" s="6">
        <v>249.5</v>
      </c>
      <c r="G266" s="6">
        <v>249.6</v>
      </c>
      <c r="H266" s="6">
        <v>252.0</v>
      </c>
      <c r="I266" s="6">
        <v>250.4</v>
      </c>
    </row>
    <row r="267">
      <c r="A267" s="5">
        <v>45926.92013888889</v>
      </c>
      <c r="B267" s="6">
        <v>429.6</v>
      </c>
      <c r="C267" s="6">
        <v>435.4</v>
      </c>
      <c r="D267" s="6">
        <v>434.2</v>
      </c>
      <c r="E267" s="6">
        <v>433.1</v>
      </c>
      <c r="F267" s="6">
        <v>249.1</v>
      </c>
      <c r="G267" s="6">
        <v>249.1</v>
      </c>
      <c r="H267" s="6">
        <v>251.9</v>
      </c>
      <c r="I267" s="6">
        <v>250.0</v>
      </c>
    </row>
    <row r="268">
      <c r="A268" s="5">
        <v>45926.92361111111</v>
      </c>
      <c r="B268" s="6">
        <v>430.0</v>
      </c>
      <c r="C268" s="6">
        <v>435.7</v>
      </c>
      <c r="D268" s="6">
        <v>433.9</v>
      </c>
      <c r="E268" s="6">
        <v>433.2</v>
      </c>
      <c r="F268" s="6">
        <v>249.1</v>
      </c>
      <c r="G268" s="6">
        <v>249.5</v>
      </c>
      <c r="H268" s="6">
        <v>251.7</v>
      </c>
      <c r="I268" s="6">
        <v>250.1</v>
      </c>
    </row>
    <row r="269">
      <c r="A269" s="5">
        <v>45926.927083333336</v>
      </c>
      <c r="B269" s="6">
        <v>429.3</v>
      </c>
      <c r="C269" s="6">
        <v>436.1</v>
      </c>
      <c r="D269" s="6">
        <v>433.9</v>
      </c>
      <c r="E269" s="6">
        <v>433.1</v>
      </c>
      <c r="F269" s="6">
        <v>248.9</v>
      </c>
      <c r="G269" s="6">
        <v>249.3</v>
      </c>
      <c r="H269" s="6">
        <v>251.9</v>
      </c>
      <c r="I269" s="6">
        <v>250.0</v>
      </c>
    </row>
    <row r="270">
      <c r="A270" s="5">
        <v>45926.930555555555</v>
      </c>
      <c r="B270" s="6">
        <v>430.1</v>
      </c>
      <c r="C270" s="6">
        <v>436.6</v>
      </c>
      <c r="D270" s="6">
        <v>434.5</v>
      </c>
      <c r="E270" s="6">
        <v>433.8</v>
      </c>
      <c r="F270" s="6">
        <v>249.4</v>
      </c>
      <c r="G270" s="6">
        <v>249.7</v>
      </c>
      <c r="H270" s="6">
        <v>252.1</v>
      </c>
      <c r="I270" s="6">
        <v>250.4</v>
      </c>
    </row>
    <row r="271">
      <c r="A271" s="5">
        <v>45926.93402777778</v>
      </c>
      <c r="B271" s="6">
        <v>429.9</v>
      </c>
      <c r="C271" s="6">
        <v>435.8</v>
      </c>
      <c r="D271" s="6">
        <v>434.2</v>
      </c>
      <c r="E271" s="6">
        <v>433.3</v>
      </c>
      <c r="F271" s="6">
        <v>249.2</v>
      </c>
      <c r="G271" s="6">
        <v>249.4</v>
      </c>
      <c r="H271" s="6">
        <v>251.9</v>
      </c>
      <c r="I271" s="6">
        <v>250.2</v>
      </c>
    </row>
    <row r="272">
      <c r="A272" s="5">
        <v>45926.9375</v>
      </c>
      <c r="B272" s="6">
        <v>430.2</v>
      </c>
      <c r="C272" s="6">
        <v>436.2</v>
      </c>
      <c r="D272" s="6">
        <v>434.3</v>
      </c>
      <c r="E272" s="6">
        <v>433.5</v>
      </c>
      <c r="F272" s="6">
        <v>249.5</v>
      </c>
      <c r="G272" s="6">
        <v>249.5</v>
      </c>
      <c r="H272" s="6">
        <v>251.9</v>
      </c>
      <c r="I272" s="6">
        <v>250.3</v>
      </c>
    </row>
    <row r="273">
      <c r="A273" s="5">
        <v>45926.930555555555</v>
      </c>
      <c r="B273" s="6">
        <v>430.1</v>
      </c>
      <c r="C273" s="6">
        <v>436.6</v>
      </c>
      <c r="D273" s="6">
        <v>434.5</v>
      </c>
      <c r="E273" s="6">
        <v>433.8</v>
      </c>
      <c r="F273" s="6">
        <v>249.4</v>
      </c>
      <c r="G273" s="6">
        <v>249.7</v>
      </c>
      <c r="H273" s="6">
        <v>252.1</v>
      </c>
      <c r="I273" s="6">
        <v>250.4</v>
      </c>
    </row>
    <row r="274">
      <c r="A274" s="5">
        <v>45926.94097222222</v>
      </c>
      <c r="B274" s="6">
        <v>429.2</v>
      </c>
      <c r="C274" s="6">
        <v>435.7</v>
      </c>
      <c r="D274" s="6">
        <v>433.9</v>
      </c>
      <c r="E274" s="6">
        <v>432.9</v>
      </c>
      <c r="F274" s="6">
        <v>249.1</v>
      </c>
      <c r="G274" s="6">
        <v>249.0</v>
      </c>
      <c r="H274" s="6">
        <v>251.7</v>
      </c>
      <c r="I274" s="6">
        <v>250.0</v>
      </c>
    </row>
    <row r="275">
      <c r="A275" s="5">
        <v>45926.944444444445</v>
      </c>
      <c r="B275" s="6">
        <v>430.1</v>
      </c>
      <c r="C275" s="6">
        <v>435.2</v>
      </c>
      <c r="D275" s="6">
        <v>433.5</v>
      </c>
      <c r="E275" s="6">
        <v>432.9</v>
      </c>
      <c r="F275" s="6">
        <v>249.5</v>
      </c>
      <c r="G275" s="6">
        <v>249.1</v>
      </c>
      <c r="H275" s="6">
        <v>251.3</v>
      </c>
      <c r="I275" s="6">
        <v>249.9</v>
      </c>
    </row>
    <row r="276">
      <c r="A276" s="5">
        <v>45926.947916666664</v>
      </c>
      <c r="B276" s="6">
        <v>430.5</v>
      </c>
      <c r="C276" s="6">
        <v>435.5</v>
      </c>
      <c r="D276" s="6">
        <v>433.4</v>
      </c>
      <c r="E276" s="6">
        <v>433.1</v>
      </c>
      <c r="F276" s="6">
        <v>249.6</v>
      </c>
      <c r="G276" s="6">
        <v>249.5</v>
      </c>
      <c r="H276" s="6">
        <v>251.2</v>
      </c>
      <c r="I276" s="6">
        <v>250.1</v>
      </c>
    </row>
    <row r="277">
      <c r="A277" s="5">
        <v>45926.95138888889</v>
      </c>
      <c r="B277" s="6">
        <v>430.0</v>
      </c>
      <c r="C277" s="6">
        <v>435.4</v>
      </c>
      <c r="D277" s="6">
        <v>433.7</v>
      </c>
      <c r="E277" s="6">
        <v>433.0</v>
      </c>
      <c r="F277" s="6">
        <v>249.3</v>
      </c>
      <c r="G277" s="6">
        <v>249.4</v>
      </c>
      <c r="H277" s="6">
        <v>251.4</v>
      </c>
      <c r="I277" s="6">
        <v>250.0</v>
      </c>
    </row>
    <row r="278">
      <c r="A278" s="5">
        <v>45926.95486111111</v>
      </c>
      <c r="B278" s="6">
        <v>429.9</v>
      </c>
      <c r="C278" s="6">
        <v>436.1</v>
      </c>
      <c r="D278" s="6">
        <v>434.3</v>
      </c>
      <c r="E278" s="6">
        <v>433.4</v>
      </c>
      <c r="F278" s="6">
        <v>249.4</v>
      </c>
      <c r="G278" s="6">
        <v>249.4</v>
      </c>
      <c r="H278" s="6">
        <v>252.0</v>
      </c>
      <c r="I278" s="6">
        <v>250.2</v>
      </c>
    </row>
    <row r="279">
      <c r="A279" s="5">
        <v>45926.958333333336</v>
      </c>
      <c r="B279" s="6">
        <v>430.6</v>
      </c>
      <c r="C279" s="6">
        <v>436.2</v>
      </c>
      <c r="D279" s="6">
        <v>434.6</v>
      </c>
      <c r="E279" s="6">
        <v>433.8</v>
      </c>
      <c r="F279" s="6">
        <v>249.6</v>
      </c>
      <c r="G279" s="6">
        <v>249.8</v>
      </c>
      <c r="H279" s="6">
        <v>251.9</v>
      </c>
      <c r="I279" s="6">
        <v>250.5</v>
      </c>
    </row>
    <row r="280">
      <c r="A280" s="5">
        <v>45926.961805555555</v>
      </c>
      <c r="B280" s="6">
        <v>430.5</v>
      </c>
      <c r="C280" s="6">
        <v>436.2</v>
      </c>
      <c r="D280" s="6">
        <v>435.3</v>
      </c>
      <c r="E280" s="6">
        <v>434.0</v>
      </c>
      <c r="F280" s="6">
        <v>250.1</v>
      </c>
      <c r="G280" s="6">
        <v>249.4</v>
      </c>
      <c r="H280" s="6">
        <v>252.2</v>
      </c>
      <c r="I280" s="6">
        <v>250.6</v>
      </c>
    </row>
    <row r="281">
      <c r="A281" s="5">
        <v>45926.96527777778</v>
      </c>
      <c r="B281" s="6">
        <v>431.4</v>
      </c>
      <c r="C281" s="6">
        <v>437.0</v>
      </c>
      <c r="D281" s="6">
        <v>435.4</v>
      </c>
      <c r="E281" s="6">
        <v>434.6</v>
      </c>
      <c r="F281" s="6">
        <v>250.4</v>
      </c>
      <c r="G281" s="6">
        <v>250.1</v>
      </c>
      <c r="H281" s="6">
        <v>252.3</v>
      </c>
      <c r="I281" s="6">
        <v>250.9</v>
      </c>
    </row>
    <row r="282">
      <c r="A282" s="5">
        <v>45926.96875</v>
      </c>
      <c r="B282" s="6">
        <v>432.0</v>
      </c>
      <c r="C282" s="6">
        <v>438.2</v>
      </c>
      <c r="D282" s="6">
        <v>436.5</v>
      </c>
      <c r="E282" s="6">
        <v>435.6</v>
      </c>
      <c r="F282" s="6">
        <v>250.8</v>
      </c>
      <c r="G282" s="6">
        <v>250.6</v>
      </c>
      <c r="H282" s="6">
        <v>253.0</v>
      </c>
      <c r="I282" s="6">
        <v>251.5</v>
      </c>
    </row>
    <row r="283">
      <c r="A283" s="5">
        <v>45926.97222222222</v>
      </c>
      <c r="B283" s="6">
        <v>431.5</v>
      </c>
      <c r="C283" s="6">
        <v>437.5</v>
      </c>
      <c r="D283" s="6">
        <v>435.6</v>
      </c>
      <c r="E283" s="6">
        <v>434.8</v>
      </c>
      <c r="F283" s="6">
        <v>250.3</v>
      </c>
      <c r="G283" s="6">
        <v>250.3</v>
      </c>
      <c r="H283" s="6">
        <v>252.6</v>
      </c>
      <c r="I283" s="6">
        <v>251.1</v>
      </c>
    </row>
    <row r="284">
      <c r="A284" s="5">
        <v>45926.975694444445</v>
      </c>
      <c r="B284" s="6">
        <v>432.2</v>
      </c>
      <c r="C284" s="6">
        <v>437.2</v>
      </c>
      <c r="D284" s="6">
        <v>435.7</v>
      </c>
      <c r="E284" s="6">
        <v>435.0</v>
      </c>
      <c r="F284" s="6">
        <v>250.8</v>
      </c>
      <c r="G284" s="6">
        <v>250.3</v>
      </c>
      <c r="H284" s="6">
        <v>252.4</v>
      </c>
      <c r="I284" s="6">
        <v>251.2</v>
      </c>
    </row>
    <row r="285">
      <c r="A285" s="5">
        <v>45926.979166666664</v>
      </c>
      <c r="B285" s="6">
        <v>432.2</v>
      </c>
      <c r="C285" s="6">
        <v>438.1</v>
      </c>
      <c r="D285" s="6">
        <v>436.4</v>
      </c>
      <c r="E285" s="6">
        <v>435.6</v>
      </c>
      <c r="F285" s="6">
        <v>250.8</v>
      </c>
      <c r="G285" s="6">
        <v>250.6</v>
      </c>
      <c r="H285" s="6">
        <v>253.0</v>
      </c>
      <c r="I285" s="6">
        <v>251.5</v>
      </c>
    </row>
    <row r="286">
      <c r="A286" s="5">
        <v>45926.98263888889</v>
      </c>
      <c r="B286" s="6">
        <v>431.9</v>
      </c>
      <c r="C286" s="6">
        <v>438.4</v>
      </c>
      <c r="D286" s="6">
        <v>436.3</v>
      </c>
      <c r="E286" s="6">
        <v>435.5</v>
      </c>
      <c r="F286" s="6">
        <v>250.6</v>
      </c>
      <c r="G286" s="6">
        <v>250.7</v>
      </c>
      <c r="H286" s="6">
        <v>253.1</v>
      </c>
      <c r="I286" s="6">
        <v>251.4</v>
      </c>
    </row>
    <row r="287">
      <c r="A287" s="5">
        <v>45926.98611111111</v>
      </c>
      <c r="B287" s="6">
        <v>432.9</v>
      </c>
      <c r="C287" s="6">
        <v>437.9</v>
      </c>
      <c r="D287" s="6">
        <v>435.9</v>
      </c>
      <c r="E287" s="6">
        <v>435.6</v>
      </c>
      <c r="F287" s="6">
        <v>251.0</v>
      </c>
      <c r="G287" s="6">
        <v>250.9</v>
      </c>
      <c r="H287" s="6">
        <v>252.6</v>
      </c>
      <c r="I287" s="6">
        <v>251.5</v>
      </c>
    </row>
    <row r="288">
      <c r="A288" s="5">
        <v>45926.989583333336</v>
      </c>
      <c r="B288" s="6">
        <v>432.1</v>
      </c>
      <c r="C288" s="6">
        <v>437.4</v>
      </c>
      <c r="D288" s="6">
        <v>436.0</v>
      </c>
      <c r="E288" s="6">
        <v>435.1</v>
      </c>
      <c r="F288" s="6">
        <v>250.7</v>
      </c>
      <c r="G288" s="6">
        <v>250.4</v>
      </c>
      <c r="H288" s="6">
        <v>252.6</v>
      </c>
      <c r="I288" s="6">
        <v>251.2</v>
      </c>
    </row>
    <row r="289">
      <c r="A289" s="5">
        <v>45926.993055555555</v>
      </c>
      <c r="B289" s="6">
        <v>432.5</v>
      </c>
      <c r="C289" s="6">
        <v>437.8</v>
      </c>
      <c r="D289" s="6">
        <v>436.6</v>
      </c>
      <c r="E289" s="6">
        <v>435.7</v>
      </c>
      <c r="F289" s="6">
        <v>251.2</v>
      </c>
      <c r="G289" s="6">
        <v>250.5</v>
      </c>
      <c r="H289" s="6">
        <v>252.9</v>
      </c>
      <c r="I289" s="6">
        <v>251.5</v>
      </c>
    </row>
    <row r="290">
      <c r="A290" s="5">
        <v>45926.99652777778</v>
      </c>
      <c r="B290" s="6">
        <v>431.9</v>
      </c>
      <c r="C290" s="6">
        <v>438.0</v>
      </c>
      <c r="D290" s="6">
        <v>436.8</v>
      </c>
      <c r="E290" s="6">
        <v>435.6</v>
      </c>
      <c r="F290" s="6">
        <v>250.9</v>
      </c>
      <c r="G290" s="6">
        <v>250.3</v>
      </c>
      <c r="H290" s="6">
        <v>253.2</v>
      </c>
      <c r="I290" s="6">
        <v>251.5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41.08</v>
      </c>
      <c r="C2" s="4">
        <f t="shared" si="1"/>
        <v>37.025</v>
      </c>
      <c r="D2" s="4">
        <f t="shared" si="1"/>
        <v>22.01</v>
      </c>
      <c r="E2" s="4">
        <f t="shared" si="1"/>
        <v>34.322</v>
      </c>
      <c r="F2" s="4">
        <f t="shared" si="1"/>
        <v>-27.548</v>
      </c>
      <c r="G2" s="4">
        <f t="shared" si="1"/>
        <v>-29.098</v>
      </c>
      <c r="H2" s="4">
        <f t="shared" si="1"/>
        <v>-26.932</v>
      </c>
      <c r="I2" s="4">
        <f t="shared" si="1"/>
        <v>-83.416</v>
      </c>
      <c r="J2" s="4">
        <f t="shared" si="1"/>
        <v>0.317</v>
      </c>
      <c r="K2" s="4">
        <f t="shared" si="1"/>
        <v>0.131</v>
      </c>
      <c r="L2" s="4">
        <f t="shared" si="1"/>
        <v>0.294</v>
      </c>
      <c r="M2" s="4">
        <f t="shared" si="1"/>
        <v>0.257</v>
      </c>
      <c r="N2" s="4">
        <f t="shared" si="1"/>
        <v>141393.85</v>
      </c>
    </row>
    <row r="3">
      <c r="A3" s="3" t="s">
        <v>10</v>
      </c>
      <c r="B3" s="4">
        <f t="shared" ref="B3:N3" si="2">ROUND(MAX(B5:B1000), 3)</f>
        <v>151.3</v>
      </c>
      <c r="C3" s="4">
        <f t="shared" si="2"/>
        <v>159.721</v>
      </c>
      <c r="D3" s="4">
        <f t="shared" si="2"/>
        <v>154.07</v>
      </c>
      <c r="E3" s="4">
        <f t="shared" si="2"/>
        <v>147.688</v>
      </c>
      <c r="F3" s="4">
        <f t="shared" si="2"/>
        <v>34.529</v>
      </c>
      <c r="G3" s="4">
        <f t="shared" si="2"/>
        <v>37.619</v>
      </c>
      <c r="H3" s="4">
        <f t="shared" si="2"/>
        <v>36.281</v>
      </c>
      <c r="I3" s="4">
        <f t="shared" si="2"/>
        <v>102.861</v>
      </c>
      <c r="J3" s="4">
        <f t="shared" si="2"/>
        <v>1.804</v>
      </c>
      <c r="K3" s="4">
        <f t="shared" si="2"/>
        <v>1.97</v>
      </c>
      <c r="L3" s="4">
        <f t="shared" si="2"/>
        <v>1.967</v>
      </c>
      <c r="M3" s="4">
        <f t="shared" si="2"/>
        <v>0.995</v>
      </c>
      <c r="N3" s="4">
        <f t="shared" si="2"/>
        <v>142791.259</v>
      </c>
    </row>
    <row r="4">
      <c r="A4" s="3" t="s">
        <v>11</v>
      </c>
      <c r="B4" s="4">
        <f t="shared" ref="B4:N4" si="3">ROUND(AVERAGE(B5:B1000), 3)</f>
        <v>79.684</v>
      </c>
      <c r="C4" s="4">
        <f t="shared" si="3"/>
        <v>78.213</v>
      </c>
      <c r="D4" s="4">
        <f t="shared" si="3"/>
        <v>94.302</v>
      </c>
      <c r="E4" s="4">
        <f t="shared" si="3"/>
        <v>84.066</v>
      </c>
      <c r="F4" s="4">
        <f t="shared" si="3"/>
        <v>16.822</v>
      </c>
      <c r="G4" s="4">
        <f t="shared" si="3"/>
        <v>15.84</v>
      </c>
      <c r="H4" s="4">
        <f t="shared" si="3"/>
        <v>21.099</v>
      </c>
      <c r="I4" s="4">
        <f t="shared" si="3"/>
        <v>53.762</v>
      </c>
      <c r="J4" s="4">
        <f t="shared" si="3"/>
        <v>0.987</v>
      </c>
      <c r="K4" s="4">
        <f t="shared" si="3"/>
        <v>1.008</v>
      </c>
      <c r="L4" s="4">
        <f t="shared" si="3"/>
        <v>1.005</v>
      </c>
      <c r="M4" s="4">
        <f t="shared" si="3"/>
        <v>0.94</v>
      </c>
      <c r="N4" s="4">
        <f t="shared" si="3"/>
        <v>142071.24</v>
      </c>
    </row>
    <row r="5">
      <c r="A5" s="5">
        <v>45926.0</v>
      </c>
      <c r="B5" s="6">
        <v>57.038</v>
      </c>
      <c r="C5" s="6">
        <v>71.404</v>
      </c>
      <c r="D5" s="6">
        <v>78.246</v>
      </c>
      <c r="E5" s="6">
        <v>68.896</v>
      </c>
      <c r="F5" s="6">
        <v>14.142</v>
      </c>
      <c r="G5" s="6">
        <v>17.726</v>
      </c>
      <c r="H5" s="6">
        <v>19.644</v>
      </c>
      <c r="I5" s="6">
        <v>51.512</v>
      </c>
      <c r="J5" s="6">
        <v>1.009</v>
      </c>
      <c r="K5" s="6">
        <v>0.994</v>
      </c>
      <c r="L5" s="6">
        <v>1.006</v>
      </c>
      <c r="M5" s="6">
        <v>0.993</v>
      </c>
      <c r="N5" s="6">
        <v>141393.85</v>
      </c>
    </row>
    <row r="6">
      <c r="A6" s="5">
        <v>45926.00347222222</v>
      </c>
      <c r="B6" s="6">
        <v>56.795</v>
      </c>
      <c r="C6" s="6">
        <v>70.825</v>
      </c>
      <c r="D6" s="6">
        <v>75.397</v>
      </c>
      <c r="E6" s="6">
        <v>67.673</v>
      </c>
      <c r="F6" s="6">
        <v>14.064</v>
      </c>
      <c r="G6" s="6">
        <v>17.562</v>
      </c>
      <c r="H6" s="6">
        <v>18.91</v>
      </c>
      <c r="I6" s="6">
        <v>50.536</v>
      </c>
      <c r="J6" s="6">
        <v>1.009</v>
      </c>
      <c r="K6" s="6">
        <v>0.994</v>
      </c>
      <c r="L6" s="6">
        <v>1.007</v>
      </c>
      <c r="M6" s="6">
        <v>0.993</v>
      </c>
      <c r="N6" s="6">
        <v>141398.077</v>
      </c>
    </row>
    <row r="7">
      <c r="A7" s="5">
        <v>45926.006944444445</v>
      </c>
      <c r="B7" s="6">
        <v>56.989</v>
      </c>
      <c r="C7" s="6">
        <v>69.731</v>
      </c>
      <c r="D7" s="6">
        <v>80.534</v>
      </c>
      <c r="E7" s="6">
        <v>69.085</v>
      </c>
      <c r="F7" s="6">
        <v>14.118</v>
      </c>
      <c r="G7" s="6">
        <v>17.295</v>
      </c>
      <c r="H7" s="6">
        <v>20.17</v>
      </c>
      <c r="I7" s="6">
        <v>51.583</v>
      </c>
      <c r="J7" s="6">
        <v>1.009</v>
      </c>
      <c r="K7" s="6">
        <v>0.994</v>
      </c>
      <c r="L7" s="6">
        <v>1.007</v>
      </c>
      <c r="M7" s="6">
        <v>0.993</v>
      </c>
      <c r="N7" s="6">
        <v>141402.385</v>
      </c>
    </row>
    <row r="8">
      <c r="A8" s="5">
        <v>45926.010416666664</v>
      </c>
      <c r="B8" s="6">
        <v>57.824</v>
      </c>
      <c r="C8" s="6">
        <v>70.607</v>
      </c>
      <c r="D8" s="6">
        <v>78.501</v>
      </c>
      <c r="E8" s="6">
        <v>68.977</v>
      </c>
      <c r="F8" s="6">
        <v>14.319</v>
      </c>
      <c r="G8" s="6">
        <v>17.505</v>
      </c>
      <c r="H8" s="6">
        <v>19.675</v>
      </c>
      <c r="I8" s="6">
        <v>51.499</v>
      </c>
      <c r="J8" s="6">
        <v>1.008</v>
      </c>
      <c r="K8" s="6">
        <v>0.994</v>
      </c>
      <c r="L8" s="6">
        <v>1.006</v>
      </c>
      <c r="M8" s="6">
        <v>0.993</v>
      </c>
      <c r="N8" s="6">
        <v>141406.716</v>
      </c>
    </row>
    <row r="9">
      <c r="A9" s="5">
        <v>45926.01388888889</v>
      </c>
      <c r="B9" s="6">
        <v>63.737</v>
      </c>
      <c r="C9" s="6">
        <v>75.406</v>
      </c>
      <c r="D9" s="6">
        <v>80.491</v>
      </c>
      <c r="E9" s="6">
        <v>73.211</v>
      </c>
      <c r="F9" s="6">
        <v>15.792</v>
      </c>
      <c r="G9" s="6">
        <v>18.714</v>
      </c>
      <c r="H9" s="6">
        <v>20.166</v>
      </c>
      <c r="I9" s="6">
        <v>54.672</v>
      </c>
      <c r="J9" s="6">
        <v>1.007</v>
      </c>
      <c r="K9" s="6">
        <v>0.994</v>
      </c>
      <c r="L9" s="6">
        <v>1.006</v>
      </c>
      <c r="M9" s="6">
        <v>0.994</v>
      </c>
      <c r="N9" s="6">
        <v>141411.199</v>
      </c>
    </row>
    <row r="10">
      <c r="A10" s="5">
        <v>45926.01736111111</v>
      </c>
      <c r="B10" s="6">
        <v>65.866</v>
      </c>
      <c r="C10" s="6">
        <v>75.78</v>
      </c>
      <c r="D10" s="6">
        <v>80.114</v>
      </c>
      <c r="E10" s="6">
        <v>73.92</v>
      </c>
      <c r="F10" s="6">
        <v>16.316</v>
      </c>
      <c r="G10" s="6">
        <v>18.778</v>
      </c>
      <c r="H10" s="6">
        <v>20.091</v>
      </c>
      <c r="I10" s="6">
        <v>55.185</v>
      </c>
      <c r="J10" s="6">
        <v>1.006</v>
      </c>
      <c r="K10" s="6">
        <v>0.995</v>
      </c>
      <c r="L10" s="6">
        <v>1.005</v>
      </c>
      <c r="M10" s="6">
        <v>0.994</v>
      </c>
      <c r="N10" s="6">
        <v>141415.859</v>
      </c>
    </row>
    <row r="11">
      <c r="A11" s="5">
        <v>45926.020833333336</v>
      </c>
      <c r="B11" s="6">
        <v>59.446</v>
      </c>
      <c r="C11" s="6">
        <v>76.242</v>
      </c>
      <c r="D11" s="6">
        <v>79.888</v>
      </c>
      <c r="E11" s="6">
        <v>71.859</v>
      </c>
      <c r="F11" s="6">
        <v>14.715</v>
      </c>
      <c r="G11" s="6">
        <v>18.88</v>
      </c>
      <c r="H11" s="6">
        <v>20.02</v>
      </c>
      <c r="I11" s="6">
        <v>53.615</v>
      </c>
      <c r="J11" s="6">
        <v>1.007</v>
      </c>
      <c r="K11" s="6">
        <v>0.995</v>
      </c>
      <c r="L11" s="6">
        <v>1.005</v>
      </c>
      <c r="M11" s="6">
        <v>0.994</v>
      </c>
      <c r="N11" s="6">
        <v>141420.356</v>
      </c>
    </row>
    <row r="12">
      <c r="A12" s="5">
        <v>45926.024305555555</v>
      </c>
      <c r="B12" s="6">
        <v>57.659</v>
      </c>
      <c r="C12" s="6">
        <v>71.196</v>
      </c>
      <c r="D12" s="6">
        <v>76.888</v>
      </c>
      <c r="E12" s="6">
        <v>68.581</v>
      </c>
      <c r="F12" s="6">
        <v>14.267</v>
      </c>
      <c r="G12" s="6">
        <v>17.631</v>
      </c>
      <c r="H12" s="6">
        <v>19.264</v>
      </c>
      <c r="I12" s="6">
        <v>51.162</v>
      </c>
      <c r="J12" s="6">
        <v>1.008</v>
      </c>
      <c r="K12" s="6">
        <v>0.994</v>
      </c>
      <c r="L12" s="6">
        <v>1.006</v>
      </c>
      <c r="M12" s="6">
        <v>0.993</v>
      </c>
      <c r="N12" s="6">
        <v>141424.652</v>
      </c>
    </row>
    <row r="13">
      <c r="A13" s="5">
        <v>45926.02777777778</v>
      </c>
      <c r="B13" s="6">
        <v>57.874</v>
      </c>
      <c r="C13" s="6">
        <v>72.411</v>
      </c>
      <c r="D13" s="6">
        <v>79.264</v>
      </c>
      <c r="E13" s="6">
        <v>69.85</v>
      </c>
      <c r="F13" s="6">
        <v>14.339</v>
      </c>
      <c r="G13" s="6">
        <v>17.903</v>
      </c>
      <c r="H13" s="6">
        <v>19.861</v>
      </c>
      <c r="I13" s="6">
        <v>52.103</v>
      </c>
      <c r="J13" s="6">
        <v>1.008</v>
      </c>
      <c r="K13" s="6">
        <v>0.994</v>
      </c>
      <c r="L13" s="6">
        <v>1.005</v>
      </c>
      <c r="M13" s="6">
        <v>0.994</v>
      </c>
      <c r="N13" s="6">
        <v>141428.961</v>
      </c>
    </row>
    <row r="14">
      <c r="A14" s="5">
        <v>45926.03125</v>
      </c>
      <c r="B14" s="6">
        <v>57.618</v>
      </c>
      <c r="C14" s="6">
        <v>72.392</v>
      </c>
      <c r="D14" s="6">
        <v>76.409</v>
      </c>
      <c r="E14" s="6">
        <v>68.806</v>
      </c>
      <c r="F14" s="6">
        <v>14.235</v>
      </c>
      <c r="G14" s="6">
        <v>17.92</v>
      </c>
      <c r="H14" s="6">
        <v>19.138</v>
      </c>
      <c r="I14" s="6">
        <v>51.293</v>
      </c>
      <c r="J14" s="6">
        <v>1.008</v>
      </c>
      <c r="K14" s="6">
        <v>0.994</v>
      </c>
      <c r="L14" s="6">
        <v>1.006</v>
      </c>
      <c r="M14" s="6">
        <v>0.993</v>
      </c>
      <c r="N14" s="6">
        <v>141433.285</v>
      </c>
    </row>
    <row r="15">
      <c r="A15" s="5">
        <v>45926.03472222222</v>
      </c>
      <c r="B15" s="6">
        <v>58.212</v>
      </c>
      <c r="C15" s="6">
        <v>71.778</v>
      </c>
      <c r="D15" s="6">
        <v>79.339</v>
      </c>
      <c r="E15" s="6">
        <v>69.777</v>
      </c>
      <c r="F15" s="6">
        <v>14.402</v>
      </c>
      <c r="G15" s="6">
        <v>17.758</v>
      </c>
      <c r="H15" s="6">
        <v>19.887</v>
      </c>
      <c r="I15" s="6">
        <v>52.047</v>
      </c>
      <c r="J15" s="6">
        <v>1.007</v>
      </c>
      <c r="K15" s="6">
        <v>0.994</v>
      </c>
      <c r="L15" s="6">
        <v>1.005</v>
      </c>
      <c r="M15" s="6">
        <v>0.994</v>
      </c>
      <c r="N15" s="6">
        <v>141437.574</v>
      </c>
    </row>
    <row r="16">
      <c r="A16" s="5">
        <v>45926.038194444445</v>
      </c>
      <c r="B16" s="6">
        <v>56.804</v>
      </c>
      <c r="C16" s="6">
        <v>72.624</v>
      </c>
      <c r="D16" s="6">
        <v>77.342</v>
      </c>
      <c r="E16" s="6">
        <v>68.923</v>
      </c>
      <c r="F16" s="6">
        <v>14.08</v>
      </c>
      <c r="G16" s="6">
        <v>17.979</v>
      </c>
      <c r="H16" s="6">
        <v>19.385</v>
      </c>
      <c r="I16" s="6">
        <v>51.444</v>
      </c>
      <c r="J16" s="6">
        <v>1.008</v>
      </c>
      <c r="K16" s="6">
        <v>0.994</v>
      </c>
      <c r="L16" s="6">
        <v>1.006</v>
      </c>
      <c r="M16" s="6">
        <v>0.993</v>
      </c>
      <c r="N16" s="6">
        <v>141441.886</v>
      </c>
    </row>
    <row r="17">
      <c r="A17" s="5">
        <v>45926.041666666664</v>
      </c>
      <c r="B17" s="6">
        <v>57.421</v>
      </c>
      <c r="C17" s="6">
        <v>71.604</v>
      </c>
      <c r="D17" s="6">
        <v>79.388</v>
      </c>
      <c r="E17" s="6">
        <v>69.471</v>
      </c>
      <c r="F17" s="6">
        <v>14.235</v>
      </c>
      <c r="G17" s="6">
        <v>17.697</v>
      </c>
      <c r="H17" s="6">
        <v>19.91</v>
      </c>
      <c r="I17" s="6">
        <v>51.842</v>
      </c>
      <c r="J17" s="6">
        <v>1.008</v>
      </c>
      <c r="K17" s="6">
        <v>0.994</v>
      </c>
      <c r="L17" s="6">
        <v>1.006</v>
      </c>
      <c r="M17" s="6">
        <v>0.994</v>
      </c>
      <c r="N17" s="6">
        <v>141446.193</v>
      </c>
    </row>
    <row r="18">
      <c r="A18" s="5">
        <v>45926.04513888889</v>
      </c>
      <c r="B18" s="6">
        <v>61.677</v>
      </c>
      <c r="C18" s="6">
        <v>71.974</v>
      </c>
      <c r="D18" s="6">
        <v>78.05</v>
      </c>
      <c r="E18" s="6">
        <v>70.567</v>
      </c>
      <c r="F18" s="6">
        <v>15.298</v>
      </c>
      <c r="G18" s="6">
        <v>17.839</v>
      </c>
      <c r="H18" s="6">
        <v>19.585</v>
      </c>
      <c r="I18" s="6">
        <v>52.722</v>
      </c>
      <c r="J18" s="6">
        <v>1.006</v>
      </c>
      <c r="K18" s="6">
        <v>0.994</v>
      </c>
      <c r="L18" s="6">
        <v>1.006</v>
      </c>
      <c r="M18" s="6">
        <v>0.994</v>
      </c>
      <c r="N18" s="6">
        <v>141450.532</v>
      </c>
    </row>
    <row r="19">
      <c r="A19" s="5">
        <v>45926.04861111111</v>
      </c>
      <c r="B19" s="6">
        <v>57.401</v>
      </c>
      <c r="C19" s="6">
        <v>72.362</v>
      </c>
      <c r="D19" s="6">
        <v>76.567</v>
      </c>
      <c r="E19" s="6">
        <v>68.777</v>
      </c>
      <c r="F19" s="6">
        <v>14.227</v>
      </c>
      <c r="G19" s="6">
        <v>17.923</v>
      </c>
      <c r="H19" s="6">
        <v>19.206</v>
      </c>
      <c r="I19" s="6">
        <v>51.356</v>
      </c>
      <c r="J19" s="6">
        <v>1.008</v>
      </c>
      <c r="K19" s="6">
        <v>0.994</v>
      </c>
      <c r="L19" s="6">
        <v>1.006</v>
      </c>
      <c r="M19" s="6">
        <v>0.993</v>
      </c>
      <c r="N19" s="6">
        <v>141454.922</v>
      </c>
    </row>
    <row r="20">
      <c r="A20" s="5">
        <v>45926.052083333336</v>
      </c>
      <c r="B20" s="6">
        <v>61.994</v>
      </c>
      <c r="C20" s="6">
        <v>71.959</v>
      </c>
      <c r="D20" s="6">
        <v>80.432</v>
      </c>
      <c r="E20" s="6">
        <v>71.462</v>
      </c>
      <c r="F20" s="6">
        <v>15.355</v>
      </c>
      <c r="G20" s="6">
        <v>17.836</v>
      </c>
      <c r="H20" s="6">
        <v>20.193</v>
      </c>
      <c r="I20" s="6">
        <v>53.384</v>
      </c>
      <c r="J20" s="6">
        <v>1.007</v>
      </c>
      <c r="K20" s="6">
        <v>0.994</v>
      </c>
      <c r="L20" s="6">
        <v>1.005</v>
      </c>
      <c r="M20" s="6">
        <v>0.994</v>
      </c>
      <c r="N20" s="6">
        <v>141459.242</v>
      </c>
    </row>
    <row r="21">
      <c r="A21" s="5">
        <v>45926.055555555555</v>
      </c>
      <c r="B21" s="6">
        <v>57.099</v>
      </c>
      <c r="C21" s="6">
        <v>71.588</v>
      </c>
      <c r="D21" s="6">
        <v>77.026</v>
      </c>
      <c r="E21" s="6">
        <v>68.571</v>
      </c>
      <c r="F21" s="6">
        <v>14.152</v>
      </c>
      <c r="G21" s="6">
        <v>17.757</v>
      </c>
      <c r="H21" s="6">
        <v>19.312</v>
      </c>
      <c r="I21" s="6">
        <v>51.221</v>
      </c>
      <c r="J21" s="6">
        <v>1.008</v>
      </c>
      <c r="K21" s="6">
        <v>1.006</v>
      </c>
      <c r="L21" s="6">
        <v>1.007</v>
      </c>
      <c r="M21" s="6">
        <v>0.993</v>
      </c>
      <c r="N21" s="6">
        <v>141463.582</v>
      </c>
    </row>
    <row r="22">
      <c r="A22" s="5">
        <v>45926.05902777778</v>
      </c>
      <c r="B22" s="6">
        <v>58.041</v>
      </c>
      <c r="C22" s="6">
        <v>71.382</v>
      </c>
      <c r="D22" s="6">
        <v>78.349</v>
      </c>
      <c r="E22" s="6">
        <v>69.257</v>
      </c>
      <c r="F22" s="6">
        <v>14.389</v>
      </c>
      <c r="G22" s="6">
        <v>17.721</v>
      </c>
      <c r="H22" s="6">
        <v>19.673</v>
      </c>
      <c r="I22" s="6">
        <v>51.783</v>
      </c>
      <c r="J22" s="6">
        <v>1.007</v>
      </c>
      <c r="K22" s="6">
        <v>0.995</v>
      </c>
      <c r="L22" s="6">
        <v>1.006</v>
      </c>
      <c r="M22" s="6">
        <v>0.994</v>
      </c>
      <c r="N22" s="6">
        <v>141467.859</v>
      </c>
    </row>
    <row r="23">
      <c r="A23" s="5">
        <v>45926.0625</v>
      </c>
      <c r="B23" s="6">
        <v>57.655</v>
      </c>
      <c r="C23" s="6">
        <v>71.416</v>
      </c>
      <c r="D23" s="6">
        <v>78.228</v>
      </c>
      <c r="E23" s="6">
        <v>69.1</v>
      </c>
      <c r="F23" s="6">
        <v>14.3</v>
      </c>
      <c r="G23" s="6">
        <v>17.755</v>
      </c>
      <c r="H23" s="6">
        <v>19.605</v>
      </c>
      <c r="I23" s="6">
        <v>51.66</v>
      </c>
      <c r="J23" s="6">
        <v>1.007</v>
      </c>
      <c r="K23" s="6">
        <v>0.995</v>
      </c>
      <c r="L23" s="6">
        <v>1.006</v>
      </c>
      <c r="M23" s="6">
        <v>0.994</v>
      </c>
      <c r="N23" s="6">
        <v>141472.196</v>
      </c>
    </row>
    <row r="24">
      <c r="A24" s="5">
        <v>45926.06597222222</v>
      </c>
      <c r="B24" s="6">
        <v>58.103</v>
      </c>
      <c r="C24" s="6">
        <v>71.733</v>
      </c>
      <c r="D24" s="6">
        <v>79.082</v>
      </c>
      <c r="E24" s="6">
        <v>69.639</v>
      </c>
      <c r="F24" s="6">
        <v>14.416</v>
      </c>
      <c r="G24" s="6">
        <v>17.818</v>
      </c>
      <c r="H24" s="6">
        <v>19.858</v>
      </c>
      <c r="I24" s="6">
        <v>52.092</v>
      </c>
      <c r="J24" s="6">
        <v>1.007</v>
      </c>
      <c r="K24" s="6">
        <v>0.994</v>
      </c>
      <c r="L24" s="6">
        <v>1.006</v>
      </c>
      <c r="M24" s="6">
        <v>0.994</v>
      </c>
      <c r="N24" s="6">
        <v>141476.529</v>
      </c>
    </row>
    <row r="25">
      <c r="A25" s="5">
        <v>45926.069444444445</v>
      </c>
      <c r="B25" s="6">
        <v>59.14</v>
      </c>
      <c r="C25" s="6">
        <v>71.772</v>
      </c>
      <c r="D25" s="6">
        <v>77.926</v>
      </c>
      <c r="E25" s="6">
        <v>69.613</v>
      </c>
      <c r="F25" s="6">
        <v>14.672</v>
      </c>
      <c r="G25" s="6">
        <v>17.813</v>
      </c>
      <c r="H25" s="6">
        <v>19.55</v>
      </c>
      <c r="I25" s="6">
        <v>52.035</v>
      </c>
      <c r="J25" s="6">
        <v>1.007</v>
      </c>
      <c r="K25" s="6">
        <v>0.994</v>
      </c>
      <c r="L25" s="6">
        <v>1.006</v>
      </c>
      <c r="M25" s="6">
        <v>0.994</v>
      </c>
      <c r="N25" s="6">
        <v>141480.837</v>
      </c>
    </row>
    <row r="26">
      <c r="A26" s="5">
        <v>45926.072916666664</v>
      </c>
      <c r="B26" s="6">
        <v>58.761</v>
      </c>
      <c r="C26" s="6">
        <v>72.434</v>
      </c>
      <c r="D26" s="6">
        <v>79.965</v>
      </c>
      <c r="E26" s="6">
        <v>70.387</v>
      </c>
      <c r="F26" s="6">
        <v>14.582</v>
      </c>
      <c r="G26" s="6">
        <v>17.993</v>
      </c>
      <c r="H26" s="6">
        <v>20.061</v>
      </c>
      <c r="I26" s="6">
        <v>52.636</v>
      </c>
      <c r="J26" s="6">
        <v>1.007</v>
      </c>
      <c r="K26" s="6">
        <v>0.994</v>
      </c>
      <c r="L26" s="6">
        <v>1.006</v>
      </c>
      <c r="M26" s="6">
        <v>0.994</v>
      </c>
      <c r="N26" s="6">
        <v>141485.214</v>
      </c>
    </row>
    <row r="27">
      <c r="A27" s="5">
        <v>45926.07638888889</v>
      </c>
      <c r="B27" s="6">
        <v>59.373</v>
      </c>
      <c r="C27" s="6">
        <v>72.005</v>
      </c>
      <c r="D27" s="6">
        <v>78.68</v>
      </c>
      <c r="E27" s="6">
        <v>70.019</v>
      </c>
      <c r="F27" s="6">
        <v>14.725</v>
      </c>
      <c r="G27" s="6">
        <v>17.896</v>
      </c>
      <c r="H27" s="6">
        <v>19.777</v>
      </c>
      <c r="I27" s="6">
        <v>52.398</v>
      </c>
      <c r="J27" s="6">
        <v>1.007</v>
      </c>
      <c r="K27" s="6">
        <v>0.994</v>
      </c>
      <c r="L27" s="6">
        <v>1.006</v>
      </c>
      <c r="M27" s="6">
        <v>0.994</v>
      </c>
      <c r="N27" s="6">
        <v>141489.561</v>
      </c>
    </row>
    <row r="28">
      <c r="A28" s="5">
        <v>45926.07986111111</v>
      </c>
      <c r="B28" s="6">
        <v>66.61</v>
      </c>
      <c r="C28" s="6">
        <v>78.582</v>
      </c>
      <c r="D28" s="6">
        <v>86.772</v>
      </c>
      <c r="E28" s="6">
        <v>77.321</v>
      </c>
      <c r="F28" s="6">
        <v>16.258</v>
      </c>
      <c r="G28" s="6">
        <v>19.324</v>
      </c>
      <c r="H28" s="6">
        <v>21.662</v>
      </c>
      <c r="I28" s="6">
        <v>57.244</v>
      </c>
      <c r="J28" s="6">
        <v>0.978</v>
      </c>
      <c r="K28" s="6">
        <v>0.985</v>
      </c>
      <c r="L28" s="6">
        <v>0.989</v>
      </c>
      <c r="M28" s="6">
        <v>0.984</v>
      </c>
      <c r="N28" s="6">
        <v>141494.282</v>
      </c>
    </row>
    <row r="29">
      <c r="A29" s="5">
        <v>45926.083333333336</v>
      </c>
      <c r="B29" s="6">
        <v>64.664</v>
      </c>
      <c r="C29" s="6">
        <v>79.413</v>
      </c>
      <c r="D29" s="6">
        <v>90.29</v>
      </c>
      <c r="E29" s="6">
        <v>78.122</v>
      </c>
      <c r="F29" s="6">
        <v>15.81</v>
      </c>
      <c r="G29" s="6">
        <v>19.524</v>
      </c>
      <c r="H29" s="6">
        <v>22.582</v>
      </c>
      <c r="I29" s="6">
        <v>57.916</v>
      </c>
      <c r="J29" s="6">
        <v>0.98</v>
      </c>
      <c r="K29" s="6">
        <v>0.986</v>
      </c>
      <c r="L29" s="6">
        <v>0.991</v>
      </c>
      <c r="M29" s="6">
        <v>0.986</v>
      </c>
      <c r="N29" s="6">
        <v>141499.053</v>
      </c>
    </row>
    <row r="30">
      <c r="A30" s="5">
        <v>45926.086805555555</v>
      </c>
      <c r="B30" s="6">
        <v>65.129</v>
      </c>
      <c r="C30" s="6">
        <v>79.86</v>
      </c>
      <c r="D30" s="6">
        <v>90.459</v>
      </c>
      <c r="E30" s="6">
        <v>78.482</v>
      </c>
      <c r="F30" s="6">
        <v>15.933</v>
      </c>
      <c r="G30" s="6">
        <v>19.629</v>
      </c>
      <c r="H30" s="6">
        <v>22.596</v>
      </c>
      <c r="I30" s="6">
        <v>58.158</v>
      </c>
      <c r="J30" s="6">
        <v>0.98</v>
      </c>
      <c r="K30" s="6">
        <v>0.984</v>
      </c>
      <c r="L30" s="6">
        <v>0.991</v>
      </c>
      <c r="M30" s="6">
        <v>0.986</v>
      </c>
      <c r="N30" s="6">
        <v>141503.873</v>
      </c>
    </row>
    <row r="31">
      <c r="A31" s="5">
        <v>45926.09027777778</v>
      </c>
      <c r="B31" s="6">
        <v>63.942</v>
      </c>
      <c r="C31" s="6">
        <v>79.26</v>
      </c>
      <c r="D31" s="6">
        <v>90.749</v>
      </c>
      <c r="E31" s="6">
        <v>77.984</v>
      </c>
      <c r="F31" s="6">
        <v>15.644</v>
      </c>
      <c r="G31" s="6">
        <v>19.487</v>
      </c>
      <c r="H31" s="6">
        <v>22.68</v>
      </c>
      <c r="I31" s="6">
        <v>57.811</v>
      </c>
      <c r="J31" s="6">
        <v>0.98</v>
      </c>
      <c r="K31" s="6">
        <v>0.985</v>
      </c>
      <c r="L31" s="6">
        <v>0.991</v>
      </c>
      <c r="M31" s="6">
        <v>0.986</v>
      </c>
      <c r="N31" s="6">
        <v>141508.712</v>
      </c>
    </row>
    <row r="32">
      <c r="A32" s="5">
        <v>45926.09375</v>
      </c>
      <c r="B32" s="6">
        <v>63.742</v>
      </c>
      <c r="C32" s="6">
        <v>79.815</v>
      </c>
      <c r="D32" s="6">
        <v>89.171</v>
      </c>
      <c r="E32" s="6">
        <v>77.576</v>
      </c>
      <c r="F32" s="6">
        <v>15.568</v>
      </c>
      <c r="G32" s="6">
        <v>19.611</v>
      </c>
      <c r="H32" s="6">
        <v>22.324</v>
      </c>
      <c r="I32" s="6">
        <v>57.503</v>
      </c>
      <c r="J32" s="6">
        <v>0.979</v>
      </c>
      <c r="K32" s="6">
        <v>0.985</v>
      </c>
      <c r="L32" s="6">
        <v>0.991</v>
      </c>
      <c r="M32" s="6">
        <v>0.986</v>
      </c>
      <c r="N32" s="6">
        <v>141513.508</v>
      </c>
    </row>
    <row r="33">
      <c r="A33" s="5">
        <v>45926.09722222222</v>
      </c>
      <c r="B33" s="6">
        <v>64.236</v>
      </c>
      <c r="C33" s="6">
        <v>79.923</v>
      </c>
      <c r="D33" s="6">
        <v>90.394</v>
      </c>
      <c r="E33" s="6">
        <v>78.184</v>
      </c>
      <c r="F33" s="6">
        <v>15.711</v>
      </c>
      <c r="G33" s="6">
        <v>19.639</v>
      </c>
      <c r="H33" s="6">
        <v>22.56</v>
      </c>
      <c r="I33" s="6">
        <v>57.91</v>
      </c>
      <c r="J33" s="6">
        <v>0.98</v>
      </c>
      <c r="K33" s="6">
        <v>0.984</v>
      </c>
      <c r="L33" s="6">
        <v>0.989</v>
      </c>
      <c r="M33" s="6">
        <v>0.985</v>
      </c>
      <c r="N33" s="6">
        <v>141518.304</v>
      </c>
    </row>
    <row r="34">
      <c r="A34" s="5">
        <v>45926.100694444445</v>
      </c>
      <c r="B34" s="6">
        <v>64.142</v>
      </c>
      <c r="C34" s="6">
        <v>79.863</v>
      </c>
      <c r="D34" s="6">
        <v>88.24</v>
      </c>
      <c r="E34" s="6">
        <v>77.415</v>
      </c>
      <c r="F34" s="6">
        <v>15.688</v>
      </c>
      <c r="G34" s="6">
        <v>19.592</v>
      </c>
      <c r="H34" s="6">
        <v>22.088</v>
      </c>
      <c r="I34" s="6">
        <v>57.368</v>
      </c>
      <c r="J34" s="6">
        <v>0.979</v>
      </c>
      <c r="K34" s="6">
        <v>0.984</v>
      </c>
      <c r="L34" s="6">
        <v>0.991</v>
      </c>
      <c r="M34" s="6">
        <v>0.985</v>
      </c>
      <c r="N34" s="6">
        <v>141523.126</v>
      </c>
    </row>
    <row r="35">
      <c r="A35" s="5">
        <v>45926.104166666664</v>
      </c>
      <c r="B35" s="6">
        <v>66.273</v>
      </c>
      <c r="C35" s="6">
        <v>80.105</v>
      </c>
      <c r="D35" s="6">
        <v>87.453</v>
      </c>
      <c r="E35" s="6">
        <v>77.944</v>
      </c>
      <c r="F35" s="6">
        <v>16.174</v>
      </c>
      <c r="G35" s="6">
        <v>19.665</v>
      </c>
      <c r="H35" s="6">
        <v>21.8</v>
      </c>
      <c r="I35" s="6">
        <v>57.639</v>
      </c>
      <c r="J35" s="6">
        <v>0.978</v>
      </c>
      <c r="K35" s="6">
        <v>0.984</v>
      </c>
      <c r="L35" s="6">
        <v>0.988</v>
      </c>
      <c r="M35" s="6">
        <v>0.984</v>
      </c>
      <c r="N35" s="6">
        <v>141527.919</v>
      </c>
    </row>
    <row r="36">
      <c r="A36" s="5">
        <v>45926.10763888889</v>
      </c>
      <c r="B36" s="6">
        <v>64.948</v>
      </c>
      <c r="C36" s="6">
        <v>79.852</v>
      </c>
      <c r="D36" s="6">
        <v>85.225</v>
      </c>
      <c r="E36" s="6">
        <v>76.675</v>
      </c>
      <c r="F36" s="6">
        <v>15.805</v>
      </c>
      <c r="G36" s="6">
        <v>19.582</v>
      </c>
      <c r="H36" s="6">
        <v>21.284</v>
      </c>
      <c r="I36" s="6">
        <v>56.671</v>
      </c>
      <c r="J36" s="6">
        <v>0.977</v>
      </c>
      <c r="K36" s="6">
        <v>0.985</v>
      </c>
      <c r="L36" s="6">
        <v>0.99</v>
      </c>
      <c r="M36" s="6">
        <v>0.984</v>
      </c>
      <c r="N36" s="6">
        <v>141532.69</v>
      </c>
    </row>
    <row r="37">
      <c r="A37" s="5">
        <v>45926.11111111111</v>
      </c>
      <c r="B37" s="6">
        <v>64.644</v>
      </c>
      <c r="C37" s="6">
        <v>79.277</v>
      </c>
      <c r="D37" s="6">
        <v>86.686</v>
      </c>
      <c r="E37" s="6">
        <v>76.869</v>
      </c>
      <c r="F37" s="6">
        <v>15.738</v>
      </c>
      <c r="G37" s="6">
        <v>19.455</v>
      </c>
      <c r="H37" s="6">
        <v>21.608</v>
      </c>
      <c r="I37" s="6">
        <v>56.801</v>
      </c>
      <c r="J37" s="6">
        <v>0.976</v>
      </c>
      <c r="K37" s="6">
        <v>0.985</v>
      </c>
      <c r="L37" s="6">
        <v>0.989</v>
      </c>
      <c r="M37" s="6">
        <v>0.984</v>
      </c>
      <c r="N37" s="6">
        <v>141537.423</v>
      </c>
    </row>
    <row r="38">
      <c r="A38" s="5">
        <v>45926.114583333336</v>
      </c>
      <c r="B38" s="6">
        <v>65.133</v>
      </c>
      <c r="C38" s="6">
        <v>79.395</v>
      </c>
      <c r="D38" s="6">
        <v>85.625</v>
      </c>
      <c r="E38" s="6">
        <v>76.718</v>
      </c>
      <c r="F38" s="6">
        <v>15.858</v>
      </c>
      <c r="G38" s="6">
        <v>19.491</v>
      </c>
      <c r="H38" s="6">
        <v>21.374</v>
      </c>
      <c r="I38" s="6">
        <v>56.723</v>
      </c>
      <c r="J38" s="6">
        <v>0.977</v>
      </c>
      <c r="K38" s="6">
        <v>0.986</v>
      </c>
      <c r="L38" s="6">
        <v>0.99</v>
      </c>
      <c r="M38" s="6">
        <v>0.985</v>
      </c>
      <c r="N38" s="6">
        <v>141542.17</v>
      </c>
    </row>
    <row r="39">
      <c r="A39" s="5">
        <v>45926.118055555555</v>
      </c>
      <c r="B39" s="6">
        <v>67.409</v>
      </c>
      <c r="C39" s="6">
        <v>75.231</v>
      </c>
      <c r="D39" s="6">
        <v>88.969</v>
      </c>
      <c r="E39" s="6">
        <v>77.203</v>
      </c>
      <c r="F39" s="6">
        <v>16.461</v>
      </c>
      <c r="G39" s="6">
        <v>18.579</v>
      </c>
      <c r="H39" s="6">
        <v>22.3</v>
      </c>
      <c r="I39" s="6">
        <v>57.34</v>
      </c>
      <c r="J39" s="6">
        <v>0.98</v>
      </c>
      <c r="K39" s="6">
        <v>0.991</v>
      </c>
      <c r="L39" s="6">
        <v>0.995</v>
      </c>
      <c r="M39" s="6">
        <v>0.989</v>
      </c>
      <c r="N39" s="6">
        <v>141546.914</v>
      </c>
    </row>
    <row r="40">
      <c r="A40" s="5">
        <v>45926.12152777778</v>
      </c>
      <c r="B40" s="6">
        <v>67.532</v>
      </c>
      <c r="C40" s="6">
        <v>80.333</v>
      </c>
      <c r="D40" s="6">
        <v>86.143</v>
      </c>
      <c r="E40" s="6">
        <v>78.003</v>
      </c>
      <c r="F40" s="6">
        <v>16.508</v>
      </c>
      <c r="G40" s="6">
        <v>19.685</v>
      </c>
      <c r="H40" s="6">
        <v>21.458</v>
      </c>
      <c r="I40" s="6">
        <v>57.651</v>
      </c>
      <c r="J40" s="6">
        <v>0.98</v>
      </c>
      <c r="K40" s="6">
        <v>0.984</v>
      </c>
      <c r="L40" s="6">
        <v>0.988</v>
      </c>
      <c r="M40" s="6">
        <v>0.985</v>
      </c>
      <c r="N40" s="6">
        <v>141551.696</v>
      </c>
    </row>
    <row r="41">
      <c r="A41" s="5">
        <v>45926.125</v>
      </c>
      <c r="B41" s="6">
        <v>60.666</v>
      </c>
      <c r="C41" s="6">
        <v>73.243</v>
      </c>
      <c r="D41" s="6">
        <v>76.856</v>
      </c>
      <c r="E41" s="6">
        <v>70.255</v>
      </c>
      <c r="F41" s="6">
        <v>15.059</v>
      </c>
      <c r="G41" s="6">
        <v>18.169</v>
      </c>
      <c r="H41" s="6">
        <v>19.271</v>
      </c>
      <c r="I41" s="6">
        <v>52.499</v>
      </c>
      <c r="J41" s="6">
        <v>1.007</v>
      </c>
      <c r="K41" s="6">
        <v>0.994</v>
      </c>
      <c r="L41" s="6">
        <v>1.006</v>
      </c>
      <c r="M41" s="6">
        <v>0.994</v>
      </c>
      <c r="N41" s="6">
        <v>141556.474</v>
      </c>
    </row>
    <row r="42">
      <c r="A42" s="5">
        <v>45926.12847222222</v>
      </c>
      <c r="B42" s="6">
        <v>59.593</v>
      </c>
      <c r="C42" s="6">
        <v>72.77</v>
      </c>
      <c r="D42" s="6">
        <v>77.742</v>
      </c>
      <c r="E42" s="6">
        <v>70.035</v>
      </c>
      <c r="F42" s="6">
        <v>14.761</v>
      </c>
      <c r="G42" s="6">
        <v>18.044</v>
      </c>
      <c r="H42" s="6">
        <v>19.498</v>
      </c>
      <c r="I42" s="6">
        <v>52.303</v>
      </c>
      <c r="J42" s="6">
        <v>1.007</v>
      </c>
      <c r="K42" s="6">
        <v>0.994</v>
      </c>
      <c r="L42" s="6">
        <v>1.005</v>
      </c>
      <c r="M42" s="6">
        <v>0.994</v>
      </c>
      <c r="N42" s="6">
        <v>141560.844</v>
      </c>
    </row>
    <row r="43">
      <c r="A43" s="5">
        <v>45926.131944444445</v>
      </c>
      <c r="B43" s="6">
        <v>60.048</v>
      </c>
      <c r="C43" s="6">
        <v>72.779</v>
      </c>
      <c r="D43" s="6">
        <v>76.405</v>
      </c>
      <c r="E43" s="6">
        <v>69.744</v>
      </c>
      <c r="F43" s="6">
        <v>14.871</v>
      </c>
      <c r="G43" s="6">
        <v>18.035</v>
      </c>
      <c r="H43" s="6">
        <v>19.112</v>
      </c>
      <c r="I43" s="6">
        <v>52.018</v>
      </c>
      <c r="J43" s="6">
        <v>1.007</v>
      </c>
      <c r="K43" s="6">
        <v>0.995</v>
      </c>
      <c r="L43" s="6">
        <v>1.006</v>
      </c>
      <c r="M43" s="6">
        <v>0.994</v>
      </c>
      <c r="N43" s="6">
        <v>141565.202</v>
      </c>
    </row>
    <row r="44">
      <c r="A44" s="5">
        <v>45926.135416666664</v>
      </c>
      <c r="B44" s="6">
        <v>59.629</v>
      </c>
      <c r="C44" s="6">
        <v>72.652</v>
      </c>
      <c r="D44" s="6">
        <v>77.352</v>
      </c>
      <c r="E44" s="6">
        <v>69.878</v>
      </c>
      <c r="F44" s="6">
        <v>14.77</v>
      </c>
      <c r="G44" s="6">
        <v>17.995</v>
      </c>
      <c r="H44" s="6">
        <v>19.407</v>
      </c>
      <c r="I44" s="6">
        <v>52.172</v>
      </c>
      <c r="J44" s="6">
        <v>1.007</v>
      </c>
      <c r="K44" s="6">
        <v>0.995</v>
      </c>
      <c r="L44" s="6">
        <v>1.006</v>
      </c>
      <c r="M44" s="6">
        <v>0.994</v>
      </c>
      <c r="N44" s="6">
        <v>141569.533</v>
      </c>
    </row>
    <row r="45">
      <c r="A45" s="5">
        <v>45926.13888888889</v>
      </c>
      <c r="B45" s="6">
        <v>59.487</v>
      </c>
      <c r="C45" s="6">
        <v>71.996</v>
      </c>
      <c r="D45" s="6">
        <v>76.658</v>
      </c>
      <c r="E45" s="6">
        <v>69.38</v>
      </c>
      <c r="F45" s="6">
        <v>14.742</v>
      </c>
      <c r="G45" s="6">
        <v>17.851</v>
      </c>
      <c r="H45" s="6">
        <v>19.225</v>
      </c>
      <c r="I45" s="6">
        <v>51.818</v>
      </c>
      <c r="J45" s="6">
        <v>1.007</v>
      </c>
      <c r="K45" s="6">
        <v>0.994</v>
      </c>
      <c r="L45" s="6">
        <v>1.006</v>
      </c>
      <c r="M45" s="6">
        <v>0.994</v>
      </c>
      <c r="N45" s="6">
        <v>141573.819</v>
      </c>
    </row>
    <row r="46">
      <c r="A46" s="5">
        <v>45926.14236111111</v>
      </c>
      <c r="B46" s="6">
        <v>59.653</v>
      </c>
      <c r="C46" s="6">
        <v>72.003</v>
      </c>
      <c r="D46" s="6">
        <v>77.228</v>
      </c>
      <c r="E46" s="6">
        <v>69.628</v>
      </c>
      <c r="F46" s="6">
        <v>14.788</v>
      </c>
      <c r="G46" s="6">
        <v>17.853</v>
      </c>
      <c r="H46" s="6">
        <v>19.374</v>
      </c>
      <c r="I46" s="6">
        <v>52.015</v>
      </c>
      <c r="J46" s="6">
        <v>1.007</v>
      </c>
      <c r="K46" s="6">
        <v>0.994</v>
      </c>
      <c r="L46" s="6">
        <v>1.006</v>
      </c>
      <c r="M46" s="6">
        <v>0.994</v>
      </c>
      <c r="N46" s="6">
        <v>141578.166</v>
      </c>
    </row>
    <row r="47">
      <c r="A47" s="5">
        <v>45926.145833333336</v>
      </c>
      <c r="B47" s="6">
        <v>56.299</v>
      </c>
      <c r="C47" s="6">
        <v>72.076</v>
      </c>
      <c r="D47" s="6">
        <v>78.351</v>
      </c>
      <c r="E47" s="6">
        <v>68.909</v>
      </c>
      <c r="F47" s="6">
        <v>13.956</v>
      </c>
      <c r="G47" s="6">
        <v>17.895</v>
      </c>
      <c r="H47" s="6">
        <v>19.672</v>
      </c>
      <c r="I47" s="6">
        <v>51.523</v>
      </c>
      <c r="J47" s="6">
        <v>1.007</v>
      </c>
      <c r="K47" s="6">
        <v>0.994</v>
      </c>
      <c r="L47" s="6">
        <v>1.005</v>
      </c>
      <c r="M47" s="6">
        <v>0.994</v>
      </c>
      <c r="N47" s="6">
        <v>141582.45</v>
      </c>
    </row>
    <row r="48">
      <c r="A48" s="5">
        <v>45926.149305555555</v>
      </c>
      <c r="B48" s="6">
        <v>55.732</v>
      </c>
      <c r="C48" s="6">
        <v>72.389</v>
      </c>
      <c r="D48" s="6">
        <v>75.758</v>
      </c>
      <c r="E48" s="6">
        <v>67.96</v>
      </c>
      <c r="F48" s="6">
        <v>13.799</v>
      </c>
      <c r="G48" s="6">
        <v>17.942</v>
      </c>
      <c r="H48" s="6">
        <v>18.991</v>
      </c>
      <c r="I48" s="6">
        <v>50.732</v>
      </c>
      <c r="J48" s="6">
        <v>1.008</v>
      </c>
      <c r="K48" s="6">
        <v>0.994</v>
      </c>
      <c r="L48" s="6">
        <v>1.006</v>
      </c>
      <c r="M48" s="6">
        <v>0.994</v>
      </c>
      <c r="N48" s="6">
        <v>141586.704</v>
      </c>
    </row>
    <row r="49">
      <c r="A49" s="5">
        <v>45926.15277777778</v>
      </c>
      <c r="B49" s="6">
        <v>56.669</v>
      </c>
      <c r="C49" s="6">
        <v>72.784</v>
      </c>
      <c r="D49" s="6">
        <v>77.524</v>
      </c>
      <c r="E49" s="6">
        <v>68.992</v>
      </c>
      <c r="F49" s="6">
        <v>14.045</v>
      </c>
      <c r="G49" s="6">
        <v>18.037</v>
      </c>
      <c r="H49" s="6">
        <v>19.454</v>
      </c>
      <c r="I49" s="6">
        <v>51.536</v>
      </c>
      <c r="J49" s="6">
        <v>1.007</v>
      </c>
      <c r="K49" s="6">
        <v>0.994</v>
      </c>
      <c r="L49" s="6">
        <v>1.006</v>
      </c>
      <c r="M49" s="6">
        <v>0.994</v>
      </c>
      <c r="N49" s="6">
        <v>141590.986</v>
      </c>
    </row>
    <row r="50">
      <c r="A50" s="5">
        <v>45926.15625</v>
      </c>
      <c r="B50" s="6">
        <v>57.877</v>
      </c>
      <c r="C50" s="6">
        <v>72.744</v>
      </c>
      <c r="D50" s="6">
        <v>77.17</v>
      </c>
      <c r="E50" s="6">
        <v>69.264</v>
      </c>
      <c r="F50" s="6">
        <v>14.356</v>
      </c>
      <c r="G50" s="6">
        <v>18.047</v>
      </c>
      <c r="H50" s="6">
        <v>19.363</v>
      </c>
      <c r="I50" s="6">
        <v>51.766</v>
      </c>
      <c r="J50" s="6">
        <v>1.006</v>
      </c>
      <c r="K50" s="6">
        <v>0.994</v>
      </c>
      <c r="L50" s="6">
        <v>1.006</v>
      </c>
      <c r="M50" s="6">
        <v>0.994</v>
      </c>
      <c r="N50" s="6">
        <v>141595.298</v>
      </c>
    </row>
    <row r="51">
      <c r="A51" s="5">
        <v>45926.15972222222</v>
      </c>
      <c r="B51" s="6">
        <v>57.18</v>
      </c>
      <c r="C51" s="6">
        <v>72.794</v>
      </c>
      <c r="D51" s="6">
        <v>76.709</v>
      </c>
      <c r="E51" s="6">
        <v>68.894</v>
      </c>
      <c r="F51" s="6">
        <v>14.179</v>
      </c>
      <c r="G51" s="6">
        <v>18.066</v>
      </c>
      <c r="H51" s="6">
        <v>19.241</v>
      </c>
      <c r="I51" s="6">
        <v>51.486</v>
      </c>
      <c r="J51" s="6">
        <v>1.006</v>
      </c>
      <c r="K51" s="6">
        <v>0.994</v>
      </c>
      <c r="L51" s="6">
        <v>1.006</v>
      </c>
      <c r="M51" s="6">
        <v>0.994</v>
      </c>
      <c r="N51" s="6">
        <v>141599.591</v>
      </c>
    </row>
    <row r="52">
      <c r="A52" s="5">
        <v>45926.163194444445</v>
      </c>
      <c r="B52" s="6">
        <v>57.389</v>
      </c>
      <c r="C52" s="6">
        <v>64.44</v>
      </c>
      <c r="D52" s="6">
        <v>76.114</v>
      </c>
      <c r="E52" s="6">
        <v>65.981</v>
      </c>
      <c r="F52" s="6">
        <v>14.23</v>
      </c>
      <c r="G52" s="6">
        <v>15.962</v>
      </c>
      <c r="H52" s="6">
        <v>19.099</v>
      </c>
      <c r="I52" s="6">
        <v>49.291</v>
      </c>
      <c r="J52" s="6">
        <v>1.006</v>
      </c>
      <c r="K52" s="6">
        <v>1.009</v>
      </c>
      <c r="L52" s="6">
        <v>1.006</v>
      </c>
      <c r="M52" s="6">
        <v>0.993</v>
      </c>
      <c r="N52" s="6">
        <v>141603.855</v>
      </c>
    </row>
    <row r="53">
      <c r="A53" s="5">
        <v>45926.166666666664</v>
      </c>
      <c r="B53" s="6">
        <v>57.544</v>
      </c>
      <c r="C53" s="6">
        <v>64.063</v>
      </c>
      <c r="D53" s="6">
        <v>74.87</v>
      </c>
      <c r="E53" s="6">
        <v>65.492</v>
      </c>
      <c r="F53" s="6">
        <v>14.282</v>
      </c>
      <c r="G53" s="6">
        <v>15.869</v>
      </c>
      <c r="H53" s="6">
        <v>18.79</v>
      </c>
      <c r="I53" s="6">
        <v>48.941</v>
      </c>
      <c r="J53" s="6">
        <v>1.006</v>
      </c>
      <c r="K53" s="6">
        <v>1.009</v>
      </c>
      <c r="L53" s="6">
        <v>1.007</v>
      </c>
      <c r="M53" s="6">
        <v>0.993</v>
      </c>
      <c r="N53" s="6">
        <v>141607.979</v>
      </c>
    </row>
    <row r="54">
      <c r="A54" s="5">
        <v>45926.17013888889</v>
      </c>
      <c r="B54" s="6">
        <v>55.948</v>
      </c>
      <c r="C54" s="6">
        <v>69.803</v>
      </c>
      <c r="D54" s="6">
        <v>75.656</v>
      </c>
      <c r="E54" s="6">
        <v>67.135</v>
      </c>
      <c r="F54" s="6">
        <v>13.85</v>
      </c>
      <c r="G54" s="6">
        <v>17.302</v>
      </c>
      <c r="H54" s="6">
        <v>18.975</v>
      </c>
      <c r="I54" s="6">
        <v>50.127</v>
      </c>
      <c r="J54" s="6">
        <v>1.007</v>
      </c>
      <c r="K54" s="6">
        <v>1.007</v>
      </c>
      <c r="L54" s="6">
        <v>1.006</v>
      </c>
      <c r="M54" s="6">
        <v>0.994</v>
      </c>
      <c r="N54" s="6">
        <v>141612.142</v>
      </c>
    </row>
    <row r="55">
      <c r="A55" s="5">
        <v>45926.17361111111</v>
      </c>
      <c r="B55" s="6">
        <v>56.892</v>
      </c>
      <c r="C55" s="6">
        <v>69.141</v>
      </c>
      <c r="D55" s="6">
        <v>74.33</v>
      </c>
      <c r="E55" s="6">
        <v>66.788</v>
      </c>
      <c r="F55" s="6">
        <v>14.097</v>
      </c>
      <c r="G55" s="6">
        <v>17.121</v>
      </c>
      <c r="H55" s="6">
        <v>18.628</v>
      </c>
      <c r="I55" s="6">
        <v>49.846</v>
      </c>
      <c r="J55" s="6">
        <v>0.994</v>
      </c>
      <c r="K55" s="6">
        <v>1.008</v>
      </c>
      <c r="L55" s="6">
        <v>1.007</v>
      </c>
      <c r="M55" s="6">
        <v>0.993</v>
      </c>
      <c r="N55" s="6">
        <v>141616.328</v>
      </c>
    </row>
    <row r="56">
      <c r="A56" s="5">
        <v>45926.177083333336</v>
      </c>
      <c r="B56" s="6">
        <v>55.218</v>
      </c>
      <c r="C56" s="6">
        <v>70.753</v>
      </c>
      <c r="D56" s="6">
        <v>75.802</v>
      </c>
      <c r="E56" s="6">
        <v>67.257</v>
      </c>
      <c r="F56" s="6">
        <v>13.678</v>
      </c>
      <c r="G56" s="6">
        <v>17.528</v>
      </c>
      <c r="H56" s="6">
        <v>19.0</v>
      </c>
      <c r="I56" s="6">
        <v>50.206</v>
      </c>
      <c r="J56" s="6">
        <v>1.007</v>
      </c>
      <c r="K56" s="6">
        <v>1.007</v>
      </c>
      <c r="L56" s="6">
        <v>1.006</v>
      </c>
      <c r="M56" s="6">
        <v>0.993</v>
      </c>
      <c r="N56" s="6">
        <v>141620.506</v>
      </c>
    </row>
    <row r="57">
      <c r="A57" s="5">
        <v>45926.18402777778</v>
      </c>
      <c r="B57" s="6">
        <v>55.097</v>
      </c>
      <c r="C57" s="6">
        <v>70.594</v>
      </c>
      <c r="D57" s="6">
        <v>74.773</v>
      </c>
      <c r="E57" s="6">
        <v>66.821</v>
      </c>
      <c r="F57" s="6">
        <v>13.646</v>
      </c>
      <c r="G57" s="6">
        <v>17.467</v>
      </c>
      <c r="H57" s="6">
        <v>18.727</v>
      </c>
      <c r="I57" s="6">
        <v>49.84</v>
      </c>
      <c r="J57" s="6">
        <v>1.007</v>
      </c>
      <c r="K57" s="6">
        <v>1.007</v>
      </c>
      <c r="L57" s="6">
        <v>1.007</v>
      </c>
      <c r="M57" s="6">
        <v>0.993</v>
      </c>
      <c r="N57" s="6">
        <v>141628.948</v>
      </c>
    </row>
    <row r="58">
      <c r="A58" s="5">
        <v>45926.1875</v>
      </c>
      <c r="B58" s="6">
        <v>56.159</v>
      </c>
      <c r="C58" s="6">
        <v>71.412</v>
      </c>
      <c r="D58" s="6">
        <v>77.984</v>
      </c>
      <c r="E58" s="6">
        <v>68.518</v>
      </c>
      <c r="F58" s="6">
        <v>13.939</v>
      </c>
      <c r="G58" s="6">
        <v>17.69</v>
      </c>
      <c r="H58" s="6">
        <v>19.533</v>
      </c>
      <c r="I58" s="6">
        <v>51.162</v>
      </c>
      <c r="J58" s="6">
        <v>1.006</v>
      </c>
      <c r="K58" s="6">
        <v>1.006</v>
      </c>
      <c r="L58" s="6">
        <v>1.006</v>
      </c>
      <c r="M58" s="6">
        <v>0.994</v>
      </c>
      <c r="N58" s="6">
        <v>141633.135</v>
      </c>
    </row>
    <row r="59">
      <c r="A59" s="5">
        <v>45926.19097222222</v>
      </c>
      <c r="B59" s="6">
        <v>56.759</v>
      </c>
      <c r="C59" s="6">
        <v>71.953</v>
      </c>
      <c r="D59" s="6">
        <v>74.809</v>
      </c>
      <c r="E59" s="6">
        <v>67.84</v>
      </c>
      <c r="F59" s="6">
        <v>14.063</v>
      </c>
      <c r="G59" s="6">
        <v>17.814</v>
      </c>
      <c r="H59" s="6">
        <v>18.739</v>
      </c>
      <c r="I59" s="6">
        <v>50.616</v>
      </c>
      <c r="J59" s="6">
        <v>1.006</v>
      </c>
      <c r="K59" s="6">
        <v>1.006</v>
      </c>
      <c r="L59" s="6">
        <v>1.007</v>
      </c>
      <c r="M59" s="6">
        <v>0.993</v>
      </c>
      <c r="N59" s="6">
        <v>141637.345</v>
      </c>
    </row>
    <row r="60">
      <c r="A60" s="5">
        <v>45926.194444444445</v>
      </c>
      <c r="B60" s="6">
        <v>63.852</v>
      </c>
      <c r="C60" s="6">
        <v>70.685</v>
      </c>
      <c r="D60" s="6">
        <v>74.852</v>
      </c>
      <c r="E60" s="6">
        <v>69.796</v>
      </c>
      <c r="F60" s="6">
        <v>15.813</v>
      </c>
      <c r="G60" s="6">
        <v>17.481</v>
      </c>
      <c r="H60" s="6">
        <v>18.753</v>
      </c>
      <c r="I60" s="6">
        <v>52.047</v>
      </c>
      <c r="J60" s="6">
        <v>1.005</v>
      </c>
      <c r="K60" s="6">
        <v>1.006</v>
      </c>
      <c r="L60" s="6">
        <v>1.007</v>
      </c>
      <c r="M60" s="6">
        <v>0.994</v>
      </c>
      <c r="N60" s="6">
        <v>141641.688</v>
      </c>
    </row>
    <row r="61">
      <c r="A61" s="5">
        <v>45926.197916666664</v>
      </c>
      <c r="B61" s="6">
        <v>71.577</v>
      </c>
      <c r="C61" s="6">
        <v>71.681</v>
      </c>
      <c r="D61" s="6">
        <v>79.004</v>
      </c>
      <c r="E61" s="6">
        <v>74.087</v>
      </c>
      <c r="F61" s="6">
        <v>17.751</v>
      </c>
      <c r="G61" s="6">
        <v>17.764</v>
      </c>
      <c r="H61" s="6">
        <v>19.802</v>
      </c>
      <c r="I61" s="6">
        <v>55.317</v>
      </c>
      <c r="J61" s="6">
        <v>1.004</v>
      </c>
      <c r="K61" s="6">
        <v>1.006</v>
      </c>
      <c r="L61" s="6">
        <v>1.006</v>
      </c>
      <c r="M61" s="6">
        <v>0.995</v>
      </c>
      <c r="N61" s="6">
        <v>141646.152</v>
      </c>
    </row>
    <row r="62">
      <c r="A62" s="5">
        <v>45926.20138888889</v>
      </c>
      <c r="B62" s="6">
        <v>70.445</v>
      </c>
      <c r="C62" s="6">
        <v>71.313</v>
      </c>
      <c r="D62" s="6">
        <v>75.103</v>
      </c>
      <c r="E62" s="6">
        <v>72.287</v>
      </c>
      <c r="F62" s="6">
        <v>17.442</v>
      </c>
      <c r="G62" s="6">
        <v>17.658</v>
      </c>
      <c r="H62" s="6">
        <v>18.793</v>
      </c>
      <c r="I62" s="6">
        <v>53.893</v>
      </c>
      <c r="J62" s="6">
        <v>1.004</v>
      </c>
      <c r="K62" s="6">
        <v>1.006</v>
      </c>
      <c r="L62" s="6">
        <v>1.007</v>
      </c>
      <c r="M62" s="6">
        <v>0.994</v>
      </c>
      <c r="N62" s="6">
        <v>141650.67</v>
      </c>
    </row>
    <row r="63">
      <c r="A63" s="5">
        <v>45926.20486111111</v>
      </c>
      <c r="B63" s="6">
        <v>70.435</v>
      </c>
      <c r="C63" s="6">
        <v>64.641</v>
      </c>
      <c r="D63" s="6">
        <v>77.154</v>
      </c>
      <c r="E63" s="6">
        <v>70.743</v>
      </c>
      <c r="F63" s="6">
        <v>17.427</v>
      </c>
      <c r="G63" s="6">
        <v>15.988</v>
      </c>
      <c r="H63" s="6">
        <v>19.314</v>
      </c>
      <c r="I63" s="6">
        <v>52.729</v>
      </c>
      <c r="J63" s="6">
        <v>1.004</v>
      </c>
      <c r="K63" s="6">
        <v>1.008</v>
      </c>
      <c r="L63" s="6">
        <v>1.006</v>
      </c>
      <c r="M63" s="6">
        <v>0.994</v>
      </c>
      <c r="N63" s="6">
        <v>141655.111</v>
      </c>
    </row>
    <row r="64">
      <c r="A64" s="5">
        <v>45926.208333333336</v>
      </c>
      <c r="B64" s="6">
        <v>70.981</v>
      </c>
      <c r="C64" s="6">
        <v>64.118</v>
      </c>
      <c r="D64" s="6">
        <v>77.687</v>
      </c>
      <c r="E64" s="6">
        <v>70.928</v>
      </c>
      <c r="F64" s="6">
        <v>17.553</v>
      </c>
      <c r="G64" s="6">
        <v>15.812</v>
      </c>
      <c r="H64" s="6">
        <v>19.414</v>
      </c>
      <c r="I64" s="6">
        <v>52.779</v>
      </c>
      <c r="J64" s="6">
        <v>1.004</v>
      </c>
      <c r="K64" s="6">
        <v>1.008</v>
      </c>
      <c r="L64" s="6">
        <v>1.008</v>
      </c>
      <c r="M64" s="6">
        <v>0.993</v>
      </c>
      <c r="N64" s="6">
        <v>141659.488</v>
      </c>
    </row>
    <row r="65">
      <c r="A65" s="5">
        <v>45926.211805555555</v>
      </c>
      <c r="B65" s="6">
        <v>57.887</v>
      </c>
      <c r="C65" s="6">
        <v>63.829</v>
      </c>
      <c r="D65" s="6">
        <v>86.191</v>
      </c>
      <c r="E65" s="6">
        <v>69.302</v>
      </c>
      <c r="F65" s="6">
        <v>14.309</v>
      </c>
      <c r="G65" s="6">
        <v>15.74</v>
      </c>
      <c r="H65" s="6">
        <v>21.527</v>
      </c>
      <c r="I65" s="6">
        <v>51.576</v>
      </c>
      <c r="J65" s="6">
        <v>1.006</v>
      </c>
      <c r="K65" s="6">
        <v>1.008</v>
      </c>
      <c r="L65" s="6">
        <v>1.006</v>
      </c>
      <c r="M65" s="6">
        <v>0.993</v>
      </c>
      <c r="N65" s="6">
        <v>141663.877</v>
      </c>
    </row>
    <row r="66">
      <c r="A66" s="5">
        <v>45926.21527777778</v>
      </c>
      <c r="B66" s="6">
        <v>77.282</v>
      </c>
      <c r="C66" s="6">
        <v>68.738</v>
      </c>
      <c r="D66" s="6">
        <v>103.254</v>
      </c>
      <c r="E66" s="6">
        <v>83.091</v>
      </c>
      <c r="F66" s="6">
        <v>18.878</v>
      </c>
      <c r="G66" s="6">
        <v>16.955</v>
      </c>
      <c r="H66" s="6">
        <v>25.735</v>
      </c>
      <c r="I66" s="6">
        <v>61.568</v>
      </c>
      <c r="J66" s="6">
        <v>0.986</v>
      </c>
      <c r="K66" s="6">
        <v>0.992</v>
      </c>
      <c r="L66" s="6">
        <v>0.995</v>
      </c>
      <c r="M66" s="6">
        <v>0.992</v>
      </c>
      <c r="N66" s="6">
        <v>141668.699</v>
      </c>
    </row>
    <row r="67">
      <c r="A67" s="5">
        <v>45926.21875</v>
      </c>
      <c r="B67" s="6">
        <v>76.988</v>
      </c>
      <c r="C67" s="6">
        <v>68.886</v>
      </c>
      <c r="D67" s="6">
        <v>102.574</v>
      </c>
      <c r="E67" s="6">
        <v>82.816</v>
      </c>
      <c r="F67" s="6">
        <v>18.814</v>
      </c>
      <c r="G67" s="6">
        <v>16.981</v>
      </c>
      <c r="H67" s="6">
        <v>25.557</v>
      </c>
      <c r="I67" s="6">
        <v>61.352</v>
      </c>
      <c r="J67" s="6">
        <v>0.986</v>
      </c>
      <c r="K67" s="6">
        <v>0.992</v>
      </c>
      <c r="L67" s="6">
        <v>0.996</v>
      </c>
      <c r="M67" s="6">
        <v>0.992</v>
      </c>
      <c r="N67" s="6">
        <v>141673.818</v>
      </c>
    </row>
    <row r="68">
      <c r="A68" s="5">
        <v>45926.22222222222</v>
      </c>
      <c r="B68" s="6">
        <v>69.983</v>
      </c>
      <c r="C68" s="6">
        <v>68.306</v>
      </c>
      <c r="D68" s="6">
        <v>99.652</v>
      </c>
      <c r="E68" s="6">
        <v>79.314</v>
      </c>
      <c r="F68" s="6">
        <v>17.086</v>
      </c>
      <c r="G68" s="6">
        <v>16.824</v>
      </c>
      <c r="H68" s="6">
        <v>24.775</v>
      </c>
      <c r="I68" s="6">
        <v>58.685</v>
      </c>
      <c r="J68" s="6">
        <v>0.985</v>
      </c>
      <c r="K68" s="6">
        <v>0.993</v>
      </c>
      <c r="L68" s="6">
        <v>0.995</v>
      </c>
      <c r="M68" s="6">
        <v>0.991</v>
      </c>
      <c r="N68" s="6">
        <v>141678.793</v>
      </c>
    </row>
    <row r="69">
      <c r="A69" s="5">
        <v>45926.225694444445</v>
      </c>
      <c r="B69" s="6">
        <v>70.583</v>
      </c>
      <c r="C69" s="6">
        <v>67.562</v>
      </c>
      <c r="D69" s="6">
        <v>92.728</v>
      </c>
      <c r="E69" s="6">
        <v>76.958</v>
      </c>
      <c r="F69" s="6">
        <v>17.215</v>
      </c>
      <c r="G69" s="6">
        <v>16.634</v>
      </c>
      <c r="H69" s="6">
        <v>23.088</v>
      </c>
      <c r="I69" s="6">
        <v>56.937</v>
      </c>
      <c r="J69" s="6">
        <v>0.985</v>
      </c>
      <c r="K69" s="6">
        <v>0.991</v>
      </c>
      <c r="L69" s="6">
        <v>0.994</v>
      </c>
      <c r="M69" s="6">
        <v>0.991</v>
      </c>
      <c r="N69" s="6">
        <v>141683.677</v>
      </c>
    </row>
    <row r="70">
      <c r="A70" s="5">
        <v>45926.229166666664</v>
      </c>
      <c r="B70" s="6">
        <v>70.179</v>
      </c>
      <c r="C70" s="6">
        <v>64.658</v>
      </c>
      <c r="D70" s="6">
        <v>92.635</v>
      </c>
      <c r="E70" s="6">
        <v>75.824</v>
      </c>
      <c r="F70" s="6">
        <v>17.118</v>
      </c>
      <c r="G70" s="6">
        <v>15.881</v>
      </c>
      <c r="H70" s="6">
        <v>23.077</v>
      </c>
      <c r="I70" s="6">
        <v>56.076</v>
      </c>
      <c r="J70" s="6">
        <v>0.985</v>
      </c>
      <c r="K70" s="6">
        <v>0.99</v>
      </c>
      <c r="L70" s="6">
        <v>0.994</v>
      </c>
      <c r="M70" s="6">
        <v>0.99</v>
      </c>
      <c r="N70" s="6">
        <v>141688.437</v>
      </c>
    </row>
    <row r="71">
      <c r="A71" s="5">
        <v>45926.23263888889</v>
      </c>
      <c r="B71" s="6">
        <v>71.307</v>
      </c>
      <c r="C71" s="6">
        <v>63.73</v>
      </c>
      <c r="D71" s="6">
        <v>93.281</v>
      </c>
      <c r="E71" s="6">
        <v>76.106</v>
      </c>
      <c r="F71" s="6">
        <v>17.374</v>
      </c>
      <c r="G71" s="6">
        <v>15.656</v>
      </c>
      <c r="H71" s="6">
        <v>23.184</v>
      </c>
      <c r="I71" s="6">
        <v>56.214</v>
      </c>
      <c r="J71" s="6">
        <v>0.985</v>
      </c>
      <c r="K71" s="6">
        <v>0.99</v>
      </c>
      <c r="L71" s="6">
        <v>0.994</v>
      </c>
      <c r="M71" s="6">
        <v>0.99</v>
      </c>
      <c r="N71" s="6">
        <v>141693.113</v>
      </c>
    </row>
    <row r="72">
      <c r="A72" s="5">
        <v>45926.23611111111</v>
      </c>
      <c r="B72" s="6">
        <v>70.646</v>
      </c>
      <c r="C72" s="6">
        <v>68.603</v>
      </c>
      <c r="D72" s="6">
        <v>86.394</v>
      </c>
      <c r="E72" s="6">
        <v>75.214</v>
      </c>
      <c r="F72" s="6">
        <v>17.176</v>
      </c>
      <c r="G72" s="6">
        <v>16.847</v>
      </c>
      <c r="H72" s="6">
        <v>21.471</v>
      </c>
      <c r="I72" s="6">
        <v>55.494</v>
      </c>
      <c r="J72" s="6">
        <v>0.985</v>
      </c>
      <c r="K72" s="6">
        <v>0.992</v>
      </c>
      <c r="L72" s="6">
        <v>0.994</v>
      </c>
      <c r="M72" s="6">
        <v>0.99</v>
      </c>
      <c r="N72" s="6">
        <v>141697.788</v>
      </c>
    </row>
    <row r="73">
      <c r="A73" s="5">
        <v>45926.239583333336</v>
      </c>
      <c r="B73" s="6">
        <v>64.534</v>
      </c>
      <c r="C73" s="6">
        <v>68.639</v>
      </c>
      <c r="D73" s="6">
        <v>94.718</v>
      </c>
      <c r="E73" s="6">
        <v>75.964</v>
      </c>
      <c r="F73" s="6">
        <v>15.645</v>
      </c>
      <c r="G73" s="6">
        <v>16.823</v>
      </c>
      <c r="H73" s="6">
        <v>23.522</v>
      </c>
      <c r="I73" s="6">
        <v>55.99</v>
      </c>
      <c r="J73" s="6">
        <v>0.982</v>
      </c>
      <c r="K73" s="6">
        <v>0.992</v>
      </c>
      <c r="L73" s="6">
        <v>0.994</v>
      </c>
      <c r="M73" s="6">
        <v>0.99</v>
      </c>
      <c r="N73" s="6">
        <v>141702.486</v>
      </c>
    </row>
    <row r="74">
      <c r="A74" s="5">
        <v>45926.243055555555</v>
      </c>
      <c r="B74" s="6">
        <v>72.004</v>
      </c>
      <c r="C74" s="6">
        <v>67.545</v>
      </c>
      <c r="D74" s="6">
        <v>94.026</v>
      </c>
      <c r="E74" s="6">
        <v>77.858</v>
      </c>
      <c r="F74" s="6">
        <v>17.465</v>
      </c>
      <c r="G74" s="6">
        <v>16.533</v>
      </c>
      <c r="H74" s="6">
        <v>23.334</v>
      </c>
      <c r="I74" s="6">
        <v>57.332</v>
      </c>
      <c r="J74" s="6">
        <v>0.984</v>
      </c>
      <c r="K74" s="6">
        <v>0.991</v>
      </c>
      <c r="L74" s="6">
        <v>0.994</v>
      </c>
      <c r="M74" s="6">
        <v>0.99</v>
      </c>
      <c r="N74" s="6">
        <v>141707.141</v>
      </c>
    </row>
    <row r="75">
      <c r="A75" s="5">
        <v>45926.24652777778</v>
      </c>
      <c r="B75" s="6">
        <v>71.018</v>
      </c>
      <c r="C75" s="6">
        <v>66.437</v>
      </c>
      <c r="D75" s="6">
        <v>93.319</v>
      </c>
      <c r="E75" s="6">
        <v>76.924</v>
      </c>
      <c r="F75" s="6">
        <v>17.199</v>
      </c>
      <c r="G75" s="6">
        <v>16.255</v>
      </c>
      <c r="H75" s="6">
        <v>23.134</v>
      </c>
      <c r="I75" s="6">
        <v>56.588</v>
      </c>
      <c r="J75" s="6">
        <v>0.984</v>
      </c>
      <c r="K75" s="6">
        <v>0.99</v>
      </c>
      <c r="L75" s="6">
        <v>0.994</v>
      </c>
      <c r="M75" s="6">
        <v>0.99</v>
      </c>
      <c r="N75" s="6">
        <v>141711.881</v>
      </c>
    </row>
    <row r="76">
      <c r="A76" s="5">
        <v>45926.25</v>
      </c>
      <c r="B76" s="6">
        <v>70.229</v>
      </c>
      <c r="C76" s="6">
        <v>67.479</v>
      </c>
      <c r="D76" s="6">
        <v>92.687</v>
      </c>
      <c r="E76" s="6">
        <v>76.798</v>
      </c>
      <c r="F76" s="6">
        <v>17.005</v>
      </c>
      <c r="G76" s="6">
        <v>16.506</v>
      </c>
      <c r="H76" s="6">
        <v>22.972</v>
      </c>
      <c r="I76" s="6">
        <v>56.483</v>
      </c>
      <c r="J76" s="6">
        <v>0.985</v>
      </c>
      <c r="K76" s="6">
        <v>0.99</v>
      </c>
      <c r="L76" s="6">
        <v>0.993</v>
      </c>
      <c r="M76" s="6">
        <v>0.99</v>
      </c>
      <c r="N76" s="6">
        <v>141716.497</v>
      </c>
    </row>
    <row r="77">
      <c r="A77" s="5">
        <v>45926.25347222222</v>
      </c>
      <c r="B77" s="6">
        <v>69.399</v>
      </c>
      <c r="C77" s="6">
        <v>72.469</v>
      </c>
      <c r="D77" s="6">
        <v>88.028</v>
      </c>
      <c r="E77" s="6">
        <v>76.632</v>
      </c>
      <c r="F77" s="6">
        <v>16.789</v>
      </c>
      <c r="G77" s="6">
        <v>17.65</v>
      </c>
      <c r="H77" s="6">
        <v>21.754</v>
      </c>
      <c r="I77" s="6">
        <v>56.193</v>
      </c>
      <c r="J77" s="6">
        <v>0.984</v>
      </c>
      <c r="K77" s="6">
        <v>0.991</v>
      </c>
      <c r="L77" s="6">
        <v>0.993</v>
      </c>
      <c r="M77" s="6">
        <v>0.99</v>
      </c>
      <c r="N77" s="6">
        <v>141721.058</v>
      </c>
    </row>
    <row r="78">
      <c r="A78" s="5">
        <v>45926.256944444445</v>
      </c>
      <c r="B78" s="6">
        <v>78.079</v>
      </c>
      <c r="C78" s="6">
        <v>72.2</v>
      </c>
      <c r="D78" s="6">
        <v>87.756</v>
      </c>
      <c r="E78" s="6">
        <v>79.345</v>
      </c>
      <c r="F78" s="6">
        <v>19.0</v>
      </c>
      <c r="G78" s="6">
        <v>17.574</v>
      </c>
      <c r="H78" s="6">
        <v>21.692</v>
      </c>
      <c r="I78" s="6">
        <v>58.266</v>
      </c>
      <c r="J78" s="6">
        <v>0.994</v>
      </c>
      <c r="K78" s="6">
        <v>1.008</v>
      </c>
      <c r="L78" s="6">
        <v>1.005</v>
      </c>
      <c r="M78" s="6">
        <v>0.994</v>
      </c>
      <c r="N78" s="6">
        <v>141726.022</v>
      </c>
    </row>
    <row r="79">
      <c r="A79" s="5">
        <v>45926.260416666664</v>
      </c>
      <c r="B79" s="6">
        <v>76.492</v>
      </c>
      <c r="C79" s="6">
        <v>68.106</v>
      </c>
      <c r="D79" s="6">
        <v>90.714</v>
      </c>
      <c r="E79" s="6">
        <v>78.437</v>
      </c>
      <c r="F79" s="6">
        <v>18.597</v>
      </c>
      <c r="G79" s="6">
        <v>16.516</v>
      </c>
      <c r="H79" s="6">
        <v>22.324</v>
      </c>
      <c r="I79" s="6">
        <v>57.437</v>
      </c>
      <c r="J79" s="6">
        <v>0.995</v>
      </c>
      <c r="K79" s="6">
        <v>1.009</v>
      </c>
      <c r="L79" s="6">
        <v>1.005</v>
      </c>
      <c r="M79" s="6">
        <v>0.994</v>
      </c>
      <c r="N79" s="6">
        <v>141730.859</v>
      </c>
    </row>
    <row r="80">
      <c r="A80" s="5">
        <v>45926.26388888889</v>
      </c>
      <c r="B80" s="6">
        <v>75.996</v>
      </c>
      <c r="C80" s="6">
        <v>78.074</v>
      </c>
      <c r="D80" s="6">
        <v>94.565</v>
      </c>
      <c r="E80" s="6">
        <v>82.878</v>
      </c>
      <c r="F80" s="6">
        <v>18.485</v>
      </c>
      <c r="G80" s="6">
        <v>18.946</v>
      </c>
      <c r="H80" s="6">
        <v>23.254</v>
      </c>
      <c r="I80" s="6">
        <v>60.685</v>
      </c>
      <c r="J80" s="6">
        <v>0.995</v>
      </c>
      <c r="K80" s="6">
        <v>1.007</v>
      </c>
      <c r="L80" s="6">
        <v>1.004</v>
      </c>
      <c r="M80" s="6">
        <v>0.995</v>
      </c>
      <c r="N80" s="6">
        <v>141735.794</v>
      </c>
    </row>
    <row r="81">
      <c r="A81" s="5">
        <v>45926.26736111111</v>
      </c>
      <c r="B81" s="6">
        <v>67.684</v>
      </c>
      <c r="C81" s="6">
        <v>76.327</v>
      </c>
      <c r="D81" s="6">
        <v>94.608</v>
      </c>
      <c r="E81" s="6">
        <v>79.539</v>
      </c>
      <c r="F81" s="6">
        <v>16.372</v>
      </c>
      <c r="G81" s="6">
        <v>18.492</v>
      </c>
      <c r="H81" s="6">
        <v>23.26</v>
      </c>
      <c r="I81" s="6">
        <v>58.124</v>
      </c>
      <c r="J81" s="6">
        <v>0.995</v>
      </c>
      <c r="K81" s="6">
        <v>1.007</v>
      </c>
      <c r="L81" s="6">
        <v>1.004</v>
      </c>
      <c r="M81" s="6">
        <v>0.994</v>
      </c>
      <c r="N81" s="6">
        <v>141740.714</v>
      </c>
    </row>
    <row r="82">
      <c r="A82" s="5">
        <v>45926.270833333336</v>
      </c>
      <c r="B82" s="6">
        <v>62.92</v>
      </c>
      <c r="C82" s="6">
        <v>81.022</v>
      </c>
      <c r="D82" s="6">
        <v>97.351</v>
      </c>
      <c r="E82" s="6">
        <v>80.431</v>
      </c>
      <c r="F82" s="6">
        <v>15.214</v>
      </c>
      <c r="G82" s="6">
        <v>19.557</v>
      </c>
      <c r="H82" s="6">
        <v>23.869</v>
      </c>
      <c r="I82" s="6">
        <v>58.64</v>
      </c>
      <c r="J82" s="6">
        <v>0.993</v>
      </c>
      <c r="K82" s="6">
        <v>1.008</v>
      </c>
      <c r="L82" s="6">
        <v>1.005</v>
      </c>
      <c r="M82" s="6">
        <v>0.994</v>
      </c>
      <c r="N82" s="6">
        <v>141745.377</v>
      </c>
    </row>
    <row r="83">
      <c r="A83" s="5">
        <v>45926.274305555555</v>
      </c>
      <c r="B83" s="6">
        <v>72.972</v>
      </c>
      <c r="C83" s="6">
        <v>77.649</v>
      </c>
      <c r="D83" s="6">
        <v>107.99</v>
      </c>
      <c r="E83" s="6">
        <v>86.204</v>
      </c>
      <c r="F83" s="6">
        <v>17.635</v>
      </c>
      <c r="G83" s="6">
        <v>18.714</v>
      </c>
      <c r="H83" s="6">
        <v>26.431</v>
      </c>
      <c r="I83" s="6">
        <v>62.78</v>
      </c>
      <c r="J83" s="6">
        <v>0.995</v>
      </c>
      <c r="K83" s="6">
        <v>1.009</v>
      </c>
      <c r="L83" s="6">
        <v>1.004</v>
      </c>
      <c r="M83" s="6">
        <v>0.994</v>
      </c>
      <c r="N83" s="6">
        <v>141750.779</v>
      </c>
    </row>
    <row r="84">
      <c r="A84" s="5">
        <v>45926.27777777778</v>
      </c>
      <c r="B84" s="6">
        <v>74.906</v>
      </c>
      <c r="C84" s="6">
        <v>72.987</v>
      </c>
      <c r="D84" s="6">
        <v>116.981</v>
      </c>
      <c r="E84" s="6">
        <v>88.291</v>
      </c>
      <c r="F84" s="6">
        <v>18.111</v>
      </c>
      <c r="G84" s="6">
        <v>17.564</v>
      </c>
      <c r="H84" s="6">
        <v>28.601</v>
      </c>
      <c r="I84" s="6">
        <v>64.276</v>
      </c>
      <c r="J84" s="6">
        <v>0.995</v>
      </c>
      <c r="K84" s="6">
        <v>1.01</v>
      </c>
      <c r="L84" s="6">
        <v>1.003</v>
      </c>
      <c r="M84" s="6">
        <v>0.994</v>
      </c>
      <c r="N84" s="6">
        <v>141756.119</v>
      </c>
    </row>
    <row r="85">
      <c r="A85" s="5">
        <v>45926.28125</v>
      </c>
      <c r="B85" s="6">
        <v>75.353</v>
      </c>
      <c r="C85" s="6">
        <v>69.78</v>
      </c>
      <c r="D85" s="6">
        <v>114.129</v>
      </c>
      <c r="E85" s="6">
        <v>86.421</v>
      </c>
      <c r="F85" s="6">
        <v>18.213</v>
      </c>
      <c r="G85" s="6">
        <v>16.818</v>
      </c>
      <c r="H85" s="6">
        <v>27.887</v>
      </c>
      <c r="I85" s="6">
        <v>62.918</v>
      </c>
      <c r="J85" s="6">
        <v>0.996</v>
      </c>
      <c r="K85" s="6">
        <v>0.992</v>
      </c>
      <c r="L85" s="6">
        <v>1.003</v>
      </c>
      <c r="M85" s="6">
        <v>0.995</v>
      </c>
      <c r="N85" s="6">
        <v>141761.433</v>
      </c>
    </row>
    <row r="86">
      <c r="A86" s="5">
        <v>45926.28472222222</v>
      </c>
      <c r="B86" s="6">
        <v>73.131</v>
      </c>
      <c r="C86" s="6">
        <v>60.845</v>
      </c>
      <c r="D86" s="6">
        <v>89.484</v>
      </c>
      <c r="E86" s="6">
        <v>74.486</v>
      </c>
      <c r="F86" s="6">
        <v>17.663</v>
      </c>
      <c r="G86" s="6">
        <v>14.651</v>
      </c>
      <c r="H86" s="6">
        <v>21.873</v>
      </c>
      <c r="I86" s="6">
        <v>54.187</v>
      </c>
      <c r="J86" s="6">
        <v>0.995</v>
      </c>
      <c r="K86" s="6">
        <v>0.99</v>
      </c>
      <c r="L86" s="6">
        <v>1.006</v>
      </c>
      <c r="M86" s="6">
        <v>0.993</v>
      </c>
      <c r="N86" s="6">
        <v>141766.373</v>
      </c>
    </row>
    <row r="87">
      <c r="A87" s="5">
        <v>45926.288194444445</v>
      </c>
      <c r="B87" s="6">
        <v>81.614</v>
      </c>
      <c r="C87" s="6">
        <v>62.71</v>
      </c>
      <c r="D87" s="6">
        <v>108.474</v>
      </c>
      <c r="E87" s="6">
        <v>84.266</v>
      </c>
      <c r="F87" s="6">
        <v>19.694</v>
      </c>
      <c r="G87" s="6">
        <v>15.102</v>
      </c>
      <c r="H87" s="6">
        <v>26.524</v>
      </c>
      <c r="I87" s="6">
        <v>61.32</v>
      </c>
      <c r="J87" s="6">
        <v>0.996</v>
      </c>
      <c r="K87" s="6">
        <v>0.99</v>
      </c>
      <c r="L87" s="6">
        <v>1.004</v>
      </c>
      <c r="M87" s="6">
        <v>0.995</v>
      </c>
      <c r="N87" s="6">
        <v>141771.389</v>
      </c>
    </row>
    <row r="88">
      <c r="A88" s="5">
        <v>45926.291666666664</v>
      </c>
      <c r="B88" s="6">
        <v>76.206</v>
      </c>
      <c r="C88" s="6">
        <v>48.299</v>
      </c>
      <c r="D88" s="6">
        <v>97.238</v>
      </c>
      <c r="E88" s="6">
        <v>73.914</v>
      </c>
      <c r="F88" s="6">
        <v>18.312</v>
      </c>
      <c r="G88" s="6">
        <v>11.579</v>
      </c>
      <c r="H88" s="6">
        <v>23.715</v>
      </c>
      <c r="I88" s="6">
        <v>53.606</v>
      </c>
      <c r="J88" s="6">
        <v>0.993</v>
      </c>
      <c r="K88" s="6">
        <v>1.016</v>
      </c>
      <c r="L88" s="6">
        <v>1.004</v>
      </c>
      <c r="M88" s="6">
        <v>0.992</v>
      </c>
      <c r="N88" s="6">
        <v>141776.171</v>
      </c>
    </row>
    <row r="89">
      <c r="A89" s="5">
        <v>45926.29513888889</v>
      </c>
      <c r="B89" s="6">
        <v>73.522</v>
      </c>
      <c r="C89" s="6">
        <v>59.629</v>
      </c>
      <c r="D89" s="6">
        <v>101.792</v>
      </c>
      <c r="E89" s="6">
        <v>78.314</v>
      </c>
      <c r="F89" s="6">
        <v>17.652</v>
      </c>
      <c r="G89" s="6">
        <v>14.309</v>
      </c>
      <c r="H89" s="6">
        <v>24.858</v>
      </c>
      <c r="I89" s="6">
        <v>56.819</v>
      </c>
      <c r="J89" s="6">
        <v>0.993</v>
      </c>
      <c r="K89" s="6">
        <v>1.011</v>
      </c>
      <c r="L89" s="6">
        <v>1.004</v>
      </c>
      <c r="M89" s="6">
        <v>0.993</v>
      </c>
      <c r="N89" s="6">
        <v>141780.914</v>
      </c>
    </row>
    <row r="90">
      <c r="A90" s="5">
        <v>45926.29861111111</v>
      </c>
      <c r="B90" s="6">
        <v>67.81</v>
      </c>
      <c r="C90" s="6">
        <v>53.988</v>
      </c>
      <c r="D90" s="6">
        <v>100.775</v>
      </c>
      <c r="E90" s="6">
        <v>74.191</v>
      </c>
      <c r="F90" s="6">
        <v>16.223</v>
      </c>
      <c r="G90" s="6">
        <v>12.916</v>
      </c>
      <c r="H90" s="6">
        <v>24.591</v>
      </c>
      <c r="I90" s="6">
        <v>53.73</v>
      </c>
      <c r="J90" s="6">
        <v>0.991</v>
      </c>
      <c r="K90" s="6">
        <v>1.015</v>
      </c>
      <c r="L90" s="6">
        <v>0.996</v>
      </c>
      <c r="M90" s="6">
        <v>0.992</v>
      </c>
      <c r="N90" s="6">
        <v>141785.418</v>
      </c>
    </row>
    <row r="91">
      <c r="A91" s="5">
        <v>45926.302083333336</v>
      </c>
      <c r="B91" s="6">
        <v>74.512</v>
      </c>
      <c r="C91" s="6">
        <v>60.29</v>
      </c>
      <c r="D91" s="6">
        <v>104.753</v>
      </c>
      <c r="E91" s="6">
        <v>79.852</v>
      </c>
      <c r="F91" s="6">
        <v>17.938</v>
      </c>
      <c r="G91" s="6">
        <v>14.443</v>
      </c>
      <c r="H91" s="6">
        <v>25.551</v>
      </c>
      <c r="I91" s="6">
        <v>57.932</v>
      </c>
      <c r="J91" s="6">
        <v>0.994</v>
      </c>
      <c r="K91" s="6">
        <v>1.012</v>
      </c>
      <c r="L91" s="6">
        <v>1.004</v>
      </c>
      <c r="M91" s="6">
        <v>0.994</v>
      </c>
      <c r="N91" s="6">
        <v>141790.019</v>
      </c>
    </row>
    <row r="92">
      <c r="A92" s="5">
        <v>45926.305555555555</v>
      </c>
      <c r="B92" s="6">
        <v>76.085</v>
      </c>
      <c r="C92" s="6">
        <v>63.61</v>
      </c>
      <c r="D92" s="6">
        <v>90.85</v>
      </c>
      <c r="E92" s="6">
        <v>76.848</v>
      </c>
      <c r="F92" s="6">
        <v>18.304</v>
      </c>
      <c r="G92" s="6">
        <v>15.231</v>
      </c>
      <c r="H92" s="6">
        <v>22.158</v>
      </c>
      <c r="I92" s="6">
        <v>55.693</v>
      </c>
      <c r="J92" s="6">
        <v>0.995</v>
      </c>
      <c r="K92" s="6">
        <v>1.014</v>
      </c>
      <c r="L92" s="6">
        <v>1.006</v>
      </c>
      <c r="M92" s="6">
        <v>0.992</v>
      </c>
      <c r="N92" s="6">
        <v>141794.732</v>
      </c>
    </row>
    <row r="93">
      <c r="A93" s="5">
        <v>45926.30902777778</v>
      </c>
      <c r="B93" s="6">
        <v>73.508</v>
      </c>
      <c r="C93" s="6">
        <v>68.026</v>
      </c>
      <c r="D93" s="6">
        <v>98.662</v>
      </c>
      <c r="E93" s="6">
        <v>80.065</v>
      </c>
      <c r="F93" s="6">
        <v>17.631</v>
      </c>
      <c r="G93" s="6">
        <v>16.355</v>
      </c>
      <c r="H93" s="6">
        <v>24.065</v>
      </c>
      <c r="I93" s="6">
        <v>58.051</v>
      </c>
      <c r="J93" s="6">
        <v>0.992</v>
      </c>
      <c r="K93" s="6">
        <v>1.009</v>
      </c>
      <c r="L93" s="6">
        <v>0.996</v>
      </c>
      <c r="M93" s="6">
        <v>0.994</v>
      </c>
      <c r="N93" s="6">
        <v>141799.541</v>
      </c>
    </row>
    <row r="94">
      <c r="A94" s="5">
        <v>45926.3125</v>
      </c>
      <c r="B94" s="6">
        <v>83.978</v>
      </c>
      <c r="C94" s="6">
        <v>73.597</v>
      </c>
      <c r="D94" s="6">
        <v>89.817</v>
      </c>
      <c r="E94" s="6">
        <v>82.464</v>
      </c>
      <c r="F94" s="6">
        <v>20.196</v>
      </c>
      <c r="G94" s="6">
        <v>17.61</v>
      </c>
      <c r="H94" s="6">
        <v>21.871</v>
      </c>
      <c r="I94" s="6">
        <v>59.677</v>
      </c>
      <c r="J94" s="6">
        <v>0.997</v>
      </c>
      <c r="K94" s="6">
        <v>1.01</v>
      </c>
      <c r="L94" s="6">
        <v>1.006</v>
      </c>
      <c r="M94" s="6">
        <v>0.994</v>
      </c>
      <c r="N94" s="6">
        <v>141804.179</v>
      </c>
    </row>
    <row r="95">
      <c r="A95" s="5">
        <v>45926.31597222222</v>
      </c>
      <c r="B95" s="6">
        <v>77.224</v>
      </c>
      <c r="C95" s="6">
        <v>73.329</v>
      </c>
      <c r="D95" s="6">
        <v>86.884</v>
      </c>
      <c r="E95" s="6">
        <v>79.146</v>
      </c>
      <c r="F95" s="6">
        <v>18.569</v>
      </c>
      <c r="G95" s="6">
        <v>17.535</v>
      </c>
      <c r="H95" s="6">
        <v>21.171</v>
      </c>
      <c r="I95" s="6">
        <v>57.275</v>
      </c>
      <c r="J95" s="6">
        <v>0.996</v>
      </c>
      <c r="K95" s="6">
        <v>1.012</v>
      </c>
      <c r="L95" s="6">
        <v>1.006</v>
      </c>
      <c r="M95" s="6">
        <v>0.993</v>
      </c>
      <c r="N95" s="6">
        <v>141809.0</v>
      </c>
    </row>
    <row r="96">
      <c r="A96" s="5">
        <v>45926.319444444445</v>
      </c>
      <c r="B96" s="6">
        <v>80.437</v>
      </c>
      <c r="C96" s="6">
        <v>59.318</v>
      </c>
      <c r="D96" s="6">
        <v>86.255</v>
      </c>
      <c r="E96" s="6">
        <v>75.337</v>
      </c>
      <c r="F96" s="6">
        <v>19.239</v>
      </c>
      <c r="G96" s="6">
        <v>14.025</v>
      </c>
      <c r="H96" s="6">
        <v>21.062</v>
      </c>
      <c r="I96" s="6">
        <v>54.326</v>
      </c>
      <c r="J96" s="6">
        <v>0.994</v>
      </c>
      <c r="K96" s="6">
        <v>1.019</v>
      </c>
      <c r="L96" s="6">
        <v>1.006</v>
      </c>
      <c r="M96" s="6">
        <v>0.99</v>
      </c>
      <c r="N96" s="6">
        <v>141813.732</v>
      </c>
    </row>
    <row r="97">
      <c r="A97" s="5">
        <v>45926.322916666664</v>
      </c>
      <c r="B97" s="6">
        <v>60.478</v>
      </c>
      <c r="C97" s="6">
        <v>57.358</v>
      </c>
      <c r="D97" s="6">
        <v>80.532</v>
      </c>
      <c r="E97" s="6">
        <v>66.123</v>
      </c>
      <c r="F97" s="6">
        <v>14.557</v>
      </c>
      <c r="G97" s="6">
        <v>13.686</v>
      </c>
      <c r="H97" s="6">
        <v>19.607</v>
      </c>
      <c r="I97" s="6">
        <v>47.85</v>
      </c>
      <c r="J97" s="6">
        <v>0.993</v>
      </c>
      <c r="K97" s="6">
        <v>1.016</v>
      </c>
      <c r="L97" s="6">
        <v>1.007</v>
      </c>
      <c r="M97" s="6">
        <v>0.99</v>
      </c>
      <c r="N97" s="6">
        <v>141818.056</v>
      </c>
    </row>
    <row r="98">
      <c r="A98" s="5">
        <v>45926.32638888889</v>
      </c>
      <c r="B98" s="6">
        <v>62.74</v>
      </c>
      <c r="C98" s="6">
        <v>75.272</v>
      </c>
      <c r="D98" s="6">
        <v>88.463</v>
      </c>
      <c r="E98" s="6">
        <v>75.492</v>
      </c>
      <c r="F98" s="6">
        <v>15.061</v>
      </c>
      <c r="G98" s="6">
        <v>18.012</v>
      </c>
      <c r="H98" s="6">
        <v>21.581</v>
      </c>
      <c r="I98" s="6">
        <v>54.654</v>
      </c>
      <c r="J98" s="6">
        <v>0.991</v>
      </c>
      <c r="K98" s="6">
        <v>1.01</v>
      </c>
      <c r="L98" s="6">
        <v>1.006</v>
      </c>
      <c r="M98" s="6">
        <v>0.992</v>
      </c>
      <c r="N98" s="6">
        <v>141822.472</v>
      </c>
    </row>
    <row r="99">
      <c r="A99" s="5">
        <v>45926.32986111111</v>
      </c>
      <c r="B99" s="6">
        <v>70.987</v>
      </c>
      <c r="C99" s="6">
        <v>72.372</v>
      </c>
      <c r="D99" s="6">
        <v>89.614</v>
      </c>
      <c r="E99" s="6">
        <v>77.657</v>
      </c>
      <c r="F99" s="6">
        <v>17.08</v>
      </c>
      <c r="G99" s="6">
        <v>17.316</v>
      </c>
      <c r="H99" s="6">
        <v>21.879</v>
      </c>
      <c r="I99" s="6">
        <v>56.275</v>
      </c>
      <c r="J99" s="6">
        <v>0.994</v>
      </c>
      <c r="K99" s="6">
        <v>1.01</v>
      </c>
      <c r="L99" s="6">
        <v>0.994</v>
      </c>
      <c r="M99" s="6">
        <v>0.993</v>
      </c>
      <c r="N99" s="6">
        <v>141826.978</v>
      </c>
    </row>
    <row r="100">
      <c r="A100" s="5">
        <v>45926.333333333336</v>
      </c>
      <c r="B100" s="6">
        <v>60.997</v>
      </c>
      <c r="C100" s="6">
        <v>65.247</v>
      </c>
      <c r="D100" s="6">
        <v>89.023</v>
      </c>
      <c r="E100" s="6">
        <v>71.756</v>
      </c>
      <c r="F100" s="6">
        <v>14.554</v>
      </c>
      <c r="G100" s="6">
        <v>15.174</v>
      </c>
      <c r="H100" s="6">
        <v>21.501</v>
      </c>
      <c r="I100" s="6">
        <v>51.229</v>
      </c>
      <c r="J100" s="6">
        <v>1.015</v>
      </c>
      <c r="K100" s="6">
        <v>1.04</v>
      </c>
      <c r="L100" s="6">
        <v>1.017</v>
      </c>
      <c r="M100" s="6">
        <v>0.977</v>
      </c>
      <c r="N100" s="6">
        <v>141831.225</v>
      </c>
    </row>
    <row r="101">
      <c r="A101" s="5">
        <v>45926.336805555555</v>
      </c>
      <c r="B101" s="6">
        <v>54.173</v>
      </c>
      <c r="C101" s="6">
        <v>63.329</v>
      </c>
      <c r="D101" s="6">
        <v>84.46</v>
      </c>
      <c r="E101" s="6">
        <v>67.321</v>
      </c>
      <c r="F101" s="6">
        <v>12.899</v>
      </c>
      <c r="G101" s="6">
        <v>14.697</v>
      </c>
      <c r="H101" s="6">
        <v>20.364</v>
      </c>
      <c r="I101" s="6">
        <v>47.96</v>
      </c>
      <c r="J101" s="6">
        <v>1.016</v>
      </c>
      <c r="K101" s="6">
        <v>1.041</v>
      </c>
      <c r="L101" s="6">
        <v>1.018</v>
      </c>
      <c r="M101" s="6">
        <v>0.976</v>
      </c>
      <c r="N101" s="6">
        <v>141835.293</v>
      </c>
    </row>
    <row r="102">
      <c r="A102" s="5">
        <v>45926.34027777778</v>
      </c>
      <c r="B102" s="6">
        <v>56.564</v>
      </c>
      <c r="C102" s="6">
        <v>53.315</v>
      </c>
      <c r="D102" s="6">
        <v>83.938</v>
      </c>
      <c r="E102" s="6">
        <v>64.606</v>
      </c>
      <c r="F102" s="6">
        <v>13.46</v>
      </c>
      <c r="G102" s="6">
        <v>12.109</v>
      </c>
      <c r="H102" s="6">
        <v>20.265</v>
      </c>
      <c r="I102" s="6">
        <v>45.834</v>
      </c>
      <c r="J102" s="6">
        <v>1.016</v>
      </c>
      <c r="K102" s="6">
        <v>1.065</v>
      </c>
      <c r="L102" s="6">
        <v>1.017</v>
      </c>
      <c r="M102" s="6">
        <v>0.97</v>
      </c>
      <c r="N102" s="6">
        <v>141838.996</v>
      </c>
    </row>
    <row r="103">
      <c r="A103" s="5">
        <v>45926.34375</v>
      </c>
      <c r="B103" s="6">
        <v>44.815</v>
      </c>
      <c r="C103" s="6">
        <v>52.752</v>
      </c>
      <c r="D103" s="6">
        <v>74.44</v>
      </c>
      <c r="E103" s="6">
        <v>57.336</v>
      </c>
      <c r="F103" s="6">
        <v>10.608</v>
      </c>
      <c r="G103" s="6">
        <v>11.964</v>
      </c>
      <c r="H103" s="6">
        <v>17.813</v>
      </c>
      <c r="I103" s="6">
        <v>40.385</v>
      </c>
      <c r="J103" s="6">
        <v>1.023</v>
      </c>
      <c r="K103" s="6">
        <v>1.063</v>
      </c>
      <c r="L103" s="6">
        <v>1.025</v>
      </c>
      <c r="M103" s="6">
        <v>0.964</v>
      </c>
      <c r="N103" s="6">
        <v>141842.585</v>
      </c>
    </row>
    <row r="104">
      <c r="A104" s="5">
        <v>45926.34722222222</v>
      </c>
      <c r="B104" s="6">
        <v>47.531</v>
      </c>
      <c r="C104" s="6">
        <v>54.342</v>
      </c>
      <c r="D104" s="6">
        <v>75.508</v>
      </c>
      <c r="E104" s="6">
        <v>59.127</v>
      </c>
      <c r="F104" s="6">
        <v>11.242</v>
      </c>
      <c r="G104" s="6">
        <v>12.343</v>
      </c>
      <c r="H104" s="6">
        <v>18.094</v>
      </c>
      <c r="I104" s="6">
        <v>41.679</v>
      </c>
      <c r="J104" s="6">
        <v>1.023</v>
      </c>
      <c r="K104" s="6">
        <v>1.061</v>
      </c>
      <c r="L104" s="6">
        <v>1.022</v>
      </c>
      <c r="M104" s="6">
        <v>0.966</v>
      </c>
      <c r="N104" s="6">
        <v>141846.121</v>
      </c>
    </row>
    <row r="105">
      <c r="A105" s="5">
        <v>45926.350694444445</v>
      </c>
      <c r="B105" s="6">
        <v>45.802</v>
      </c>
      <c r="C105" s="6">
        <v>39.062</v>
      </c>
      <c r="D105" s="6">
        <v>70.528</v>
      </c>
      <c r="E105" s="6">
        <v>51.797</v>
      </c>
      <c r="F105" s="6">
        <v>10.827</v>
      </c>
      <c r="G105" s="6">
        <v>8.213</v>
      </c>
      <c r="H105" s="6">
        <v>16.811</v>
      </c>
      <c r="I105" s="6">
        <v>35.851</v>
      </c>
      <c r="J105" s="6">
        <v>1.024</v>
      </c>
      <c r="K105" s="6">
        <v>1.132</v>
      </c>
      <c r="L105" s="6">
        <v>1.028</v>
      </c>
      <c r="M105" s="6">
        <v>0.947</v>
      </c>
      <c r="N105" s="6">
        <v>141849.485</v>
      </c>
    </row>
    <row r="106">
      <c r="A106" s="5">
        <v>45926.354166666664</v>
      </c>
      <c r="B106" s="6">
        <v>56.337</v>
      </c>
      <c r="C106" s="6">
        <v>40.614</v>
      </c>
      <c r="D106" s="6">
        <v>73.329</v>
      </c>
      <c r="E106" s="6">
        <v>56.76</v>
      </c>
      <c r="F106" s="6">
        <v>13.414</v>
      </c>
      <c r="G106" s="6">
        <v>8.75</v>
      </c>
      <c r="H106" s="6">
        <v>17.525</v>
      </c>
      <c r="I106" s="6">
        <v>39.689</v>
      </c>
      <c r="J106" s="6">
        <v>1.016</v>
      </c>
      <c r="K106" s="6">
        <v>1.113</v>
      </c>
      <c r="L106" s="6">
        <v>1.026</v>
      </c>
      <c r="M106" s="6">
        <v>0.957</v>
      </c>
      <c r="N106" s="6">
        <v>141852.532</v>
      </c>
    </row>
    <row r="107">
      <c r="A107" s="5">
        <v>45926.35763888889</v>
      </c>
      <c r="B107" s="6">
        <v>56.021</v>
      </c>
      <c r="C107" s="6">
        <v>37.158</v>
      </c>
      <c r="D107" s="6">
        <v>77.589</v>
      </c>
      <c r="E107" s="6">
        <v>56.923</v>
      </c>
      <c r="F107" s="6">
        <v>13.317</v>
      </c>
      <c r="G107" s="6">
        <v>7.856</v>
      </c>
      <c r="H107" s="6">
        <v>18.601</v>
      </c>
      <c r="I107" s="6">
        <v>39.774</v>
      </c>
      <c r="J107" s="6">
        <v>1.018</v>
      </c>
      <c r="K107" s="6">
        <v>1.129</v>
      </c>
      <c r="L107" s="6">
        <v>1.021</v>
      </c>
      <c r="M107" s="6">
        <v>0.956</v>
      </c>
      <c r="N107" s="6">
        <v>141855.848</v>
      </c>
    </row>
    <row r="108">
      <c r="A108" s="5">
        <v>45926.36111111111</v>
      </c>
      <c r="B108" s="6">
        <v>56.544</v>
      </c>
      <c r="C108" s="6">
        <v>44.654</v>
      </c>
      <c r="D108" s="6">
        <v>69.363</v>
      </c>
      <c r="E108" s="6">
        <v>56.854</v>
      </c>
      <c r="F108" s="6">
        <v>13.307</v>
      </c>
      <c r="G108" s="6">
        <v>9.931</v>
      </c>
      <c r="H108" s="6">
        <v>16.486</v>
      </c>
      <c r="I108" s="6">
        <v>39.724</v>
      </c>
      <c r="J108" s="6">
        <v>1.029</v>
      </c>
      <c r="K108" s="6">
        <v>1.084</v>
      </c>
      <c r="L108" s="6">
        <v>1.031</v>
      </c>
      <c r="M108" s="6">
        <v>0.956</v>
      </c>
      <c r="N108" s="6">
        <v>141858.834</v>
      </c>
    </row>
    <row r="109">
      <c r="A109" s="5">
        <v>45926.364583333336</v>
      </c>
      <c r="B109" s="6">
        <v>54.666</v>
      </c>
      <c r="C109" s="6">
        <v>56.268</v>
      </c>
      <c r="D109" s="6">
        <v>87.142</v>
      </c>
      <c r="E109" s="6">
        <v>66.025</v>
      </c>
      <c r="F109" s="6">
        <v>12.942</v>
      </c>
      <c r="G109" s="6">
        <v>12.937</v>
      </c>
      <c r="H109" s="6">
        <v>21.028</v>
      </c>
      <c r="I109" s="6">
        <v>46.907</v>
      </c>
      <c r="J109" s="6">
        <v>1.023</v>
      </c>
      <c r="K109" s="6">
        <v>1.052</v>
      </c>
      <c r="L109" s="6">
        <v>1.016</v>
      </c>
      <c r="M109" s="6">
        <v>0.972</v>
      </c>
      <c r="N109" s="6">
        <v>141862.592</v>
      </c>
    </row>
    <row r="110">
      <c r="A110" s="5">
        <v>45926.368055555555</v>
      </c>
      <c r="B110" s="6">
        <v>57.492</v>
      </c>
      <c r="C110" s="6">
        <v>59.47</v>
      </c>
      <c r="D110" s="6">
        <v>86.898</v>
      </c>
      <c r="E110" s="6">
        <v>67.953</v>
      </c>
      <c r="F110" s="6">
        <v>13.648</v>
      </c>
      <c r="G110" s="6">
        <v>13.745</v>
      </c>
      <c r="H110" s="6">
        <v>20.94</v>
      </c>
      <c r="I110" s="6">
        <v>48.333</v>
      </c>
      <c r="J110" s="6">
        <v>1.021</v>
      </c>
      <c r="K110" s="6">
        <v>1.046</v>
      </c>
      <c r="L110" s="6">
        <v>1.017</v>
      </c>
      <c r="M110" s="6">
        <v>0.973</v>
      </c>
      <c r="N110" s="6">
        <v>141866.515</v>
      </c>
    </row>
    <row r="111">
      <c r="A111" s="5">
        <v>45926.37152777778</v>
      </c>
      <c r="B111" s="6">
        <v>54.536</v>
      </c>
      <c r="C111" s="6">
        <v>55.146</v>
      </c>
      <c r="D111" s="6">
        <v>69.831</v>
      </c>
      <c r="E111" s="6">
        <v>59.838</v>
      </c>
      <c r="F111" s="6">
        <v>12.827</v>
      </c>
      <c r="G111" s="6">
        <v>12.677</v>
      </c>
      <c r="H111" s="6">
        <v>16.666</v>
      </c>
      <c r="I111" s="6">
        <v>42.17</v>
      </c>
      <c r="J111" s="6">
        <v>1.027</v>
      </c>
      <c r="K111" s="6">
        <v>1.052</v>
      </c>
      <c r="L111" s="6">
        <v>1.027</v>
      </c>
      <c r="M111" s="6">
        <v>0.965</v>
      </c>
      <c r="N111" s="6">
        <v>141870.47</v>
      </c>
    </row>
    <row r="112">
      <c r="A112" s="5">
        <v>45926.375</v>
      </c>
      <c r="B112" s="6">
        <v>51.865</v>
      </c>
      <c r="C112" s="6">
        <v>60.148</v>
      </c>
      <c r="D112" s="6">
        <v>76.893</v>
      </c>
      <c r="E112" s="6">
        <v>62.969</v>
      </c>
      <c r="F112" s="6">
        <v>12.217</v>
      </c>
      <c r="G112" s="6">
        <v>13.949</v>
      </c>
      <c r="H112" s="6">
        <v>18.471</v>
      </c>
      <c r="I112" s="6">
        <v>44.637</v>
      </c>
      <c r="J112" s="6">
        <v>1.028</v>
      </c>
      <c r="K112" s="6">
        <v>1.044</v>
      </c>
      <c r="L112" s="6">
        <v>1.021</v>
      </c>
      <c r="M112" s="6">
        <v>0.97</v>
      </c>
      <c r="N112" s="6">
        <v>141874.086</v>
      </c>
    </row>
    <row r="113">
      <c r="A113" s="5">
        <v>45926.37847222222</v>
      </c>
      <c r="B113" s="6">
        <v>55.122</v>
      </c>
      <c r="C113" s="6">
        <v>66.369</v>
      </c>
      <c r="D113" s="6">
        <v>86.536</v>
      </c>
      <c r="E113" s="6">
        <v>69.342</v>
      </c>
      <c r="F113" s="6">
        <v>13.033</v>
      </c>
      <c r="G113" s="6">
        <v>15.927</v>
      </c>
      <c r="H113" s="6">
        <v>21.166</v>
      </c>
      <c r="I113" s="6">
        <v>50.126</v>
      </c>
      <c r="J113" s="6">
        <v>0.972</v>
      </c>
      <c r="K113" s="6">
        <v>1.016</v>
      </c>
      <c r="L113" s="6">
        <v>1.008</v>
      </c>
      <c r="M113" s="6">
        <v>0.984</v>
      </c>
      <c r="N113" s="6">
        <v>141878.141</v>
      </c>
    </row>
    <row r="114">
      <c r="A114" s="5">
        <v>45926.381944444445</v>
      </c>
      <c r="B114" s="6">
        <v>71.068</v>
      </c>
      <c r="C114" s="6">
        <v>73.429</v>
      </c>
      <c r="D114" s="6">
        <v>98.026</v>
      </c>
      <c r="E114" s="6">
        <v>80.841</v>
      </c>
      <c r="F114" s="6">
        <v>16.891</v>
      </c>
      <c r="G114" s="6">
        <v>17.696</v>
      </c>
      <c r="H114" s="6">
        <v>23.998</v>
      </c>
      <c r="I114" s="6">
        <v>58.585</v>
      </c>
      <c r="J114" s="6">
        <v>0.978</v>
      </c>
      <c r="K114" s="6">
        <v>1.01</v>
      </c>
      <c r="L114" s="6">
        <v>0.995</v>
      </c>
      <c r="M114" s="6">
        <v>0.989</v>
      </c>
      <c r="N114" s="6">
        <v>141882.534</v>
      </c>
    </row>
    <row r="115">
      <c r="A115" s="5">
        <v>45926.385416666664</v>
      </c>
      <c r="B115" s="6">
        <v>78.416</v>
      </c>
      <c r="C115" s="6">
        <v>69.678</v>
      </c>
      <c r="D115" s="6">
        <v>92.538</v>
      </c>
      <c r="E115" s="6">
        <v>80.211</v>
      </c>
      <c r="F115" s="6">
        <v>18.157</v>
      </c>
      <c r="G115" s="6">
        <v>16.575</v>
      </c>
      <c r="H115" s="6">
        <v>22.299</v>
      </c>
      <c r="I115" s="6">
        <v>57.031</v>
      </c>
      <c r="J115" s="6">
        <v>0.954</v>
      </c>
      <c r="K115" s="6">
        <v>0.979</v>
      </c>
      <c r="L115" s="6">
        <v>0.98</v>
      </c>
      <c r="M115" s="6">
        <v>0.971</v>
      </c>
      <c r="N115" s="6">
        <v>141887.54</v>
      </c>
    </row>
    <row r="116">
      <c r="A116" s="5">
        <v>45926.38888888889</v>
      </c>
      <c r="B116" s="6">
        <v>89.291</v>
      </c>
      <c r="C116" s="6">
        <v>80.576</v>
      </c>
      <c r="D116" s="6">
        <v>86.497</v>
      </c>
      <c r="E116" s="6">
        <v>85.455</v>
      </c>
      <c r="F116" s="6">
        <v>20.147</v>
      </c>
      <c r="G116" s="6">
        <v>18.907</v>
      </c>
      <c r="H116" s="6">
        <v>20.692</v>
      </c>
      <c r="I116" s="6">
        <v>59.746</v>
      </c>
      <c r="J116" s="6">
        <v>0.929</v>
      </c>
      <c r="K116" s="6">
        <v>0.967</v>
      </c>
      <c r="L116" s="6">
        <v>0.971</v>
      </c>
      <c r="M116" s="6">
        <v>0.955</v>
      </c>
      <c r="N116" s="6">
        <v>141892.251</v>
      </c>
    </row>
    <row r="117">
      <c r="A117" s="5">
        <v>45926.39236111111</v>
      </c>
      <c r="B117" s="6">
        <v>95.932</v>
      </c>
      <c r="C117" s="6">
        <v>80.255</v>
      </c>
      <c r="D117" s="6">
        <v>99.563</v>
      </c>
      <c r="E117" s="6">
        <v>91.917</v>
      </c>
      <c r="F117" s="6">
        <v>20.936</v>
      </c>
      <c r="G117" s="6">
        <v>18.858</v>
      </c>
      <c r="H117" s="6">
        <v>23.898</v>
      </c>
      <c r="I117" s="6">
        <v>63.692</v>
      </c>
      <c r="J117" s="6">
        <v>0.9</v>
      </c>
      <c r="K117" s="6">
        <v>0.965</v>
      </c>
      <c r="L117" s="6">
        <v>0.975</v>
      </c>
      <c r="M117" s="6">
        <v>0.946</v>
      </c>
      <c r="N117" s="6">
        <v>141897.216</v>
      </c>
    </row>
    <row r="118">
      <c r="A118" s="5">
        <v>45926.395833333336</v>
      </c>
      <c r="B118" s="6">
        <v>110.633</v>
      </c>
      <c r="C118" s="6">
        <v>106.087</v>
      </c>
      <c r="D118" s="6">
        <v>128.42</v>
      </c>
      <c r="E118" s="6">
        <v>115.047</v>
      </c>
      <c r="F118" s="6">
        <v>25.113</v>
      </c>
      <c r="G118" s="6">
        <v>25.205</v>
      </c>
      <c r="H118" s="6">
        <v>30.969</v>
      </c>
      <c r="I118" s="6">
        <v>81.287</v>
      </c>
      <c r="J118" s="6">
        <v>0.934</v>
      </c>
      <c r="K118" s="6">
        <v>0.977</v>
      </c>
      <c r="L118" s="6">
        <v>0.98</v>
      </c>
      <c r="M118" s="6">
        <v>0.964</v>
      </c>
      <c r="N118" s="6">
        <v>141903.049</v>
      </c>
    </row>
    <row r="119">
      <c r="A119" s="5">
        <v>45926.399305555555</v>
      </c>
      <c r="B119" s="6">
        <v>109.273</v>
      </c>
      <c r="C119" s="6">
        <v>116.354</v>
      </c>
      <c r="D119" s="6">
        <v>118.615</v>
      </c>
      <c r="E119" s="6">
        <v>114.747</v>
      </c>
      <c r="F119" s="6">
        <v>25.042</v>
      </c>
      <c r="G119" s="6">
        <v>27.598</v>
      </c>
      <c r="H119" s="6">
        <v>28.776</v>
      </c>
      <c r="I119" s="6">
        <v>81.416</v>
      </c>
      <c r="J119" s="6">
        <v>0.944</v>
      </c>
      <c r="K119" s="6">
        <v>1.025</v>
      </c>
      <c r="L119" s="6">
        <v>0.985</v>
      </c>
      <c r="M119" s="6">
        <v>0.969</v>
      </c>
      <c r="N119" s="6">
        <v>141909.826</v>
      </c>
    </row>
    <row r="120">
      <c r="A120" s="5">
        <v>45926.40277777778</v>
      </c>
      <c r="B120" s="6">
        <v>115.965</v>
      </c>
      <c r="C120" s="6">
        <v>123.317</v>
      </c>
      <c r="D120" s="6">
        <v>139.101</v>
      </c>
      <c r="E120" s="6">
        <v>126.128</v>
      </c>
      <c r="F120" s="6">
        <v>26.575</v>
      </c>
      <c r="G120" s="6">
        <v>28.874</v>
      </c>
      <c r="H120" s="6">
        <v>33.702</v>
      </c>
      <c r="I120" s="6">
        <v>89.151</v>
      </c>
      <c r="J120" s="6">
        <v>0.945</v>
      </c>
      <c r="K120" s="6">
        <v>0.962</v>
      </c>
      <c r="L120" s="6">
        <v>0.985</v>
      </c>
      <c r="M120" s="6">
        <v>0.965</v>
      </c>
      <c r="N120" s="6">
        <v>141916.798</v>
      </c>
    </row>
    <row r="121">
      <c r="A121" s="5">
        <v>45926.40625</v>
      </c>
      <c r="B121" s="6">
        <v>120.526</v>
      </c>
      <c r="C121" s="6">
        <v>140.857</v>
      </c>
      <c r="D121" s="6">
        <v>140.513</v>
      </c>
      <c r="E121" s="6">
        <v>133.965</v>
      </c>
      <c r="F121" s="6">
        <v>27.741</v>
      </c>
      <c r="G121" s="6">
        <v>33.266</v>
      </c>
      <c r="H121" s="6">
        <v>33.946</v>
      </c>
      <c r="I121" s="6">
        <v>94.953</v>
      </c>
      <c r="J121" s="6">
        <v>0.949</v>
      </c>
      <c r="K121" s="6">
        <v>0.971</v>
      </c>
      <c r="L121" s="6">
        <v>0.983</v>
      </c>
      <c r="M121" s="6">
        <v>0.968</v>
      </c>
      <c r="N121" s="6">
        <v>141924.416</v>
      </c>
    </row>
    <row r="122">
      <c r="A122" s="5">
        <v>45926.40972222222</v>
      </c>
      <c r="B122" s="6">
        <v>110.898</v>
      </c>
      <c r="C122" s="6">
        <v>140.639</v>
      </c>
      <c r="D122" s="6">
        <v>140.588</v>
      </c>
      <c r="E122" s="6">
        <v>130.708</v>
      </c>
      <c r="F122" s="6">
        <v>25.237</v>
      </c>
      <c r="G122" s="6">
        <v>33.228</v>
      </c>
      <c r="H122" s="6">
        <v>33.992</v>
      </c>
      <c r="I122" s="6">
        <v>92.457</v>
      </c>
      <c r="J122" s="6">
        <v>0.938</v>
      </c>
      <c r="K122" s="6">
        <v>0.972</v>
      </c>
      <c r="L122" s="6">
        <v>0.983</v>
      </c>
      <c r="M122" s="6">
        <v>0.966</v>
      </c>
      <c r="N122" s="6">
        <v>141932.377</v>
      </c>
    </row>
    <row r="123">
      <c r="A123" s="5">
        <v>45926.413194444445</v>
      </c>
      <c r="B123" s="6">
        <v>114.229</v>
      </c>
      <c r="C123" s="6">
        <v>159.721</v>
      </c>
      <c r="D123" s="6">
        <v>145.173</v>
      </c>
      <c r="E123" s="6">
        <v>139.708</v>
      </c>
      <c r="F123" s="6">
        <v>25.804</v>
      </c>
      <c r="G123" s="6">
        <v>37.619</v>
      </c>
      <c r="H123" s="6">
        <v>34.975</v>
      </c>
      <c r="I123" s="6">
        <v>98.398</v>
      </c>
      <c r="J123" s="6">
        <v>0.931</v>
      </c>
      <c r="K123" s="6">
        <v>0.971</v>
      </c>
      <c r="L123" s="6">
        <v>0.977</v>
      </c>
      <c r="M123" s="6">
        <v>0.963</v>
      </c>
      <c r="N123" s="6">
        <v>141940.2</v>
      </c>
    </row>
    <row r="124">
      <c r="A124" s="5">
        <v>45926.416666666664</v>
      </c>
      <c r="B124" s="6">
        <v>119.646</v>
      </c>
      <c r="C124" s="6">
        <v>154.707</v>
      </c>
      <c r="D124" s="6">
        <v>142.821</v>
      </c>
      <c r="E124" s="6">
        <v>139.058</v>
      </c>
      <c r="F124" s="6">
        <v>27.208</v>
      </c>
      <c r="G124" s="6">
        <v>36.298</v>
      </c>
      <c r="H124" s="6">
        <v>34.363</v>
      </c>
      <c r="I124" s="6">
        <v>97.869</v>
      </c>
      <c r="J124" s="6">
        <v>0.938</v>
      </c>
      <c r="K124" s="6">
        <v>0.966</v>
      </c>
      <c r="L124" s="6">
        <v>0.977</v>
      </c>
      <c r="M124" s="6">
        <v>0.962</v>
      </c>
      <c r="N124" s="6">
        <v>141948.237</v>
      </c>
    </row>
    <row r="125">
      <c r="A125" s="5">
        <v>45926.42013888889</v>
      </c>
      <c r="B125" s="6">
        <v>111.579</v>
      </c>
      <c r="C125" s="6">
        <v>151.666</v>
      </c>
      <c r="D125" s="6">
        <v>142.481</v>
      </c>
      <c r="E125" s="6">
        <v>135.242</v>
      </c>
      <c r="F125" s="6">
        <v>25.766</v>
      </c>
      <c r="G125" s="6">
        <v>35.42</v>
      </c>
      <c r="H125" s="6">
        <v>34.448</v>
      </c>
      <c r="I125" s="6">
        <v>95.634</v>
      </c>
      <c r="J125" s="6">
        <v>0.949</v>
      </c>
      <c r="K125" s="6">
        <v>1.039</v>
      </c>
      <c r="L125" s="6">
        <v>0.981</v>
      </c>
      <c r="M125" s="6">
        <v>0.965</v>
      </c>
      <c r="N125" s="6">
        <v>141956.433</v>
      </c>
    </row>
    <row r="126">
      <c r="A126" s="5">
        <v>45926.42361111111</v>
      </c>
      <c r="B126" s="6">
        <v>112.428</v>
      </c>
      <c r="C126" s="6">
        <v>138.611</v>
      </c>
      <c r="D126" s="6">
        <v>134.41</v>
      </c>
      <c r="E126" s="6">
        <v>128.483</v>
      </c>
      <c r="F126" s="6">
        <v>25.943</v>
      </c>
      <c r="G126" s="6">
        <v>32.029</v>
      </c>
      <c r="H126" s="6">
        <v>32.391</v>
      </c>
      <c r="I126" s="6">
        <v>90.363</v>
      </c>
      <c r="J126" s="6">
        <v>0.95</v>
      </c>
      <c r="K126" s="6">
        <v>1.051</v>
      </c>
      <c r="L126" s="6">
        <v>0.978</v>
      </c>
      <c r="M126" s="6">
        <v>0.959</v>
      </c>
      <c r="N126" s="6">
        <v>141964.193</v>
      </c>
    </row>
    <row r="127">
      <c r="A127" s="5">
        <v>45926.427083333336</v>
      </c>
      <c r="B127" s="6">
        <v>115.874</v>
      </c>
      <c r="C127" s="6">
        <v>138.391</v>
      </c>
      <c r="D127" s="6">
        <v>139.757</v>
      </c>
      <c r="E127" s="6">
        <v>131.341</v>
      </c>
      <c r="F127" s="6">
        <v>26.815</v>
      </c>
      <c r="G127" s="6">
        <v>32.053</v>
      </c>
      <c r="H127" s="6">
        <v>33.786</v>
      </c>
      <c r="I127" s="6">
        <v>92.654</v>
      </c>
      <c r="J127" s="6">
        <v>0.952</v>
      </c>
      <c r="K127" s="6">
        <v>1.05</v>
      </c>
      <c r="L127" s="6">
        <v>0.98</v>
      </c>
      <c r="M127" s="6">
        <v>0.962</v>
      </c>
      <c r="N127" s="6">
        <v>141971.795</v>
      </c>
    </row>
    <row r="128">
      <c r="A128" s="5">
        <v>45926.430555555555</v>
      </c>
      <c r="B128" s="6">
        <v>114.199</v>
      </c>
      <c r="C128" s="6">
        <v>142.851</v>
      </c>
      <c r="D128" s="6">
        <v>136.555</v>
      </c>
      <c r="E128" s="6">
        <v>131.202</v>
      </c>
      <c r="F128" s="6">
        <v>26.441</v>
      </c>
      <c r="G128" s="6">
        <v>32.789</v>
      </c>
      <c r="H128" s="6">
        <v>32.901</v>
      </c>
      <c r="I128" s="6">
        <v>92.131</v>
      </c>
      <c r="J128" s="6">
        <v>0.952</v>
      </c>
      <c r="K128" s="6">
        <v>0.944</v>
      </c>
      <c r="L128" s="6">
        <v>0.979</v>
      </c>
      <c r="M128" s="6">
        <v>0.959</v>
      </c>
      <c r="N128" s="6">
        <v>141979.48</v>
      </c>
    </row>
    <row r="129">
      <c r="A129" s="5">
        <v>45926.43402777778</v>
      </c>
      <c r="B129" s="6">
        <v>112.222</v>
      </c>
      <c r="C129" s="6">
        <v>133.565</v>
      </c>
      <c r="D129" s="6">
        <v>144.49</v>
      </c>
      <c r="E129" s="6">
        <v>130.092</v>
      </c>
      <c r="F129" s="6">
        <v>25.631</v>
      </c>
      <c r="G129" s="6">
        <v>30.689</v>
      </c>
      <c r="H129" s="6">
        <v>34.539</v>
      </c>
      <c r="I129" s="6">
        <v>90.859</v>
      </c>
      <c r="J129" s="6">
        <v>0.941</v>
      </c>
      <c r="K129" s="6">
        <v>1.056</v>
      </c>
      <c r="L129" s="6">
        <v>0.975</v>
      </c>
      <c r="M129" s="6">
        <v>0.954</v>
      </c>
      <c r="N129" s="6">
        <v>141987.099</v>
      </c>
    </row>
    <row r="130">
      <c r="A130" s="5">
        <v>45926.4375</v>
      </c>
      <c r="B130" s="6">
        <v>121.204</v>
      </c>
      <c r="C130" s="6">
        <v>139.507</v>
      </c>
      <c r="D130" s="6">
        <v>143.398</v>
      </c>
      <c r="E130" s="6">
        <v>134.703</v>
      </c>
      <c r="F130" s="6">
        <v>27.542</v>
      </c>
      <c r="G130" s="6">
        <v>31.653</v>
      </c>
      <c r="H130" s="6">
        <v>34.304</v>
      </c>
      <c r="I130" s="6">
        <v>93.499</v>
      </c>
      <c r="J130" s="6">
        <v>0.937</v>
      </c>
      <c r="K130" s="6">
        <v>0.934</v>
      </c>
      <c r="L130" s="6">
        <v>0.974</v>
      </c>
      <c r="M130" s="6">
        <v>0.949</v>
      </c>
      <c r="N130" s="6">
        <v>141994.69</v>
      </c>
    </row>
    <row r="131">
      <c r="A131" s="5">
        <v>45926.44097222222</v>
      </c>
      <c r="B131" s="6">
        <v>128.832</v>
      </c>
      <c r="C131" s="6">
        <v>132.448</v>
      </c>
      <c r="D131" s="6">
        <v>145.224</v>
      </c>
      <c r="E131" s="6">
        <v>135.501</v>
      </c>
      <c r="F131" s="6">
        <v>29.351</v>
      </c>
      <c r="G131" s="6">
        <v>30.2</v>
      </c>
      <c r="H131" s="6">
        <v>34.758</v>
      </c>
      <c r="I131" s="6">
        <v>94.309</v>
      </c>
      <c r="J131" s="6">
        <v>0.937</v>
      </c>
      <c r="K131" s="6">
        <v>1.063</v>
      </c>
      <c r="L131" s="6">
        <v>0.974</v>
      </c>
      <c r="M131" s="6">
        <v>0.95</v>
      </c>
      <c r="N131" s="6">
        <v>142002.552</v>
      </c>
    </row>
    <row r="132">
      <c r="A132" s="5">
        <v>45926.444444444445</v>
      </c>
      <c r="B132" s="6">
        <v>140.584</v>
      </c>
      <c r="C132" s="6">
        <v>129.429</v>
      </c>
      <c r="D132" s="6">
        <v>142.942</v>
      </c>
      <c r="E132" s="6">
        <v>137.652</v>
      </c>
      <c r="F132" s="6">
        <v>32.074</v>
      </c>
      <c r="G132" s="6">
        <v>29.442</v>
      </c>
      <c r="H132" s="6">
        <v>34.145</v>
      </c>
      <c r="I132" s="6">
        <v>95.661</v>
      </c>
      <c r="J132" s="6">
        <v>0.939</v>
      </c>
      <c r="K132" s="6">
        <v>1.066</v>
      </c>
      <c r="L132" s="6">
        <v>0.97</v>
      </c>
      <c r="M132" s="6">
        <v>0.948</v>
      </c>
      <c r="N132" s="6">
        <v>142010.428</v>
      </c>
    </row>
    <row r="133">
      <c r="A133" s="5">
        <v>45926.447916666664</v>
      </c>
      <c r="B133" s="6">
        <v>140.598</v>
      </c>
      <c r="C133" s="6">
        <v>125.581</v>
      </c>
      <c r="D133" s="6">
        <v>140.701</v>
      </c>
      <c r="E133" s="6">
        <v>135.627</v>
      </c>
      <c r="F133" s="6">
        <v>32.112</v>
      </c>
      <c r="G133" s="6">
        <v>28.61</v>
      </c>
      <c r="H133" s="6">
        <v>33.594</v>
      </c>
      <c r="I133" s="6">
        <v>94.316</v>
      </c>
      <c r="J133" s="6">
        <v>0.942</v>
      </c>
      <c r="K133" s="6">
        <v>1.066</v>
      </c>
      <c r="L133" s="6">
        <v>0.969</v>
      </c>
      <c r="M133" s="6">
        <v>0.949</v>
      </c>
      <c r="N133" s="6">
        <v>142018.497</v>
      </c>
    </row>
    <row r="134">
      <c r="A134" s="5">
        <v>45926.45138888889</v>
      </c>
      <c r="B134" s="6">
        <v>151.3</v>
      </c>
      <c r="C134" s="6">
        <v>140.552</v>
      </c>
      <c r="D134" s="6">
        <v>151.212</v>
      </c>
      <c r="E134" s="6">
        <v>147.688</v>
      </c>
      <c r="F134" s="6">
        <v>34.319</v>
      </c>
      <c r="G134" s="6">
        <v>32.439</v>
      </c>
      <c r="H134" s="6">
        <v>36.103</v>
      </c>
      <c r="I134" s="6">
        <v>102.861</v>
      </c>
      <c r="J134" s="6">
        <v>0.936</v>
      </c>
      <c r="K134" s="6">
        <v>0.948</v>
      </c>
      <c r="L134" s="6">
        <v>0.969</v>
      </c>
      <c r="M134" s="6">
        <v>0.951</v>
      </c>
      <c r="N134" s="6">
        <v>142026.651</v>
      </c>
    </row>
    <row r="135">
      <c r="A135" s="5">
        <v>45926.45486111111</v>
      </c>
      <c r="B135" s="6">
        <v>150.728</v>
      </c>
      <c r="C135" s="6">
        <v>131.801</v>
      </c>
      <c r="D135" s="6">
        <v>154.07</v>
      </c>
      <c r="E135" s="6">
        <v>145.533</v>
      </c>
      <c r="F135" s="6">
        <v>34.19</v>
      </c>
      <c r="G135" s="6">
        <v>30.077</v>
      </c>
      <c r="H135" s="6">
        <v>36.281</v>
      </c>
      <c r="I135" s="6">
        <v>100.548</v>
      </c>
      <c r="J135" s="6">
        <v>0.937</v>
      </c>
      <c r="K135" s="6">
        <v>0.938</v>
      </c>
      <c r="L135" s="6">
        <v>0.959</v>
      </c>
      <c r="M135" s="6">
        <v>0.945</v>
      </c>
      <c r="N135" s="6">
        <v>142035.307</v>
      </c>
    </row>
    <row r="136">
      <c r="A136" s="5">
        <v>45926.458333333336</v>
      </c>
      <c r="B136" s="6">
        <v>128.608</v>
      </c>
      <c r="C136" s="6">
        <v>111.832</v>
      </c>
      <c r="D136" s="6">
        <v>130.194</v>
      </c>
      <c r="E136" s="6">
        <v>123.544</v>
      </c>
      <c r="F136" s="6">
        <v>29.427</v>
      </c>
      <c r="G136" s="6">
        <v>25.087</v>
      </c>
      <c r="H136" s="6">
        <v>30.921</v>
      </c>
      <c r="I136" s="6">
        <v>85.435</v>
      </c>
      <c r="J136" s="6">
        <v>0.94</v>
      </c>
      <c r="K136" s="6">
        <v>1.084</v>
      </c>
      <c r="L136" s="6">
        <v>0.963</v>
      </c>
      <c r="M136" s="6">
        <v>0.941</v>
      </c>
      <c r="N136" s="6">
        <v>142042.872</v>
      </c>
    </row>
    <row r="137">
      <c r="A137" s="5">
        <v>45926.461805555555</v>
      </c>
      <c r="B137" s="6">
        <v>110.277</v>
      </c>
      <c r="C137" s="6">
        <v>98.996</v>
      </c>
      <c r="D137" s="6">
        <v>110.837</v>
      </c>
      <c r="E137" s="6">
        <v>106.703</v>
      </c>
      <c r="F137" s="6">
        <v>23.741</v>
      </c>
      <c r="G137" s="6">
        <v>21.009</v>
      </c>
      <c r="H137" s="6">
        <v>25.996</v>
      </c>
      <c r="I137" s="6">
        <v>70.746</v>
      </c>
      <c r="J137" s="6">
        <v>0.883</v>
      </c>
      <c r="K137" s="6">
        <v>1.131</v>
      </c>
      <c r="L137" s="6">
        <v>0.95</v>
      </c>
      <c r="M137" s="6">
        <v>0.902</v>
      </c>
      <c r="N137" s="6">
        <v>142049.227</v>
      </c>
    </row>
    <row r="138">
      <c r="A138" s="5">
        <v>45926.46527777778</v>
      </c>
      <c r="B138" s="6">
        <v>102.617</v>
      </c>
      <c r="C138" s="6">
        <v>91.565</v>
      </c>
      <c r="D138" s="6">
        <v>108.298</v>
      </c>
      <c r="E138" s="6">
        <v>100.827</v>
      </c>
      <c r="F138" s="6">
        <v>22.275</v>
      </c>
      <c r="G138" s="6">
        <v>18.383</v>
      </c>
      <c r="H138" s="6">
        <v>25.384</v>
      </c>
      <c r="I138" s="6">
        <v>66.042</v>
      </c>
      <c r="J138" s="6">
        <v>0.89</v>
      </c>
      <c r="K138" s="6">
        <v>1.18</v>
      </c>
      <c r="L138" s="6">
        <v>1.051</v>
      </c>
      <c r="M138" s="6">
        <v>0.89</v>
      </c>
      <c r="N138" s="6">
        <v>142055.436</v>
      </c>
    </row>
    <row r="139">
      <c r="A139" s="5">
        <v>45926.46875</v>
      </c>
      <c r="B139" s="6">
        <v>69.592</v>
      </c>
      <c r="C139" s="6">
        <v>67.417</v>
      </c>
      <c r="D139" s="6">
        <v>75.251</v>
      </c>
      <c r="E139" s="6">
        <v>70.753</v>
      </c>
      <c r="F139" s="6">
        <v>12.068</v>
      </c>
      <c r="G139" s="6">
        <v>10.827</v>
      </c>
      <c r="H139" s="6">
        <v>16.884</v>
      </c>
      <c r="I139" s="6">
        <v>39.779</v>
      </c>
      <c r="J139" s="6">
        <v>0.708</v>
      </c>
      <c r="K139" s="6">
        <v>1.346</v>
      </c>
      <c r="L139" s="6">
        <v>1.095</v>
      </c>
      <c r="M139" s="6">
        <v>0.761</v>
      </c>
      <c r="N139" s="6">
        <v>142059.593</v>
      </c>
    </row>
    <row r="140">
      <c r="A140" s="5">
        <v>45926.47222222222</v>
      </c>
      <c r="B140" s="6">
        <v>50.587</v>
      </c>
      <c r="C140" s="6">
        <v>53.678</v>
      </c>
      <c r="D140" s="6">
        <v>40.471</v>
      </c>
      <c r="E140" s="6">
        <v>48.245</v>
      </c>
      <c r="F140" s="6">
        <v>4.655</v>
      </c>
      <c r="G140" s="6">
        <v>5.918</v>
      </c>
      <c r="H140" s="6">
        <v>6.042</v>
      </c>
      <c r="I140" s="6">
        <v>16.615</v>
      </c>
      <c r="J140" s="6">
        <v>0.375</v>
      </c>
      <c r="K140" s="6">
        <v>1.551</v>
      </c>
      <c r="L140" s="6">
        <v>1.399</v>
      </c>
      <c r="M140" s="6">
        <v>0.466</v>
      </c>
      <c r="N140" s="6">
        <v>142062.162</v>
      </c>
    </row>
    <row r="141">
      <c r="A141" s="5">
        <v>45926.475694444445</v>
      </c>
      <c r="B141" s="6">
        <v>116.418</v>
      </c>
      <c r="C141" s="6">
        <v>121.771</v>
      </c>
      <c r="D141" s="6">
        <v>111.329</v>
      </c>
      <c r="E141" s="6">
        <v>116.506</v>
      </c>
      <c r="F141" s="6">
        <v>-26.241</v>
      </c>
      <c r="G141" s="6">
        <v>-27.895</v>
      </c>
      <c r="H141" s="6">
        <v>-26.932</v>
      </c>
      <c r="I141" s="6">
        <v>-81.068</v>
      </c>
      <c r="J141" s="6">
        <v>1.086</v>
      </c>
      <c r="K141" s="6">
        <v>0.924</v>
      </c>
      <c r="L141" s="6">
        <v>1.039</v>
      </c>
      <c r="M141" s="6">
        <v>0.932</v>
      </c>
      <c r="N141" s="6">
        <v>142065.433</v>
      </c>
    </row>
    <row r="142">
      <c r="A142" s="5">
        <v>45926.479166666664</v>
      </c>
      <c r="B142" s="6">
        <v>52.402</v>
      </c>
      <c r="C142" s="6">
        <v>51.652</v>
      </c>
      <c r="D142" s="6">
        <v>34.862</v>
      </c>
      <c r="E142" s="6">
        <v>46.305</v>
      </c>
      <c r="F142" s="6">
        <v>-6.16</v>
      </c>
      <c r="G142" s="6">
        <v>-5.011</v>
      </c>
      <c r="H142" s="6">
        <v>-2.964</v>
      </c>
      <c r="I142" s="6">
        <v>-14.135</v>
      </c>
      <c r="J142" s="6">
        <v>1.522</v>
      </c>
      <c r="K142" s="6">
        <v>0.393</v>
      </c>
      <c r="L142" s="6">
        <v>1.66</v>
      </c>
      <c r="M142" s="6">
        <v>0.412</v>
      </c>
      <c r="N142" s="6">
        <v>142067.211</v>
      </c>
    </row>
    <row r="143">
      <c r="A143" s="5">
        <v>45926.48263888889</v>
      </c>
      <c r="B143" s="6">
        <v>48.042</v>
      </c>
      <c r="C143" s="6">
        <v>52.687</v>
      </c>
      <c r="D143" s="6">
        <v>31.588</v>
      </c>
      <c r="E143" s="6">
        <v>44.106</v>
      </c>
      <c r="F143" s="6">
        <v>-3.285</v>
      </c>
      <c r="G143" s="6">
        <v>-4.858</v>
      </c>
      <c r="H143" s="6">
        <v>0.258</v>
      </c>
      <c r="I143" s="6">
        <v>-7.885</v>
      </c>
      <c r="J143" s="6">
        <v>1.722</v>
      </c>
      <c r="K143" s="6">
        <v>0.374</v>
      </c>
      <c r="L143" s="6">
        <v>1.967</v>
      </c>
      <c r="M143" s="6">
        <v>0.257</v>
      </c>
      <c r="N143" s="6">
        <v>142068.631</v>
      </c>
    </row>
    <row r="144">
      <c r="A144" s="5">
        <v>45926.48611111111</v>
      </c>
      <c r="B144" s="6">
        <v>82.914</v>
      </c>
      <c r="C144" s="6">
        <v>71.458</v>
      </c>
      <c r="D144" s="6">
        <v>68.958</v>
      </c>
      <c r="E144" s="6">
        <v>74.443</v>
      </c>
      <c r="F144" s="6">
        <v>15.994</v>
      </c>
      <c r="G144" s="6">
        <v>12.739</v>
      </c>
      <c r="H144" s="6">
        <v>14.947</v>
      </c>
      <c r="I144" s="6">
        <v>43.68</v>
      </c>
      <c r="J144" s="6">
        <v>0.793</v>
      </c>
      <c r="K144" s="6">
        <v>1.271</v>
      </c>
      <c r="L144" s="6">
        <v>0.876</v>
      </c>
      <c r="M144" s="6">
        <v>0.798</v>
      </c>
      <c r="N144" s="6">
        <v>142071.06</v>
      </c>
    </row>
    <row r="145">
      <c r="A145" s="5">
        <v>45926.489583333336</v>
      </c>
      <c r="B145" s="6">
        <v>67.014</v>
      </c>
      <c r="C145" s="6">
        <v>58.897</v>
      </c>
      <c r="D145" s="6">
        <v>49.137</v>
      </c>
      <c r="E145" s="6">
        <v>58.349</v>
      </c>
      <c r="F145" s="6">
        <v>11.08</v>
      </c>
      <c r="G145" s="6">
        <v>6.958</v>
      </c>
      <c r="H145" s="6">
        <v>9.478</v>
      </c>
      <c r="I145" s="6">
        <v>27.516</v>
      </c>
      <c r="J145" s="6">
        <v>0.678</v>
      </c>
      <c r="K145" s="6">
        <v>1.518</v>
      </c>
      <c r="L145" s="6">
        <v>0.778</v>
      </c>
      <c r="M145" s="6">
        <v>0.64</v>
      </c>
      <c r="N145" s="6">
        <v>142074.061</v>
      </c>
    </row>
    <row r="146">
      <c r="A146" s="5">
        <v>45926.493055555555</v>
      </c>
      <c r="B146" s="6">
        <v>72.764</v>
      </c>
      <c r="C146" s="6">
        <v>81.765</v>
      </c>
      <c r="D146" s="6">
        <v>62.238</v>
      </c>
      <c r="E146" s="6">
        <v>72.256</v>
      </c>
      <c r="F146" s="6">
        <v>-11.895</v>
      </c>
      <c r="G146" s="6">
        <v>-15.773</v>
      </c>
      <c r="H146" s="6">
        <v>-13.005</v>
      </c>
      <c r="I146" s="6">
        <v>-40.673</v>
      </c>
      <c r="J146" s="6">
        <v>1.333</v>
      </c>
      <c r="K146" s="6">
        <v>1.217</v>
      </c>
      <c r="L146" s="6">
        <v>1.162</v>
      </c>
      <c r="M146" s="6">
        <v>0.76</v>
      </c>
      <c r="N146" s="6">
        <v>142076.171</v>
      </c>
    </row>
    <row r="147">
      <c r="A147" s="5">
        <v>45926.49652777778</v>
      </c>
      <c r="B147" s="6">
        <v>70.188</v>
      </c>
      <c r="C147" s="6">
        <v>60.107</v>
      </c>
      <c r="D147" s="6">
        <v>49.211</v>
      </c>
      <c r="E147" s="6">
        <v>59.835</v>
      </c>
      <c r="F147" s="6">
        <v>-10.14</v>
      </c>
      <c r="G147" s="6">
        <v>-9.186</v>
      </c>
      <c r="H147" s="6">
        <v>-8.479</v>
      </c>
      <c r="I147" s="6">
        <v>-27.805</v>
      </c>
      <c r="J147" s="6">
        <v>1.41</v>
      </c>
      <c r="K147" s="6">
        <v>1.379</v>
      </c>
      <c r="L147" s="6">
        <v>1.31</v>
      </c>
      <c r="M147" s="6">
        <v>0.628</v>
      </c>
      <c r="N147" s="6">
        <v>142078.449</v>
      </c>
    </row>
    <row r="148">
      <c r="A148" s="5">
        <v>45926.5</v>
      </c>
      <c r="B148" s="6">
        <v>124.086</v>
      </c>
      <c r="C148" s="6">
        <v>126.008</v>
      </c>
      <c r="D148" s="6">
        <v>111.619</v>
      </c>
      <c r="E148" s="6">
        <v>120.571</v>
      </c>
      <c r="F148" s="6">
        <v>-27.548</v>
      </c>
      <c r="G148" s="6">
        <v>-29.098</v>
      </c>
      <c r="H148" s="6">
        <v>-26.77</v>
      </c>
      <c r="I148" s="6">
        <v>-83.416</v>
      </c>
      <c r="J148" s="6">
        <v>1.098</v>
      </c>
      <c r="K148" s="6">
        <v>1.067</v>
      </c>
      <c r="L148" s="6">
        <v>1.045</v>
      </c>
      <c r="M148" s="6">
        <v>0.929</v>
      </c>
      <c r="N148" s="6">
        <v>142082.927</v>
      </c>
    </row>
    <row r="149">
      <c r="A149" s="5">
        <v>45926.50347222222</v>
      </c>
      <c r="B149" s="6">
        <v>53.275</v>
      </c>
      <c r="C149" s="6">
        <v>59.983</v>
      </c>
      <c r="D149" s="6">
        <v>39.507</v>
      </c>
      <c r="E149" s="6">
        <v>50.922</v>
      </c>
      <c r="F149" s="6">
        <v>4.114</v>
      </c>
      <c r="G149" s="6">
        <v>4.649</v>
      </c>
      <c r="H149" s="6">
        <v>7.001</v>
      </c>
      <c r="I149" s="6">
        <v>15.764</v>
      </c>
      <c r="J149" s="6">
        <v>0.317</v>
      </c>
      <c r="K149" s="6">
        <v>0.318</v>
      </c>
      <c r="L149" s="6">
        <v>0.717</v>
      </c>
      <c r="M149" s="6">
        <v>0.422</v>
      </c>
      <c r="N149" s="6">
        <v>142085.588</v>
      </c>
    </row>
    <row r="150">
      <c r="A150" s="5">
        <v>45926.506944444445</v>
      </c>
      <c r="B150" s="6">
        <v>97.088</v>
      </c>
      <c r="C150" s="6">
        <v>94.858</v>
      </c>
      <c r="D150" s="6">
        <v>66.693</v>
      </c>
      <c r="E150" s="6">
        <v>86.213</v>
      </c>
      <c r="F150" s="6">
        <v>-20.505</v>
      </c>
      <c r="G150" s="6">
        <v>-19.788</v>
      </c>
      <c r="H150" s="6">
        <v>-15.112</v>
      </c>
      <c r="I150" s="6">
        <v>-55.405</v>
      </c>
      <c r="J150" s="6">
        <v>1.138</v>
      </c>
      <c r="K150" s="6">
        <v>1.153</v>
      </c>
      <c r="L150" s="6">
        <v>1.09</v>
      </c>
      <c r="M150" s="6">
        <v>0.869</v>
      </c>
      <c r="N150" s="6">
        <v>142089.42</v>
      </c>
    </row>
    <row r="151">
      <c r="A151" s="5">
        <v>45926.510416666664</v>
      </c>
      <c r="B151" s="6">
        <v>99.378</v>
      </c>
      <c r="C151" s="6">
        <v>95.372</v>
      </c>
      <c r="D151" s="6">
        <v>88.873</v>
      </c>
      <c r="E151" s="6">
        <v>94.541</v>
      </c>
      <c r="F151" s="6">
        <v>20.654</v>
      </c>
      <c r="G151" s="6">
        <v>18.922</v>
      </c>
      <c r="H151" s="6">
        <v>20.753</v>
      </c>
      <c r="I151" s="6">
        <v>60.329</v>
      </c>
      <c r="J151" s="6">
        <v>0.857</v>
      </c>
      <c r="K151" s="6">
        <v>0.817</v>
      </c>
      <c r="L151" s="6">
        <v>0.947</v>
      </c>
      <c r="M151" s="6">
        <v>0.872</v>
      </c>
      <c r="N151" s="6">
        <v>142094.202</v>
      </c>
    </row>
    <row r="152">
      <c r="A152" s="5">
        <v>45926.51388888889</v>
      </c>
      <c r="B152" s="6">
        <v>70.504</v>
      </c>
      <c r="C152" s="6">
        <v>81.739</v>
      </c>
      <c r="D152" s="6">
        <v>75.331</v>
      </c>
      <c r="E152" s="6">
        <v>75.858</v>
      </c>
      <c r="F152" s="6">
        <v>12.426</v>
      </c>
      <c r="G152" s="6">
        <v>15.434</v>
      </c>
      <c r="H152" s="6">
        <v>17.077</v>
      </c>
      <c r="I152" s="6">
        <v>44.937</v>
      </c>
      <c r="J152" s="6">
        <v>0.723</v>
      </c>
      <c r="K152" s="6">
        <v>0.776</v>
      </c>
      <c r="L152" s="6">
        <v>0.922</v>
      </c>
      <c r="M152" s="6">
        <v>0.808</v>
      </c>
      <c r="N152" s="6">
        <v>142098.548</v>
      </c>
    </row>
    <row r="153">
      <c r="A153" s="5">
        <v>45926.51736111111</v>
      </c>
      <c r="B153" s="6">
        <v>78.092</v>
      </c>
      <c r="C153" s="6">
        <v>74.865</v>
      </c>
      <c r="D153" s="6">
        <v>72.292</v>
      </c>
      <c r="E153" s="6">
        <v>75.083</v>
      </c>
      <c r="F153" s="6">
        <v>14.86</v>
      </c>
      <c r="G153" s="6">
        <v>12.699</v>
      </c>
      <c r="H153" s="6">
        <v>16.422</v>
      </c>
      <c r="I153" s="6">
        <v>43.981</v>
      </c>
      <c r="J153" s="6">
        <v>0.782</v>
      </c>
      <c r="K153" s="6">
        <v>0.697</v>
      </c>
      <c r="L153" s="6">
        <v>0.924</v>
      </c>
      <c r="M153" s="6">
        <v>0.799</v>
      </c>
      <c r="N153" s="6">
        <v>142103.19</v>
      </c>
    </row>
    <row r="154">
      <c r="A154" s="5">
        <v>45926.520833333336</v>
      </c>
      <c r="B154" s="6">
        <v>80.954</v>
      </c>
      <c r="C154" s="6">
        <v>67.283</v>
      </c>
      <c r="D154" s="6">
        <v>52.259</v>
      </c>
      <c r="E154" s="6">
        <v>66.832</v>
      </c>
      <c r="F154" s="6">
        <v>14.16</v>
      </c>
      <c r="G154" s="6">
        <v>9.919</v>
      </c>
      <c r="H154" s="6">
        <v>10.91</v>
      </c>
      <c r="I154" s="6">
        <v>34.989</v>
      </c>
      <c r="J154" s="6">
        <v>0.719</v>
      </c>
      <c r="K154" s="6">
        <v>0.605</v>
      </c>
      <c r="L154" s="6">
        <v>0.846</v>
      </c>
      <c r="M154" s="6">
        <v>0.714</v>
      </c>
      <c r="N154" s="6">
        <v>142106.759</v>
      </c>
    </row>
    <row r="155">
      <c r="A155" s="5">
        <v>45926.524305555555</v>
      </c>
      <c r="B155" s="6">
        <v>121.618</v>
      </c>
      <c r="C155" s="6">
        <v>111.409</v>
      </c>
      <c r="D155" s="6">
        <v>98.659</v>
      </c>
      <c r="E155" s="6">
        <v>110.562</v>
      </c>
      <c r="F155" s="6">
        <v>27.071</v>
      </c>
      <c r="G155" s="6">
        <v>23.553</v>
      </c>
      <c r="H155" s="6">
        <v>23.289</v>
      </c>
      <c r="I155" s="6">
        <v>73.913</v>
      </c>
      <c r="J155" s="6">
        <v>0.919</v>
      </c>
      <c r="K155" s="6">
        <v>0.871</v>
      </c>
      <c r="L155" s="6">
        <v>0.959</v>
      </c>
      <c r="M155" s="6">
        <v>0.915</v>
      </c>
      <c r="N155" s="6">
        <v>142112.076</v>
      </c>
    </row>
    <row r="156">
      <c r="A156" s="5">
        <v>45926.52777777778</v>
      </c>
      <c r="B156" s="6">
        <v>99.918</v>
      </c>
      <c r="C156" s="6">
        <v>95.63</v>
      </c>
      <c r="D156" s="6">
        <v>78.421</v>
      </c>
      <c r="E156" s="6">
        <v>91.323</v>
      </c>
      <c r="F156" s="6">
        <v>21.517</v>
      </c>
      <c r="G156" s="6">
        <v>19.116</v>
      </c>
      <c r="H156" s="6">
        <v>18.12</v>
      </c>
      <c r="I156" s="6">
        <v>58.753</v>
      </c>
      <c r="J156" s="6">
        <v>0.887</v>
      </c>
      <c r="K156" s="6">
        <v>0.823</v>
      </c>
      <c r="L156" s="6">
        <v>0.937</v>
      </c>
      <c r="M156" s="6">
        <v>0.879</v>
      </c>
      <c r="N156" s="6">
        <v>142116.25</v>
      </c>
    </row>
    <row r="157">
      <c r="A157" s="5">
        <v>45926.53125</v>
      </c>
      <c r="B157" s="6">
        <v>136.767</v>
      </c>
      <c r="C157" s="6">
        <v>143.108</v>
      </c>
      <c r="D157" s="6">
        <v>130.552</v>
      </c>
      <c r="E157" s="6">
        <v>136.809</v>
      </c>
      <c r="F157" s="6">
        <v>31.001</v>
      </c>
      <c r="G157" s="6">
        <v>31.841</v>
      </c>
      <c r="H157" s="6">
        <v>31.222</v>
      </c>
      <c r="I157" s="6">
        <v>94.064</v>
      </c>
      <c r="J157" s="6">
        <v>0.936</v>
      </c>
      <c r="K157" s="6">
        <v>0.92</v>
      </c>
      <c r="L157" s="6">
        <v>0.975</v>
      </c>
      <c r="M157" s="6">
        <v>0.943</v>
      </c>
      <c r="N157" s="6">
        <v>142122.681</v>
      </c>
    </row>
    <row r="158">
      <c r="A158" s="5">
        <v>45926.53472222222</v>
      </c>
      <c r="B158" s="6">
        <v>86.125</v>
      </c>
      <c r="C158" s="6">
        <v>79.566</v>
      </c>
      <c r="D158" s="6">
        <v>92.633</v>
      </c>
      <c r="E158" s="6">
        <v>86.108</v>
      </c>
      <c r="F158" s="6">
        <v>17.519</v>
      </c>
      <c r="G158" s="6">
        <v>14.654</v>
      </c>
      <c r="H158" s="6">
        <v>21.644</v>
      </c>
      <c r="I158" s="6">
        <v>53.817</v>
      </c>
      <c r="J158" s="6">
        <v>0.838</v>
      </c>
      <c r="K158" s="6">
        <v>0.759</v>
      </c>
      <c r="L158" s="6">
        <v>0.951</v>
      </c>
      <c r="M158" s="6">
        <v>0.854</v>
      </c>
      <c r="N158" s="6">
        <v>142127.606</v>
      </c>
    </row>
    <row r="159">
      <c r="A159" s="5">
        <v>45926.538194444445</v>
      </c>
      <c r="B159" s="6">
        <v>57.374</v>
      </c>
      <c r="C159" s="6">
        <v>56.07</v>
      </c>
      <c r="D159" s="6">
        <v>47.846</v>
      </c>
      <c r="E159" s="6">
        <v>53.763</v>
      </c>
      <c r="F159" s="6">
        <v>9.122</v>
      </c>
      <c r="G159" s="6">
        <v>6.621</v>
      </c>
      <c r="H159" s="6">
        <v>9.787</v>
      </c>
      <c r="I159" s="6">
        <v>25.53</v>
      </c>
      <c r="J159" s="6">
        <v>0.653</v>
      </c>
      <c r="K159" s="6">
        <v>0.483</v>
      </c>
      <c r="L159" s="6">
        <v>0.827</v>
      </c>
      <c r="M159" s="6">
        <v>0.646</v>
      </c>
      <c r="N159" s="6">
        <v>142130.61</v>
      </c>
    </row>
    <row r="160">
      <c r="A160" s="5">
        <v>45926.541666666664</v>
      </c>
      <c r="B160" s="6">
        <v>91.095</v>
      </c>
      <c r="C160" s="6">
        <v>73.729</v>
      </c>
      <c r="D160" s="6">
        <v>77.096</v>
      </c>
      <c r="E160" s="6">
        <v>80.64</v>
      </c>
      <c r="F160" s="6">
        <v>19.871</v>
      </c>
      <c r="G160" s="6">
        <v>14.432</v>
      </c>
      <c r="H160" s="6">
        <v>18.102</v>
      </c>
      <c r="I160" s="6">
        <v>52.405</v>
      </c>
      <c r="J160" s="6">
        <v>0.893</v>
      </c>
      <c r="K160" s="6">
        <v>0.799</v>
      </c>
      <c r="L160" s="6">
        <v>0.947</v>
      </c>
      <c r="M160" s="6">
        <v>0.882</v>
      </c>
      <c r="N160" s="6">
        <v>142132.528</v>
      </c>
    </row>
    <row r="161">
      <c r="A161" s="5">
        <v>45926.552083333336</v>
      </c>
      <c r="B161" s="6">
        <v>44.915</v>
      </c>
      <c r="C161" s="6">
        <v>52.867</v>
      </c>
      <c r="D161" s="6">
        <v>32.838</v>
      </c>
      <c r="E161" s="6">
        <v>43.54</v>
      </c>
      <c r="F161" s="6">
        <v>-2.163</v>
      </c>
      <c r="G161" s="6">
        <v>-3.275</v>
      </c>
      <c r="H161" s="6">
        <v>3.139</v>
      </c>
      <c r="I161" s="6">
        <v>-2.299</v>
      </c>
      <c r="J161" s="6">
        <v>1.804</v>
      </c>
      <c r="K161" s="6">
        <v>1.75</v>
      </c>
      <c r="L161" s="6">
        <v>0.385</v>
      </c>
      <c r="M161" s="6">
        <v>0.266</v>
      </c>
      <c r="N161" s="6">
        <v>142138.288</v>
      </c>
    </row>
    <row r="162">
      <c r="A162" s="5">
        <v>45926.555555555555</v>
      </c>
      <c r="B162" s="6">
        <v>46.095</v>
      </c>
      <c r="C162" s="6">
        <v>58.057</v>
      </c>
      <c r="D162" s="6">
        <v>28.231</v>
      </c>
      <c r="E162" s="6">
        <v>44.128</v>
      </c>
      <c r="F162" s="6">
        <v>-6.136</v>
      </c>
      <c r="G162" s="6">
        <v>-8.907</v>
      </c>
      <c r="H162" s="6">
        <v>-2.068</v>
      </c>
      <c r="I162" s="6">
        <v>-17.111</v>
      </c>
      <c r="J162" s="6">
        <v>1.46</v>
      </c>
      <c r="K162" s="6">
        <v>0.618</v>
      </c>
      <c r="L162" s="6">
        <v>0.294</v>
      </c>
      <c r="M162" s="6">
        <v>0.522</v>
      </c>
      <c r="N162" s="6">
        <v>142139.372</v>
      </c>
    </row>
    <row r="163">
      <c r="A163" s="5">
        <v>45926.55902777778</v>
      </c>
      <c r="B163" s="6">
        <v>72.325</v>
      </c>
      <c r="C163" s="6">
        <v>61.09</v>
      </c>
      <c r="D163" s="6">
        <v>68.954</v>
      </c>
      <c r="E163" s="6">
        <v>67.457</v>
      </c>
      <c r="F163" s="6">
        <v>15.242</v>
      </c>
      <c r="G163" s="6">
        <v>10.119</v>
      </c>
      <c r="H163" s="6">
        <v>15.733</v>
      </c>
      <c r="I163" s="6">
        <v>41.094</v>
      </c>
      <c r="J163" s="6">
        <v>0.86</v>
      </c>
      <c r="K163" s="6">
        <v>1.327</v>
      </c>
      <c r="L163" s="6">
        <v>1.079</v>
      </c>
      <c r="M163" s="6">
        <v>0.825</v>
      </c>
      <c r="N163" s="6">
        <v>142141.802</v>
      </c>
    </row>
    <row r="164">
      <c r="A164" s="5">
        <v>45926.5625</v>
      </c>
      <c r="B164" s="6">
        <v>46.673</v>
      </c>
      <c r="C164" s="6">
        <v>42.103</v>
      </c>
      <c r="D164" s="6">
        <v>40.598</v>
      </c>
      <c r="E164" s="6">
        <v>43.125</v>
      </c>
      <c r="F164" s="6">
        <v>5.49</v>
      </c>
      <c r="G164" s="6">
        <v>1.366</v>
      </c>
      <c r="H164" s="6">
        <v>7.809</v>
      </c>
      <c r="I164" s="6">
        <v>14.665</v>
      </c>
      <c r="J164" s="6">
        <v>0.479</v>
      </c>
      <c r="K164" s="6">
        <v>0.131</v>
      </c>
      <c r="L164" s="6">
        <v>0.775</v>
      </c>
      <c r="M164" s="6">
        <v>0.459</v>
      </c>
      <c r="N164" s="6">
        <v>142143.761</v>
      </c>
    </row>
    <row r="165">
      <c r="A165" s="5">
        <v>45926.56597222222</v>
      </c>
      <c r="B165" s="6">
        <v>79.384</v>
      </c>
      <c r="C165" s="6">
        <v>67.168</v>
      </c>
      <c r="D165" s="6">
        <v>82.504</v>
      </c>
      <c r="E165" s="6">
        <v>76.352</v>
      </c>
      <c r="F165" s="6">
        <v>16.848</v>
      </c>
      <c r="G165" s="6">
        <v>12.93</v>
      </c>
      <c r="H165" s="6">
        <v>19.386</v>
      </c>
      <c r="I165" s="6">
        <v>49.164</v>
      </c>
      <c r="J165" s="6">
        <v>0.866</v>
      </c>
      <c r="K165" s="6">
        <v>0.781</v>
      </c>
      <c r="L165" s="6">
        <v>0.948</v>
      </c>
      <c r="M165" s="6">
        <v>0.871</v>
      </c>
      <c r="N165" s="6">
        <v>142145.851</v>
      </c>
    </row>
    <row r="166">
      <c r="A166" s="5">
        <v>45926.569444444445</v>
      </c>
      <c r="B166" s="6">
        <v>45.685</v>
      </c>
      <c r="C166" s="6">
        <v>37.025</v>
      </c>
      <c r="D166" s="6">
        <v>35.815</v>
      </c>
      <c r="E166" s="6">
        <v>39.508</v>
      </c>
      <c r="F166" s="6">
        <v>5.496</v>
      </c>
      <c r="G166" s="6">
        <v>0.28</v>
      </c>
      <c r="H166" s="6">
        <v>7.533</v>
      </c>
      <c r="I166" s="6">
        <v>13.309</v>
      </c>
      <c r="J166" s="6">
        <v>0.49</v>
      </c>
      <c r="K166" s="6">
        <v>1.97</v>
      </c>
      <c r="L166" s="6">
        <v>0.844</v>
      </c>
      <c r="M166" s="6">
        <v>0.454</v>
      </c>
      <c r="N166" s="6">
        <v>142149.829</v>
      </c>
    </row>
    <row r="167">
      <c r="A167" s="5">
        <v>45926.572916666664</v>
      </c>
      <c r="B167" s="6">
        <v>54.639</v>
      </c>
      <c r="C167" s="6">
        <v>75.56</v>
      </c>
      <c r="D167" s="6">
        <v>50.57</v>
      </c>
      <c r="E167" s="6">
        <v>60.256</v>
      </c>
      <c r="F167" s="6">
        <v>-9.837</v>
      </c>
      <c r="G167" s="6">
        <v>-16.554</v>
      </c>
      <c r="H167" s="6">
        <v>-11.793</v>
      </c>
      <c r="I167" s="6">
        <v>-38.184</v>
      </c>
      <c r="J167" s="6">
        <v>1.269</v>
      </c>
      <c r="K167" s="6">
        <v>0.878</v>
      </c>
      <c r="L167" s="6">
        <v>0.928</v>
      </c>
      <c r="M167" s="6">
        <v>0.848</v>
      </c>
      <c r="N167" s="6">
        <v>142151.56</v>
      </c>
    </row>
    <row r="168">
      <c r="A168" s="5">
        <v>45926.57638888889</v>
      </c>
      <c r="B168" s="6">
        <v>92.28</v>
      </c>
      <c r="C168" s="6">
        <v>47.869</v>
      </c>
      <c r="D168" s="6">
        <v>69.196</v>
      </c>
      <c r="E168" s="6">
        <v>69.782</v>
      </c>
      <c r="F168" s="6">
        <v>19.794</v>
      </c>
      <c r="G168" s="6">
        <v>7.183</v>
      </c>
      <c r="H168" s="6">
        <v>16.205</v>
      </c>
      <c r="I168" s="6">
        <v>43.182</v>
      </c>
      <c r="J168" s="6">
        <v>0.879</v>
      </c>
      <c r="K168" s="6">
        <v>1.395</v>
      </c>
      <c r="L168" s="6">
        <v>0.943</v>
      </c>
      <c r="M168" s="6">
        <v>0.837</v>
      </c>
      <c r="N168" s="6">
        <v>142154.258</v>
      </c>
    </row>
    <row r="169">
      <c r="A169" s="5">
        <v>45926.57986111111</v>
      </c>
      <c r="B169" s="6">
        <v>52.275</v>
      </c>
      <c r="C169" s="6">
        <v>79.405</v>
      </c>
      <c r="D169" s="6">
        <v>48.729</v>
      </c>
      <c r="E169" s="6">
        <v>60.136</v>
      </c>
      <c r="F169" s="6">
        <v>-6.428</v>
      </c>
      <c r="G169" s="6">
        <v>-17.071</v>
      </c>
      <c r="H169" s="6">
        <v>-10.994</v>
      </c>
      <c r="I169" s="6">
        <v>-34.493</v>
      </c>
      <c r="J169" s="6">
        <v>1.501</v>
      </c>
      <c r="K169" s="6">
        <v>1.139</v>
      </c>
      <c r="L169" s="6">
        <v>1.102</v>
      </c>
      <c r="M169" s="6">
        <v>0.768</v>
      </c>
      <c r="N169" s="6">
        <v>142158.216</v>
      </c>
    </row>
    <row r="170">
      <c r="A170" s="5">
        <v>45926.583333333336</v>
      </c>
      <c r="B170" s="6">
        <v>88.114</v>
      </c>
      <c r="C170" s="6">
        <v>116.393</v>
      </c>
      <c r="D170" s="6">
        <v>95.34</v>
      </c>
      <c r="E170" s="6">
        <v>99.949</v>
      </c>
      <c r="F170" s="6">
        <v>-18.813</v>
      </c>
      <c r="G170" s="6">
        <v>-26.991</v>
      </c>
      <c r="H170" s="6">
        <v>-23.295</v>
      </c>
      <c r="I170" s="6">
        <v>-69.099</v>
      </c>
      <c r="J170" s="6">
        <v>1.135</v>
      </c>
      <c r="K170" s="6">
        <v>1.073</v>
      </c>
      <c r="L170" s="6">
        <v>1.03</v>
      </c>
      <c r="M170" s="6">
        <v>0.923</v>
      </c>
      <c r="N170" s="6">
        <v>142162.409</v>
      </c>
    </row>
    <row r="171">
      <c r="A171" s="5">
        <v>45926.586805555555</v>
      </c>
      <c r="B171" s="6">
        <v>81.624</v>
      </c>
      <c r="C171" s="6">
        <v>104.128</v>
      </c>
      <c r="D171" s="6">
        <v>93.473</v>
      </c>
      <c r="E171" s="6">
        <v>93.075</v>
      </c>
      <c r="F171" s="6">
        <v>-16.601</v>
      </c>
      <c r="G171" s="6">
        <v>-23.742</v>
      </c>
      <c r="H171" s="6">
        <v>-22.714</v>
      </c>
      <c r="I171" s="6">
        <v>-63.057</v>
      </c>
      <c r="J171" s="6">
        <v>1.176</v>
      </c>
      <c r="K171" s="6">
        <v>1.087</v>
      </c>
      <c r="L171" s="6">
        <v>1.035</v>
      </c>
      <c r="M171" s="6">
        <v>0.905</v>
      </c>
      <c r="N171" s="6">
        <v>142167.899</v>
      </c>
    </row>
    <row r="172">
      <c r="A172" s="5">
        <v>45926.59027777778</v>
      </c>
      <c r="B172" s="6">
        <v>84.069</v>
      </c>
      <c r="C172" s="6">
        <v>97.057</v>
      </c>
      <c r="D172" s="6">
        <v>96.881</v>
      </c>
      <c r="E172" s="6">
        <v>92.669</v>
      </c>
      <c r="F172" s="6">
        <v>-17.368</v>
      </c>
      <c r="G172" s="6">
        <v>-21.765</v>
      </c>
      <c r="H172" s="6">
        <v>-23.828</v>
      </c>
      <c r="I172" s="6">
        <v>-62.961</v>
      </c>
      <c r="J172" s="6">
        <v>1.164</v>
      </c>
      <c r="K172" s="6">
        <v>1.102</v>
      </c>
      <c r="L172" s="6">
        <v>1.026</v>
      </c>
      <c r="M172" s="6">
        <v>0.906</v>
      </c>
      <c r="N172" s="6">
        <v>142172.489</v>
      </c>
    </row>
    <row r="173">
      <c r="A173" s="5">
        <v>45926.59375</v>
      </c>
      <c r="B173" s="6">
        <v>85.69</v>
      </c>
      <c r="C173" s="6">
        <v>83.999</v>
      </c>
      <c r="D173" s="6">
        <v>98.345</v>
      </c>
      <c r="E173" s="6">
        <v>89.345</v>
      </c>
      <c r="F173" s="6">
        <v>-18.094</v>
      </c>
      <c r="G173" s="6">
        <v>-18.565</v>
      </c>
      <c r="H173" s="6">
        <v>-24.211</v>
      </c>
      <c r="I173" s="6">
        <v>-60.87</v>
      </c>
      <c r="J173" s="6">
        <v>1.144</v>
      </c>
      <c r="K173" s="6">
        <v>1.112</v>
      </c>
      <c r="L173" s="6">
        <v>1.024</v>
      </c>
      <c r="M173" s="6">
        <v>0.91</v>
      </c>
      <c r="N173" s="6">
        <v>142175.644</v>
      </c>
    </row>
    <row r="174">
      <c r="A174" s="5">
        <v>45926.59722222222</v>
      </c>
      <c r="B174" s="6">
        <v>65.785</v>
      </c>
      <c r="C174" s="6">
        <v>75.636</v>
      </c>
      <c r="D174" s="6">
        <v>73.895</v>
      </c>
      <c r="E174" s="6">
        <v>71.772</v>
      </c>
      <c r="F174" s="6">
        <v>-12.297</v>
      </c>
      <c r="G174" s="6">
        <v>-15.534</v>
      </c>
      <c r="H174" s="6">
        <v>-17.788</v>
      </c>
      <c r="I174" s="6">
        <v>-45.619</v>
      </c>
      <c r="J174" s="6">
        <v>1.242</v>
      </c>
      <c r="K174" s="6">
        <v>1.175</v>
      </c>
      <c r="L174" s="6">
        <v>1.044</v>
      </c>
      <c r="M174" s="6">
        <v>0.85</v>
      </c>
      <c r="N174" s="6">
        <v>142180.75</v>
      </c>
    </row>
    <row r="175">
      <c r="A175" s="5">
        <v>45926.600694444445</v>
      </c>
      <c r="B175" s="6">
        <v>55.125</v>
      </c>
      <c r="C175" s="6">
        <v>46.088</v>
      </c>
      <c r="D175" s="6">
        <v>33.617</v>
      </c>
      <c r="E175" s="6">
        <v>44.943</v>
      </c>
      <c r="F175" s="6">
        <v>7.112</v>
      </c>
      <c r="G175" s="6">
        <v>2.773</v>
      </c>
      <c r="H175" s="6">
        <v>6.217</v>
      </c>
      <c r="I175" s="6">
        <v>16.102</v>
      </c>
      <c r="J175" s="6">
        <v>0.527</v>
      </c>
      <c r="K175" s="6">
        <v>0.244</v>
      </c>
      <c r="L175" s="6">
        <v>0.744</v>
      </c>
      <c r="M175" s="6">
        <v>0.485</v>
      </c>
      <c r="N175" s="6">
        <v>142182.716</v>
      </c>
    </row>
    <row r="176">
      <c r="A176" s="5">
        <v>45926.604166666664</v>
      </c>
      <c r="B176" s="6">
        <v>107.694</v>
      </c>
      <c r="C176" s="6">
        <v>92.648</v>
      </c>
      <c r="D176" s="6">
        <v>86.686</v>
      </c>
      <c r="E176" s="6">
        <v>95.676</v>
      </c>
      <c r="F176" s="6">
        <v>23.844</v>
      </c>
      <c r="G176" s="6">
        <v>19.634</v>
      </c>
      <c r="H176" s="6">
        <v>20.808</v>
      </c>
      <c r="I176" s="6">
        <v>64.286</v>
      </c>
      <c r="J176" s="6">
        <v>0.908</v>
      </c>
      <c r="K176" s="6">
        <v>0.864</v>
      </c>
      <c r="L176" s="6">
        <v>0.968</v>
      </c>
      <c r="M176" s="6">
        <v>0.912</v>
      </c>
      <c r="N176" s="6">
        <v>142186.543</v>
      </c>
    </row>
    <row r="177">
      <c r="A177" s="5">
        <v>45926.60763888889</v>
      </c>
      <c r="B177" s="6">
        <v>89.066</v>
      </c>
      <c r="C177" s="6">
        <v>87.304</v>
      </c>
      <c r="D177" s="6">
        <v>81.758</v>
      </c>
      <c r="E177" s="6">
        <v>86.043</v>
      </c>
      <c r="F177" s="6">
        <v>19.035</v>
      </c>
      <c r="G177" s="6">
        <v>18.363</v>
      </c>
      <c r="H177" s="6">
        <v>19.314</v>
      </c>
      <c r="I177" s="6">
        <v>56.712</v>
      </c>
      <c r="J177" s="6">
        <v>0.876</v>
      </c>
      <c r="K177" s="6">
        <v>0.858</v>
      </c>
      <c r="L177" s="6">
        <v>0.956</v>
      </c>
      <c r="M177" s="6">
        <v>0.896</v>
      </c>
      <c r="N177" s="6">
        <v>142191.6</v>
      </c>
    </row>
    <row r="178">
      <c r="A178" s="5">
        <v>45926.61111111111</v>
      </c>
      <c r="B178" s="6">
        <v>90.708</v>
      </c>
      <c r="C178" s="6">
        <v>82.843</v>
      </c>
      <c r="D178" s="6">
        <v>84.143</v>
      </c>
      <c r="E178" s="6">
        <v>85.898</v>
      </c>
      <c r="F178" s="6">
        <v>20.044</v>
      </c>
      <c r="G178" s="6">
        <v>17.031</v>
      </c>
      <c r="H178" s="6">
        <v>19.823</v>
      </c>
      <c r="I178" s="6">
        <v>56.898</v>
      </c>
      <c r="J178" s="6">
        <v>0.906</v>
      </c>
      <c r="K178" s="6">
        <v>0.838</v>
      </c>
      <c r="L178" s="6">
        <v>0.955</v>
      </c>
      <c r="M178" s="6">
        <v>0.9</v>
      </c>
      <c r="N178" s="6">
        <v>142196.289</v>
      </c>
    </row>
    <row r="179">
      <c r="A179" s="5">
        <v>45926.614583333336</v>
      </c>
      <c r="B179" s="6">
        <v>65.327</v>
      </c>
      <c r="C179" s="6">
        <v>61.414</v>
      </c>
      <c r="D179" s="6">
        <v>51.271</v>
      </c>
      <c r="E179" s="6">
        <v>59.337</v>
      </c>
      <c r="F179" s="6">
        <v>12.513</v>
      </c>
      <c r="G179" s="6">
        <v>10.325</v>
      </c>
      <c r="H179" s="6">
        <v>11.421</v>
      </c>
      <c r="I179" s="6">
        <v>34.259</v>
      </c>
      <c r="J179" s="6">
        <v>0.783</v>
      </c>
      <c r="K179" s="6">
        <v>0.684</v>
      </c>
      <c r="L179" s="6">
        <v>0.9</v>
      </c>
      <c r="M179" s="6">
        <v>0.783</v>
      </c>
      <c r="N179" s="6">
        <v>142200.284</v>
      </c>
    </row>
    <row r="180">
      <c r="A180" s="5">
        <v>45926.618055555555</v>
      </c>
      <c r="B180" s="6">
        <v>49.333</v>
      </c>
      <c r="C180" s="6">
        <v>64.074</v>
      </c>
      <c r="D180" s="6">
        <v>50.446</v>
      </c>
      <c r="E180" s="6">
        <v>54.618</v>
      </c>
      <c r="F180" s="6">
        <v>-7.451</v>
      </c>
      <c r="G180" s="6">
        <v>-11.498</v>
      </c>
      <c r="H180" s="6">
        <v>-11.463</v>
      </c>
      <c r="I180" s="6">
        <v>-30.412</v>
      </c>
      <c r="J180" s="6">
        <v>1.386</v>
      </c>
      <c r="K180" s="6">
        <v>1.276</v>
      </c>
      <c r="L180" s="6">
        <v>1.091</v>
      </c>
      <c r="M180" s="6">
        <v>0.749</v>
      </c>
      <c r="N180" s="6">
        <v>142201.665</v>
      </c>
    </row>
    <row r="181">
      <c r="A181" s="5">
        <v>45926.62152777778</v>
      </c>
      <c r="B181" s="6">
        <v>56.07</v>
      </c>
      <c r="C181" s="6">
        <v>73.778</v>
      </c>
      <c r="D181" s="6">
        <v>66.952</v>
      </c>
      <c r="E181" s="6">
        <v>65.6</v>
      </c>
      <c r="F181" s="6">
        <v>-8.864</v>
      </c>
      <c r="G181" s="6">
        <v>-14.649</v>
      </c>
      <c r="H181" s="6">
        <v>-15.924</v>
      </c>
      <c r="I181" s="6">
        <v>-39.437</v>
      </c>
      <c r="J181" s="6">
        <v>1.356</v>
      </c>
      <c r="K181" s="6">
        <v>1.199</v>
      </c>
      <c r="L181" s="6">
        <v>1.051</v>
      </c>
      <c r="M181" s="6">
        <v>0.807</v>
      </c>
      <c r="N181" s="6">
        <v>142204.401</v>
      </c>
    </row>
    <row r="182">
      <c r="A182" s="5">
        <v>45926.625</v>
      </c>
      <c r="B182" s="6">
        <v>41.08</v>
      </c>
      <c r="C182" s="6">
        <v>39.877</v>
      </c>
      <c r="D182" s="6">
        <v>22.01</v>
      </c>
      <c r="E182" s="6">
        <v>34.322</v>
      </c>
      <c r="F182" s="6">
        <v>4.277</v>
      </c>
      <c r="G182" s="6">
        <v>1.381</v>
      </c>
      <c r="H182" s="6">
        <v>-1.361</v>
      </c>
      <c r="I182" s="6">
        <v>4.297</v>
      </c>
      <c r="J182" s="6">
        <v>0.425</v>
      </c>
      <c r="K182" s="6">
        <v>0.141</v>
      </c>
      <c r="L182" s="6">
        <v>1.752</v>
      </c>
      <c r="M182" s="6">
        <v>0.277</v>
      </c>
      <c r="N182" s="6">
        <v>142207.119</v>
      </c>
    </row>
    <row r="183">
      <c r="A183" s="5">
        <v>45926.62847222222</v>
      </c>
      <c r="B183" s="6">
        <v>47.99</v>
      </c>
      <c r="C183" s="6">
        <v>45.132</v>
      </c>
      <c r="D183" s="6">
        <v>29.002</v>
      </c>
      <c r="E183" s="6">
        <v>40.708</v>
      </c>
      <c r="F183" s="6">
        <v>9.058</v>
      </c>
      <c r="G183" s="6">
        <v>3.705</v>
      </c>
      <c r="H183" s="6">
        <v>3.254</v>
      </c>
      <c r="I183" s="6">
        <v>16.017</v>
      </c>
      <c r="J183" s="6">
        <v>0.77</v>
      </c>
      <c r="K183" s="6">
        <v>1.667</v>
      </c>
      <c r="L183" s="6">
        <v>1.549</v>
      </c>
      <c r="M183" s="6">
        <v>0.532</v>
      </c>
      <c r="N183" s="6">
        <v>142208.075</v>
      </c>
    </row>
    <row r="184">
      <c r="A184" s="5">
        <v>45926.631944444445</v>
      </c>
      <c r="B184" s="6">
        <v>111.651</v>
      </c>
      <c r="C184" s="6">
        <v>91.287</v>
      </c>
      <c r="D184" s="6">
        <v>97.902</v>
      </c>
      <c r="E184" s="6">
        <v>100.28</v>
      </c>
      <c r="F184" s="6">
        <v>25.996</v>
      </c>
      <c r="G184" s="6">
        <v>19.885</v>
      </c>
      <c r="H184" s="6">
        <v>23.434</v>
      </c>
      <c r="I184" s="6">
        <v>69.315</v>
      </c>
      <c r="J184" s="6">
        <v>0.956</v>
      </c>
      <c r="K184" s="6">
        <v>1.111</v>
      </c>
      <c r="L184" s="6">
        <v>1.031</v>
      </c>
      <c r="M184" s="6">
        <v>0.94</v>
      </c>
      <c r="N184" s="6">
        <v>142212.2</v>
      </c>
    </row>
    <row r="185">
      <c r="A185" s="5">
        <v>45926.635416666664</v>
      </c>
      <c r="B185" s="6">
        <v>105.011</v>
      </c>
      <c r="C185" s="6">
        <v>80.051</v>
      </c>
      <c r="D185" s="6">
        <v>74.793</v>
      </c>
      <c r="E185" s="6">
        <v>86.619</v>
      </c>
      <c r="F185" s="6">
        <v>24.309</v>
      </c>
      <c r="G185" s="6">
        <v>16.398</v>
      </c>
      <c r="H185" s="6">
        <v>17.499</v>
      </c>
      <c r="I185" s="6">
        <v>58.206</v>
      </c>
      <c r="J185" s="6">
        <v>0.951</v>
      </c>
      <c r="K185" s="6">
        <v>1.166</v>
      </c>
      <c r="L185" s="6">
        <v>1.055</v>
      </c>
      <c r="M185" s="6">
        <v>0.913</v>
      </c>
      <c r="N185" s="6">
        <v>142218.054</v>
      </c>
    </row>
    <row r="186">
      <c r="A186" s="5">
        <v>45926.63888888889</v>
      </c>
      <c r="B186" s="6">
        <v>114.827</v>
      </c>
      <c r="C186" s="6">
        <v>90.832</v>
      </c>
      <c r="D186" s="6">
        <v>72.847</v>
      </c>
      <c r="E186" s="6">
        <v>92.835</v>
      </c>
      <c r="F186" s="6">
        <v>26.755</v>
      </c>
      <c r="G186" s="6">
        <v>19.124</v>
      </c>
      <c r="H186" s="6">
        <v>17.071</v>
      </c>
      <c r="I186" s="6">
        <v>62.95</v>
      </c>
      <c r="J186" s="6">
        <v>0.959</v>
      </c>
      <c r="K186" s="6">
        <v>0.858</v>
      </c>
      <c r="L186" s="6">
        <v>1.053</v>
      </c>
      <c r="M186" s="6">
        <v>0.923</v>
      </c>
      <c r="N186" s="6">
        <v>142222.537</v>
      </c>
    </row>
    <row r="187">
      <c r="A187" s="5">
        <v>45926.64236111111</v>
      </c>
      <c r="B187" s="6">
        <v>104.547</v>
      </c>
      <c r="C187" s="6">
        <v>86.965</v>
      </c>
      <c r="D187" s="6">
        <v>79.953</v>
      </c>
      <c r="E187" s="6">
        <v>90.488</v>
      </c>
      <c r="F187" s="6">
        <v>24.202</v>
      </c>
      <c r="G187" s="6">
        <v>18.525</v>
      </c>
      <c r="H187" s="6">
        <v>18.841</v>
      </c>
      <c r="I187" s="6">
        <v>61.568</v>
      </c>
      <c r="J187" s="6">
        <v>0.951</v>
      </c>
      <c r="K187" s="6">
        <v>1.131</v>
      </c>
      <c r="L187" s="6">
        <v>1.051</v>
      </c>
      <c r="M187" s="6">
        <v>0.924</v>
      </c>
      <c r="N187" s="6">
        <v>142227.715</v>
      </c>
    </row>
    <row r="188">
      <c r="A188" s="5">
        <v>45926.645833333336</v>
      </c>
      <c r="B188" s="6">
        <v>93.01</v>
      </c>
      <c r="C188" s="6">
        <v>76.0</v>
      </c>
      <c r="D188" s="6">
        <v>75.124</v>
      </c>
      <c r="E188" s="6">
        <v>81.378</v>
      </c>
      <c r="F188" s="6">
        <v>21.546</v>
      </c>
      <c r="G188" s="6">
        <v>15.824</v>
      </c>
      <c r="H188" s="6">
        <v>17.462</v>
      </c>
      <c r="I188" s="6">
        <v>54.832</v>
      </c>
      <c r="J188" s="6">
        <v>0.95</v>
      </c>
      <c r="K188" s="6">
        <v>1.152</v>
      </c>
      <c r="L188" s="6">
        <v>1.063</v>
      </c>
      <c r="M188" s="6">
        <v>0.914</v>
      </c>
      <c r="N188" s="6">
        <v>142232.11</v>
      </c>
    </row>
    <row r="189">
      <c r="A189" s="5">
        <v>45926.649305555555</v>
      </c>
      <c r="B189" s="6">
        <v>136.557</v>
      </c>
      <c r="C189" s="6">
        <v>110.807</v>
      </c>
      <c r="D189" s="6">
        <v>115.083</v>
      </c>
      <c r="E189" s="6">
        <v>120.816</v>
      </c>
      <c r="F189" s="6">
        <v>31.336</v>
      </c>
      <c r="G189" s="6">
        <v>24.796</v>
      </c>
      <c r="H189" s="6">
        <v>27.729</v>
      </c>
      <c r="I189" s="6">
        <v>83.861</v>
      </c>
      <c r="J189" s="6">
        <v>0.948</v>
      </c>
      <c r="K189" s="6">
        <v>0.917</v>
      </c>
      <c r="L189" s="6">
        <v>0.979</v>
      </c>
      <c r="M189" s="6">
        <v>0.948</v>
      </c>
      <c r="N189" s="6">
        <v>142237.457</v>
      </c>
    </row>
    <row r="190">
      <c r="A190" s="5">
        <v>45926.65277777778</v>
      </c>
      <c r="B190" s="6">
        <v>141.886</v>
      </c>
      <c r="C190" s="6">
        <v>120.71</v>
      </c>
      <c r="D190" s="6">
        <v>118.036</v>
      </c>
      <c r="E190" s="6">
        <v>126.877</v>
      </c>
      <c r="F190" s="6">
        <v>32.762</v>
      </c>
      <c r="G190" s="6">
        <v>27.181</v>
      </c>
      <c r="H190" s="6">
        <v>28.44</v>
      </c>
      <c r="I190" s="6">
        <v>88.383</v>
      </c>
      <c r="J190" s="6">
        <v>0.957</v>
      </c>
      <c r="K190" s="6">
        <v>0.931</v>
      </c>
      <c r="L190" s="6">
        <v>0.98</v>
      </c>
      <c r="M190" s="6">
        <v>0.956</v>
      </c>
      <c r="N190" s="6">
        <v>142243.63</v>
      </c>
    </row>
    <row r="191">
      <c r="A191" s="5">
        <v>45926.65625</v>
      </c>
      <c r="B191" s="6">
        <v>147.713</v>
      </c>
      <c r="C191" s="6">
        <v>141.436</v>
      </c>
      <c r="D191" s="6">
        <v>143.989</v>
      </c>
      <c r="E191" s="6">
        <v>144.38</v>
      </c>
      <c r="F191" s="6">
        <v>34.492</v>
      </c>
      <c r="G191" s="6">
        <v>32.376</v>
      </c>
      <c r="H191" s="6">
        <v>34.762</v>
      </c>
      <c r="I191" s="6">
        <v>101.63</v>
      </c>
      <c r="J191" s="6">
        <v>0.966</v>
      </c>
      <c r="K191" s="6">
        <v>0.951</v>
      </c>
      <c r="L191" s="6">
        <v>0.985</v>
      </c>
      <c r="M191" s="6">
        <v>0.968</v>
      </c>
      <c r="N191" s="6">
        <v>142251.772</v>
      </c>
    </row>
    <row r="192">
      <c r="A192" s="5">
        <v>45926.65972222222</v>
      </c>
      <c r="B192" s="6">
        <v>149.773</v>
      </c>
      <c r="C192" s="6">
        <v>127.477</v>
      </c>
      <c r="D192" s="6">
        <v>145.914</v>
      </c>
      <c r="E192" s="6">
        <v>141.055</v>
      </c>
      <c r="F192" s="6">
        <v>34.529</v>
      </c>
      <c r="G192" s="6">
        <v>28.104</v>
      </c>
      <c r="H192" s="6">
        <v>35.264</v>
      </c>
      <c r="I192" s="6">
        <v>97.897</v>
      </c>
      <c r="J192" s="6">
        <v>0.955</v>
      </c>
      <c r="K192" s="6">
        <v>0.925</v>
      </c>
      <c r="L192" s="6">
        <v>0.986</v>
      </c>
      <c r="M192" s="6">
        <v>0.957</v>
      </c>
      <c r="N192" s="6">
        <v>142260.201</v>
      </c>
    </row>
    <row r="193">
      <c r="A193" s="5">
        <v>45926.663194444445</v>
      </c>
      <c r="B193" s="6">
        <v>136.525</v>
      </c>
      <c r="C193" s="6">
        <v>115.17</v>
      </c>
      <c r="D193" s="6">
        <v>134.05</v>
      </c>
      <c r="E193" s="6">
        <v>128.582</v>
      </c>
      <c r="F193" s="6">
        <v>31.851</v>
      </c>
      <c r="G193" s="6">
        <v>25.725</v>
      </c>
      <c r="H193" s="6">
        <v>32.302</v>
      </c>
      <c r="I193" s="6">
        <v>89.878</v>
      </c>
      <c r="J193" s="6">
        <v>0.964</v>
      </c>
      <c r="K193" s="6">
        <v>0.93</v>
      </c>
      <c r="L193" s="6">
        <v>0.984</v>
      </c>
      <c r="M193" s="6">
        <v>0.961</v>
      </c>
      <c r="N193" s="6">
        <v>142267.838</v>
      </c>
    </row>
    <row r="194">
      <c r="A194" s="5">
        <v>45926.666666666664</v>
      </c>
      <c r="B194" s="6">
        <v>105.241</v>
      </c>
      <c r="C194" s="6">
        <v>107.238</v>
      </c>
      <c r="D194" s="6">
        <v>126.462</v>
      </c>
      <c r="E194" s="6">
        <v>112.98</v>
      </c>
      <c r="F194" s="6">
        <v>23.032</v>
      </c>
      <c r="G194" s="6">
        <v>23.747</v>
      </c>
      <c r="H194" s="6">
        <v>30.674</v>
      </c>
      <c r="I194" s="6">
        <v>77.453</v>
      </c>
      <c r="J194" s="6">
        <v>0.894</v>
      </c>
      <c r="K194" s="6">
        <v>0.93</v>
      </c>
      <c r="L194" s="6">
        <v>0.988</v>
      </c>
      <c r="M194" s="6">
        <v>0.94</v>
      </c>
      <c r="N194" s="6">
        <v>142274.737</v>
      </c>
    </row>
    <row r="195">
      <c r="A195" s="5">
        <v>45926.67013888889</v>
      </c>
      <c r="B195" s="6">
        <v>103.307</v>
      </c>
      <c r="C195" s="6">
        <v>96.71</v>
      </c>
      <c r="D195" s="6">
        <v>106.859</v>
      </c>
      <c r="E195" s="6">
        <v>102.292</v>
      </c>
      <c r="F195" s="6">
        <v>18.173</v>
      </c>
      <c r="G195" s="6">
        <v>18.295</v>
      </c>
      <c r="H195" s="6">
        <v>25.651</v>
      </c>
      <c r="I195" s="6">
        <v>62.119</v>
      </c>
      <c r="J195" s="6">
        <v>0.724</v>
      </c>
      <c r="K195" s="6">
        <v>1.182</v>
      </c>
      <c r="L195" s="6">
        <v>1.025</v>
      </c>
      <c r="M195" s="6">
        <v>0.842</v>
      </c>
      <c r="N195" s="6">
        <v>142280.677</v>
      </c>
    </row>
    <row r="196">
      <c r="A196" s="5">
        <v>45926.67361111111</v>
      </c>
      <c r="B196" s="6">
        <v>114.952</v>
      </c>
      <c r="C196" s="6">
        <v>85.112</v>
      </c>
      <c r="D196" s="6">
        <v>103.763</v>
      </c>
      <c r="E196" s="6">
        <v>101.275</v>
      </c>
      <c r="F196" s="6">
        <v>20.514</v>
      </c>
      <c r="G196" s="6">
        <v>14.189</v>
      </c>
      <c r="H196" s="6">
        <v>24.547</v>
      </c>
      <c r="I196" s="6">
        <v>59.25</v>
      </c>
      <c r="J196" s="6">
        <v>0.746</v>
      </c>
      <c r="K196" s="6">
        <v>1.268</v>
      </c>
      <c r="L196" s="6">
        <v>0.96</v>
      </c>
      <c r="M196" s="6">
        <v>0.818</v>
      </c>
      <c r="N196" s="6">
        <v>142285.464</v>
      </c>
    </row>
    <row r="197">
      <c r="A197" s="5">
        <v>45926.677083333336</v>
      </c>
      <c r="B197" s="6">
        <v>101.031</v>
      </c>
      <c r="C197" s="6">
        <v>80.161</v>
      </c>
      <c r="D197" s="6">
        <v>96.29</v>
      </c>
      <c r="E197" s="6">
        <v>92.494</v>
      </c>
      <c r="F197" s="6">
        <v>20.269</v>
      </c>
      <c r="G197" s="6">
        <v>16.017</v>
      </c>
      <c r="H197" s="6">
        <v>23.176</v>
      </c>
      <c r="I197" s="6">
        <v>59.462</v>
      </c>
      <c r="J197" s="6">
        <v>0.819</v>
      </c>
      <c r="K197" s="6">
        <v>0.851</v>
      </c>
      <c r="L197" s="6">
        <v>0.979</v>
      </c>
      <c r="M197" s="6">
        <v>0.884</v>
      </c>
      <c r="N197" s="6">
        <v>142290.263</v>
      </c>
    </row>
    <row r="198">
      <c r="A198" s="5">
        <v>45926.680555555555</v>
      </c>
      <c r="B198" s="6">
        <v>122.255</v>
      </c>
      <c r="C198" s="6">
        <v>94.033</v>
      </c>
      <c r="D198" s="6">
        <v>121.736</v>
      </c>
      <c r="E198" s="6">
        <v>112.675</v>
      </c>
      <c r="F198" s="6">
        <v>25.962</v>
      </c>
      <c r="G198" s="6">
        <v>20.054</v>
      </c>
      <c r="H198" s="6">
        <v>29.425</v>
      </c>
      <c r="I198" s="6">
        <v>75.441</v>
      </c>
      <c r="J198" s="6">
        <v>0.87</v>
      </c>
      <c r="K198" s="6">
        <v>0.909</v>
      </c>
      <c r="L198" s="6">
        <v>0.984</v>
      </c>
      <c r="M198" s="6">
        <v>0.922</v>
      </c>
      <c r="N198" s="6">
        <v>142296.116</v>
      </c>
    </row>
    <row r="199">
      <c r="A199" s="5">
        <v>45926.68402777778</v>
      </c>
      <c r="B199" s="6">
        <v>115.337</v>
      </c>
      <c r="C199" s="6">
        <v>93.379</v>
      </c>
      <c r="D199" s="6">
        <v>115.409</v>
      </c>
      <c r="E199" s="6">
        <v>108.042</v>
      </c>
      <c r="F199" s="6">
        <v>26.277</v>
      </c>
      <c r="G199" s="6">
        <v>21.44</v>
      </c>
      <c r="H199" s="6">
        <v>27.909</v>
      </c>
      <c r="I199" s="6">
        <v>75.626</v>
      </c>
      <c r="J199" s="6">
        <v>0.932</v>
      </c>
      <c r="K199" s="6">
        <v>0.962</v>
      </c>
      <c r="L199" s="6">
        <v>0.984</v>
      </c>
      <c r="M199" s="6">
        <v>0.959</v>
      </c>
      <c r="N199" s="6">
        <v>142302.377</v>
      </c>
    </row>
    <row r="200">
      <c r="A200" s="5">
        <v>45926.6875</v>
      </c>
      <c r="B200" s="6">
        <v>100.287</v>
      </c>
      <c r="C200" s="6">
        <v>78.161</v>
      </c>
      <c r="D200" s="6">
        <v>99.85</v>
      </c>
      <c r="E200" s="6">
        <v>92.766</v>
      </c>
      <c r="F200" s="6">
        <v>23.303</v>
      </c>
      <c r="G200" s="6">
        <v>18.256</v>
      </c>
      <c r="H200" s="6">
        <v>24.304</v>
      </c>
      <c r="I200" s="6">
        <v>65.863</v>
      </c>
      <c r="J200" s="6">
        <v>0.953</v>
      </c>
      <c r="K200" s="6">
        <v>0.968</v>
      </c>
      <c r="L200" s="6">
        <v>0.989</v>
      </c>
      <c r="M200" s="6">
        <v>0.97</v>
      </c>
      <c r="N200" s="6">
        <v>142308.554</v>
      </c>
    </row>
    <row r="201">
      <c r="A201" s="5">
        <v>45926.69097222222</v>
      </c>
      <c r="B201" s="6">
        <v>96.439</v>
      </c>
      <c r="C201" s="6">
        <v>89.06</v>
      </c>
      <c r="D201" s="6">
        <v>112.722</v>
      </c>
      <c r="E201" s="6">
        <v>99.407</v>
      </c>
      <c r="F201" s="6">
        <v>22.688</v>
      </c>
      <c r="G201" s="6">
        <v>21.184</v>
      </c>
      <c r="H201" s="6">
        <v>27.528</v>
      </c>
      <c r="I201" s="6">
        <v>71.4</v>
      </c>
      <c r="J201" s="6">
        <v>0.963</v>
      </c>
      <c r="K201" s="6">
        <v>0.985</v>
      </c>
      <c r="L201" s="6">
        <v>0.994</v>
      </c>
      <c r="M201" s="6">
        <v>0.981</v>
      </c>
      <c r="N201" s="6">
        <v>142314.297</v>
      </c>
    </row>
    <row r="202">
      <c r="A202" s="5">
        <v>45926.694444444445</v>
      </c>
      <c r="B202" s="6">
        <v>91.459</v>
      </c>
      <c r="C202" s="6">
        <v>93.89</v>
      </c>
      <c r="D202" s="6">
        <v>121.111</v>
      </c>
      <c r="E202" s="6">
        <v>102.153</v>
      </c>
      <c r="F202" s="6">
        <v>21.453</v>
      </c>
      <c r="G202" s="6">
        <v>22.275</v>
      </c>
      <c r="H202" s="6">
        <v>29.607</v>
      </c>
      <c r="I202" s="6">
        <v>73.335</v>
      </c>
      <c r="J202" s="6">
        <v>0.961</v>
      </c>
      <c r="K202" s="6">
        <v>0.983</v>
      </c>
      <c r="L202" s="6">
        <v>0.995</v>
      </c>
      <c r="M202" s="6">
        <v>0.981</v>
      </c>
      <c r="N202" s="6">
        <v>142320.31</v>
      </c>
    </row>
    <row r="203">
      <c r="A203" s="5">
        <v>45926.697916666664</v>
      </c>
      <c r="B203" s="6">
        <v>106.722</v>
      </c>
      <c r="C203" s="6">
        <v>94.354</v>
      </c>
      <c r="D203" s="6">
        <v>129.657</v>
      </c>
      <c r="E203" s="6">
        <v>110.244</v>
      </c>
      <c r="F203" s="6">
        <v>25.327</v>
      </c>
      <c r="G203" s="6">
        <v>21.786</v>
      </c>
      <c r="H203" s="6">
        <v>31.699</v>
      </c>
      <c r="I203" s="6">
        <v>78.812</v>
      </c>
      <c r="J203" s="6">
        <v>0.968</v>
      </c>
      <c r="K203" s="6">
        <v>1.027</v>
      </c>
      <c r="L203" s="6">
        <v>1.004</v>
      </c>
      <c r="M203" s="6">
        <v>0.98</v>
      </c>
      <c r="N203" s="6">
        <v>142326.606</v>
      </c>
    </row>
    <row r="204">
      <c r="A204" s="5">
        <v>45926.70138888889</v>
      </c>
      <c r="B204" s="6">
        <v>102.04</v>
      </c>
      <c r="C204" s="6">
        <v>92.468</v>
      </c>
      <c r="D204" s="6">
        <v>133.432</v>
      </c>
      <c r="E204" s="6">
        <v>109.313</v>
      </c>
      <c r="F204" s="6">
        <v>23.485</v>
      </c>
      <c r="G204" s="6">
        <v>20.852</v>
      </c>
      <c r="H204" s="6">
        <v>32.545</v>
      </c>
      <c r="I204" s="6">
        <v>76.882</v>
      </c>
      <c r="J204" s="6">
        <v>0.943</v>
      </c>
      <c r="K204" s="6">
        <v>1.052</v>
      </c>
      <c r="L204" s="6">
        <v>1.006</v>
      </c>
      <c r="M204" s="6">
        <v>0.965</v>
      </c>
      <c r="N204" s="6">
        <v>142333.075</v>
      </c>
    </row>
    <row r="205">
      <c r="A205" s="5">
        <v>45926.70486111111</v>
      </c>
      <c r="B205" s="6">
        <v>91.463</v>
      </c>
      <c r="C205" s="6">
        <v>86.977</v>
      </c>
      <c r="D205" s="6">
        <v>121.006</v>
      </c>
      <c r="E205" s="6">
        <v>99.815</v>
      </c>
      <c r="F205" s="6">
        <v>20.785</v>
      </c>
      <c r="G205" s="6">
        <v>18.912</v>
      </c>
      <c r="H205" s="6">
        <v>29.442</v>
      </c>
      <c r="I205" s="6">
        <v>69.139</v>
      </c>
      <c r="J205" s="6">
        <v>0.924</v>
      </c>
      <c r="K205" s="6">
        <v>1.08</v>
      </c>
      <c r="L205" s="6">
        <v>1.013</v>
      </c>
      <c r="M205" s="6">
        <v>0.949</v>
      </c>
      <c r="N205" s="6">
        <v>142338.935</v>
      </c>
    </row>
    <row r="206">
      <c r="A206" s="5">
        <v>45926.708333333336</v>
      </c>
      <c r="B206" s="6">
        <v>87.071</v>
      </c>
      <c r="C206" s="6">
        <v>88.074</v>
      </c>
      <c r="D206" s="6">
        <v>124.527</v>
      </c>
      <c r="E206" s="6">
        <v>99.891</v>
      </c>
      <c r="F206" s="6">
        <v>20.48</v>
      </c>
      <c r="G206" s="6">
        <v>20.09</v>
      </c>
      <c r="H206" s="6">
        <v>30.452</v>
      </c>
      <c r="I206" s="6">
        <v>71.022</v>
      </c>
      <c r="J206" s="6">
        <v>0.954</v>
      </c>
      <c r="K206" s="6">
        <v>1.043</v>
      </c>
      <c r="L206" s="6">
        <v>1.006</v>
      </c>
      <c r="M206" s="6">
        <v>0.972</v>
      </c>
      <c r="N206" s="6">
        <v>142344.755</v>
      </c>
    </row>
    <row r="207">
      <c r="A207" s="5">
        <v>45926.711805555555</v>
      </c>
      <c r="B207" s="6">
        <v>75.67</v>
      </c>
      <c r="C207" s="6">
        <v>67.465</v>
      </c>
      <c r="D207" s="6">
        <v>105.689</v>
      </c>
      <c r="E207" s="6">
        <v>82.941</v>
      </c>
      <c r="F207" s="6">
        <v>16.437</v>
      </c>
      <c r="G207" s="6">
        <v>12.935</v>
      </c>
      <c r="H207" s="6">
        <v>25.275</v>
      </c>
      <c r="I207" s="6">
        <v>54.647</v>
      </c>
      <c r="J207" s="6">
        <v>1.122</v>
      </c>
      <c r="K207" s="6">
        <v>1.198</v>
      </c>
      <c r="L207" s="6">
        <v>1.036</v>
      </c>
      <c r="M207" s="6">
        <v>0.895</v>
      </c>
      <c r="N207" s="6">
        <v>142349.742</v>
      </c>
    </row>
    <row r="208">
      <c r="A208" s="5">
        <v>45926.71527777778</v>
      </c>
      <c r="B208" s="6">
        <v>75.352</v>
      </c>
      <c r="C208" s="6">
        <v>67.883</v>
      </c>
      <c r="D208" s="6">
        <v>100.854</v>
      </c>
      <c r="E208" s="6">
        <v>81.363</v>
      </c>
      <c r="F208" s="6">
        <v>16.877</v>
      </c>
      <c r="G208" s="6">
        <v>13.263</v>
      </c>
      <c r="H208" s="6">
        <v>24.051</v>
      </c>
      <c r="I208" s="6">
        <v>54.191</v>
      </c>
      <c r="J208" s="6">
        <v>1.094</v>
      </c>
      <c r="K208" s="6">
        <v>1.183</v>
      </c>
      <c r="L208" s="6">
        <v>1.036</v>
      </c>
      <c r="M208" s="6">
        <v>0.906</v>
      </c>
      <c r="N208" s="6">
        <v>142354.262</v>
      </c>
    </row>
    <row r="209">
      <c r="A209" s="5">
        <v>45926.71875</v>
      </c>
      <c r="B209" s="6">
        <v>76.79</v>
      </c>
      <c r="C209" s="6">
        <v>66.034</v>
      </c>
      <c r="D209" s="6">
        <v>105.189</v>
      </c>
      <c r="E209" s="6">
        <v>82.671</v>
      </c>
      <c r="F209" s="6">
        <v>17.144</v>
      </c>
      <c r="G209" s="6">
        <v>12.573</v>
      </c>
      <c r="H209" s="6">
        <v>25.264</v>
      </c>
      <c r="I209" s="6">
        <v>54.981</v>
      </c>
      <c r="J209" s="6">
        <v>1.095</v>
      </c>
      <c r="K209" s="6">
        <v>1.207</v>
      </c>
      <c r="L209" s="6">
        <v>1.03</v>
      </c>
      <c r="M209" s="6">
        <v>0.904</v>
      </c>
      <c r="N209" s="6">
        <v>142358.779</v>
      </c>
    </row>
    <row r="210">
      <c r="A210" s="5">
        <v>45926.72222222222</v>
      </c>
      <c r="B210" s="6">
        <v>87.171</v>
      </c>
      <c r="C210" s="6">
        <v>70.423</v>
      </c>
      <c r="D210" s="6">
        <v>108.257</v>
      </c>
      <c r="E210" s="6">
        <v>88.617</v>
      </c>
      <c r="F210" s="6">
        <v>19.055</v>
      </c>
      <c r="G210" s="6">
        <v>12.741</v>
      </c>
      <c r="H210" s="6">
        <v>25.914</v>
      </c>
      <c r="I210" s="6">
        <v>57.71</v>
      </c>
      <c r="J210" s="6">
        <v>1.106</v>
      </c>
      <c r="K210" s="6">
        <v>1.241</v>
      </c>
      <c r="L210" s="6">
        <v>1.033</v>
      </c>
      <c r="M210" s="6">
        <v>0.889</v>
      </c>
      <c r="N210" s="6">
        <v>142363.386</v>
      </c>
    </row>
    <row r="211">
      <c r="A211" s="5">
        <v>45926.725694444445</v>
      </c>
      <c r="B211" s="6">
        <v>78.907</v>
      </c>
      <c r="C211" s="6">
        <v>73.303</v>
      </c>
      <c r="D211" s="6">
        <v>114.795</v>
      </c>
      <c r="E211" s="6">
        <v>89.002</v>
      </c>
      <c r="F211" s="6">
        <v>18.091</v>
      </c>
      <c r="G211" s="6">
        <v>14.654</v>
      </c>
      <c r="H211" s="6">
        <v>27.657</v>
      </c>
      <c r="I211" s="6">
        <v>60.402</v>
      </c>
      <c r="J211" s="6">
        <v>1.066</v>
      </c>
      <c r="K211" s="6">
        <v>1.171</v>
      </c>
      <c r="L211" s="6">
        <v>1.027</v>
      </c>
      <c r="M211" s="6">
        <v>0.923</v>
      </c>
      <c r="N211" s="6">
        <v>142368.272</v>
      </c>
    </row>
    <row r="212">
      <c r="A212" s="5">
        <v>45926.729166666664</v>
      </c>
      <c r="B212" s="6">
        <v>83.361</v>
      </c>
      <c r="C212" s="6">
        <v>69.497</v>
      </c>
      <c r="D212" s="6">
        <v>111.842</v>
      </c>
      <c r="E212" s="6">
        <v>88.233</v>
      </c>
      <c r="F212" s="6">
        <v>19.19</v>
      </c>
      <c r="G212" s="6">
        <v>13.609</v>
      </c>
      <c r="H212" s="6">
        <v>26.849</v>
      </c>
      <c r="I212" s="6">
        <v>59.648</v>
      </c>
      <c r="J212" s="6">
        <v>1.062</v>
      </c>
      <c r="K212" s="6">
        <v>1.19</v>
      </c>
      <c r="L212" s="6">
        <v>1.03</v>
      </c>
      <c r="M212" s="6">
        <v>0.918</v>
      </c>
      <c r="N212" s="6">
        <v>142373.257</v>
      </c>
    </row>
    <row r="213">
      <c r="A213" s="5">
        <v>45926.73263888889</v>
      </c>
      <c r="B213" s="6">
        <v>74.118</v>
      </c>
      <c r="C213" s="6">
        <v>68.515</v>
      </c>
      <c r="D213" s="6">
        <v>120.959</v>
      </c>
      <c r="E213" s="6">
        <v>87.864</v>
      </c>
      <c r="F213" s="6">
        <v>17.715</v>
      </c>
      <c r="G213" s="6">
        <v>14.758</v>
      </c>
      <c r="H213" s="6">
        <v>29.388</v>
      </c>
      <c r="I213" s="6">
        <v>61.861</v>
      </c>
      <c r="J213" s="6">
        <v>1.024</v>
      </c>
      <c r="K213" s="6">
        <v>1.117</v>
      </c>
      <c r="L213" s="6">
        <v>1.018</v>
      </c>
      <c r="M213" s="6">
        <v>0.955</v>
      </c>
      <c r="N213" s="6">
        <v>142378.232</v>
      </c>
    </row>
    <row r="214">
      <c r="A214" s="5">
        <v>45926.73611111111</v>
      </c>
      <c r="B214" s="6">
        <v>75.811</v>
      </c>
      <c r="C214" s="6">
        <v>69.925</v>
      </c>
      <c r="D214" s="6">
        <v>119.818</v>
      </c>
      <c r="E214" s="6">
        <v>88.518</v>
      </c>
      <c r="F214" s="6">
        <v>18.251</v>
      </c>
      <c r="G214" s="6">
        <v>15.035</v>
      </c>
      <c r="H214" s="6">
        <v>29.148</v>
      </c>
      <c r="I214" s="6">
        <v>62.434</v>
      </c>
      <c r="J214" s="6">
        <v>1.022</v>
      </c>
      <c r="K214" s="6">
        <v>1.118</v>
      </c>
      <c r="L214" s="6">
        <v>1.017</v>
      </c>
      <c r="M214" s="6">
        <v>0.956</v>
      </c>
      <c r="N214" s="6">
        <v>142383.439</v>
      </c>
    </row>
    <row r="215">
      <c r="A215" s="5">
        <v>45926.739583333336</v>
      </c>
      <c r="B215" s="6">
        <v>90.842</v>
      </c>
      <c r="C215" s="6">
        <v>67.21</v>
      </c>
      <c r="D215" s="6">
        <v>110.213</v>
      </c>
      <c r="E215" s="6">
        <v>89.421</v>
      </c>
      <c r="F215" s="6">
        <v>21.919</v>
      </c>
      <c r="G215" s="6">
        <v>13.986</v>
      </c>
      <c r="H215" s="6">
        <v>26.517</v>
      </c>
      <c r="I215" s="6">
        <v>62.422</v>
      </c>
      <c r="J215" s="6">
        <v>1.025</v>
      </c>
      <c r="K215" s="6">
        <v>1.14</v>
      </c>
      <c r="L215" s="6">
        <v>1.027</v>
      </c>
      <c r="M215" s="6">
        <v>0.946</v>
      </c>
      <c r="N215" s="6">
        <v>142388.552</v>
      </c>
    </row>
    <row r="216">
      <c r="A216" s="5">
        <v>45926.743055555555</v>
      </c>
      <c r="B216" s="6">
        <v>96.228</v>
      </c>
      <c r="C216" s="6">
        <v>70.632</v>
      </c>
      <c r="D216" s="6">
        <v>111.819</v>
      </c>
      <c r="E216" s="6">
        <v>92.893</v>
      </c>
      <c r="F216" s="6">
        <v>23.27</v>
      </c>
      <c r="G216" s="6">
        <v>15.475</v>
      </c>
      <c r="H216" s="6">
        <v>26.965</v>
      </c>
      <c r="I216" s="6">
        <v>65.71</v>
      </c>
      <c r="J216" s="6">
        <v>1.017</v>
      </c>
      <c r="K216" s="6">
        <v>1.1</v>
      </c>
      <c r="L216" s="6">
        <v>1.024</v>
      </c>
      <c r="M216" s="6">
        <v>0.959</v>
      </c>
      <c r="N216" s="6">
        <v>142393.821</v>
      </c>
    </row>
    <row r="217">
      <c r="A217" s="5">
        <v>45926.74652777778</v>
      </c>
      <c r="B217" s="6">
        <v>93.719</v>
      </c>
      <c r="C217" s="6">
        <v>76.382</v>
      </c>
      <c r="D217" s="6">
        <v>111.793</v>
      </c>
      <c r="E217" s="6">
        <v>93.965</v>
      </c>
      <c r="F217" s="6">
        <v>22.675</v>
      </c>
      <c r="G217" s="6">
        <v>17.61</v>
      </c>
      <c r="H217" s="6">
        <v>27.206</v>
      </c>
      <c r="I217" s="6">
        <v>67.491</v>
      </c>
      <c r="J217" s="6">
        <v>1.017</v>
      </c>
      <c r="K217" s="6">
        <v>1.057</v>
      </c>
      <c r="L217" s="6">
        <v>1.016</v>
      </c>
      <c r="M217" s="6">
        <v>0.973</v>
      </c>
      <c r="N217" s="6">
        <v>142399.247</v>
      </c>
    </row>
    <row r="218">
      <c r="A218" s="5">
        <v>45926.75</v>
      </c>
      <c r="B218" s="6">
        <v>91.044</v>
      </c>
      <c r="C218" s="6">
        <v>80.846</v>
      </c>
      <c r="D218" s="6">
        <v>117.63</v>
      </c>
      <c r="E218" s="6">
        <v>96.507</v>
      </c>
      <c r="F218" s="6">
        <v>22.026</v>
      </c>
      <c r="G218" s="6">
        <v>18.397</v>
      </c>
      <c r="H218" s="6">
        <v>28.684</v>
      </c>
      <c r="I218" s="6">
        <v>69.107</v>
      </c>
      <c r="J218" s="6">
        <v>1.021</v>
      </c>
      <c r="K218" s="6">
        <v>1.065</v>
      </c>
      <c r="L218" s="6">
        <v>1.016</v>
      </c>
      <c r="M218" s="6">
        <v>0.969</v>
      </c>
      <c r="N218" s="6">
        <v>142404.928</v>
      </c>
    </row>
    <row r="219">
      <c r="A219" s="5">
        <v>45926.75347222222</v>
      </c>
      <c r="B219" s="6">
        <v>94.048</v>
      </c>
      <c r="C219" s="6">
        <v>82.348</v>
      </c>
      <c r="D219" s="6">
        <v>120.339</v>
      </c>
      <c r="E219" s="6">
        <v>98.912</v>
      </c>
      <c r="F219" s="6">
        <v>22.721</v>
      </c>
      <c r="G219" s="6">
        <v>19.279</v>
      </c>
      <c r="H219" s="6">
        <v>29.51</v>
      </c>
      <c r="I219" s="6">
        <v>71.51</v>
      </c>
      <c r="J219" s="6">
        <v>1.017</v>
      </c>
      <c r="K219" s="6">
        <v>1.049</v>
      </c>
      <c r="L219" s="6">
        <v>1.012</v>
      </c>
      <c r="M219" s="6">
        <v>0.976</v>
      </c>
      <c r="N219" s="6">
        <v>142410.828</v>
      </c>
    </row>
    <row r="220">
      <c r="A220" s="5">
        <v>45926.756944444445</v>
      </c>
      <c r="B220" s="6">
        <v>88.101</v>
      </c>
      <c r="C220" s="6">
        <v>77.142</v>
      </c>
      <c r="D220" s="6">
        <v>112.521</v>
      </c>
      <c r="E220" s="6">
        <v>92.588</v>
      </c>
      <c r="F220" s="6">
        <v>21.426</v>
      </c>
      <c r="G220" s="6">
        <v>18.396</v>
      </c>
      <c r="H220" s="6">
        <v>27.609</v>
      </c>
      <c r="I220" s="6">
        <v>67.431</v>
      </c>
      <c r="J220" s="6">
        <v>1.008</v>
      </c>
      <c r="K220" s="6">
        <v>1.029</v>
      </c>
      <c r="L220" s="6">
        <v>1.011</v>
      </c>
      <c r="M220" s="6">
        <v>0.985</v>
      </c>
      <c r="N220" s="6">
        <v>142416.489</v>
      </c>
    </row>
    <row r="221">
      <c r="A221" s="5">
        <v>45926.760416666664</v>
      </c>
      <c r="B221" s="6">
        <v>81.357</v>
      </c>
      <c r="C221" s="6">
        <v>74.582</v>
      </c>
      <c r="D221" s="6">
        <v>112.799</v>
      </c>
      <c r="E221" s="6">
        <v>89.579</v>
      </c>
      <c r="F221" s="6">
        <v>19.819</v>
      </c>
      <c r="G221" s="6">
        <v>17.934</v>
      </c>
      <c r="H221" s="6">
        <v>27.732</v>
      </c>
      <c r="I221" s="6">
        <v>65.485</v>
      </c>
      <c r="J221" s="6">
        <v>1.007</v>
      </c>
      <c r="K221" s="6">
        <v>1.025</v>
      </c>
      <c r="L221" s="6">
        <v>1.009</v>
      </c>
      <c r="M221" s="6">
        <v>0.987</v>
      </c>
      <c r="N221" s="6">
        <v>142422.058</v>
      </c>
    </row>
    <row r="222">
      <c r="A222" s="5">
        <v>45926.76388888889</v>
      </c>
      <c r="B222" s="6">
        <v>89.323</v>
      </c>
      <c r="C222" s="6">
        <v>69.953</v>
      </c>
      <c r="D222" s="6">
        <v>120.082</v>
      </c>
      <c r="E222" s="6">
        <v>93.12</v>
      </c>
      <c r="F222" s="6">
        <v>21.772</v>
      </c>
      <c r="G222" s="6">
        <v>16.735</v>
      </c>
      <c r="H222" s="6">
        <v>29.605</v>
      </c>
      <c r="I222" s="6">
        <v>68.112</v>
      </c>
      <c r="J222" s="6">
        <v>1.005</v>
      </c>
      <c r="K222" s="6">
        <v>1.025</v>
      </c>
      <c r="L222" s="6">
        <v>1.006</v>
      </c>
      <c r="M222" s="6">
        <v>0.99</v>
      </c>
      <c r="N222" s="6">
        <v>142427.608</v>
      </c>
    </row>
    <row r="223">
      <c r="A223" s="5">
        <v>45926.76736111111</v>
      </c>
      <c r="B223" s="6">
        <v>89.969</v>
      </c>
      <c r="C223" s="6">
        <v>70.78</v>
      </c>
      <c r="D223" s="6">
        <v>120.271</v>
      </c>
      <c r="E223" s="6">
        <v>93.673</v>
      </c>
      <c r="F223" s="6">
        <v>21.917</v>
      </c>
      <c r="G223" s="6">
        <v>16.94</v>
      </c>
      <c r="H223" s="6">
        <v>29.657</v>
      </c>
      <c r="I223" s="6">
        <v>68.514</v>
      </c>
      <c r="J223" s="6">
        <v>1.004</v>
      </c>
      <c r="K223" s="6">
        <v>1.025</v>
      </c>
      <c r="L223" s="6">
        <v>1.006</v>
      </c>
      <c r="M223" s="6">
        <v>0.99</v>
      </c>
      <c r="N223" s="6">
        <v>142433.239</v>
      </c>
    </row>
    <row r="224">
      <c r="A224" s="5">
        <v>45926.770833333336</v>
      </c>
      <c r="B224" s="6">
        <v>85.723</v>
      </c>
      <c r="C224" s="6">
        <v>71.478</v>
      </c>
      <c r="D224" s="6">
        <v>114.639</v>
      </c>
      <c r="E224" s="6">
        <v>90.613</v>
      </c>
      <c r="F224" s="6">
        <v>20.836</v>
      </c>
      <c r="G224" s="6">
        <v>17.109</v>
      </c>
      <c r="H224" s="6">
        <v>28.283</v>
      </c>
      <c r="I224" s="6">
        <v>66.228</v>
      </c>
      <c r="J224" s="6">
        <v>0.996</v>
      </c>
      <c r="K224" s="6">
        <v>1.024</v>
      </c>
      <c r="L224" s="6">
        <v>1.007</v>
      </c>
      <c r="M224" s="6">
        <v>0.99</v>
      </c>
      <c r="N224" s="6">
        <v>142438.8</v>
      </c>
    </row>
    <row r="225">
      <c r="A225" s="5">
        <v>45926.774305555555</v>
      </c>
      <c r="B225" s="6">
        <v>82.06</v>
      </c>
      <c r="C225" s="6">
        <v>72.105</v>
      </c>
      <c r="D225" s="6">
        <v>111.14</v>
      </c>
      <c r="E225" s="6">
        <v>88.435</v>
      </c>
      <c r="F225" s="6">
        <v>19.996</v>
      </c>
      <c r="G225" s="6">
        <v>17.288</v>
      </c>
      <c r="H225" s="6">
        <v>27.341</v>
      </c>
      <c r="I225" s="6">
        <v>64.625</v>
      </c>
      <c r="J225" s="6">
        <v>0.997</v>
      </c>
      <c r="K225" s="6">
        <v>1.022</v>
      </c>
      <c r="L225" s="6">
        <v>1.008</v>
      </c>
      <c r="M225" s="6">
        <v>0.99</v>
      </c>
      <c r="N225" s="6">
        <v>142444.226</v>
      </c>
    </row>
    <row r="226">
      <c r="A226" s="5">
        <v>45926.77777777778</v>
      </c>
      <c r="B226" s="6">
        <v>92.847</v>
      </c>
      <c r="C226" s="6">
        <v>69.879</v>
      </c>
      <c r="D226" s="6">
        <v>113.273</v>
      </c>
      <c r="E226" s="6">
        <v>92.0</v>
      </c>
      <c r="F226" s="6">
        <v>22.633</v>
      </c>
      <c r="G226" s="6">
        <v>16.746</v>
      </c>
      <c r="H226" s="6">
        <v>27.944</v>
      </c>
      <c r="I226" s="6">
        <v>67.323</v>
      </c>
      <c r="J226" s="6">
        <v>0.997</v>
      </c>
      <c r="K226" s="6">
        <v>1.023</v>
      </c>
      <c r="L226" s="6">
        <v>1.008</v>
      </c>
      <c r="M226" s="6">
        <v>0.99</v>
      </c>
      <c r="N226" s="6">
        <v>142449.874</v>
      </c>
    </row>
    <row r="227">
      <c r="A227" s="5">
        <v>45926.78125</v>
      </c>
      <c r="B227" s="6">
        <v>94.927</v>
      </c>
      <c r="C227" s="6">
        <v>70.163</v>
      </c>
      <c r="D227" s="6">
        <v>116.711</v>
      </c>
      <c r="E227" s="6">
        <v>93.934</v>
      </c>
      <c r="F227" s="6">
        <v>23.195</v>
      </c>
      <c r="G227" s="6">
        <v>16.837</v>
      </c>
      <c r="H227" s="6">
        <v>28.772</v>
      </c>
      <c r="I227" s="6">
        <v>68.804</v>
      </c>
      <c r="J227" s="6">
        <v>1.003</v>
      </c>
      <c r="K227" s="6">
        <v>1.023</v>
      </c>
      <c r="L227" s="6">
        <v>1.007</v>
      </c>
      <c r="M227" s="6">
        <v>0.99</v>
      </c>
      <c r="N227" s="6">
        <v>142455.575</v>
      </c>
    </row>
    <row r="228">
      <c r="A228" s="5">
        <v>45926.78472222222</v>
      </c>
      <c r="B228" s="6">
        <v>89.878</v>
      </c>
      <c r="C228" s="6">
        <v>73.662</v>
      </c>
      <c r="D228" s="6">
        <v>117.285</v>
      </c>
      <c r="E228" s="6">
        <v>93.608</v>
      </c>
      <c r="F228" s="6">
        <v>21.934</v>
      </c>
      <c r="G228" s="6">
        <v>17.733</v>
      </c>
      <c r="H228" s="6">
        <v>28.897</v>
      </c>
      <c r="I228" s="6">
        <v>68.564</v>
      </c>
      <c r="J228" s="6">
        <v>1.003</v>
      </c>
      <c r="K228" s="6">
        <v>1.021</v>
      </c>
      <c r="L228" s="6">
        <v>1.008</v>
      </c>
      <c r="M228" s="6">
        <v>0.99</v>
      </c>
      <c r="N228" s="6">
        <v>142461.142</v>
      </c>
    </row>
    <row r="229">
      <c r="A229" s="5">
        <v>45926.788194444445</v>
      </c>
      <c r="B229" s="6">
        <v>86.207</v>
      </c>
      <c r="C229" s="6">
        <v>73.848</v>
      </c>
      <c r="D229" s="6">
        <v>109.856</v>
      </c>
      <c r="E229" s="6">
        <v>89.97</v>
      </c>
      <c r="F229" s="6">
        <v>20.876</v>
      </c>
      <c r="G229" s="6">
        <v>17.187</v>
      </c>
      <c r="H229" s="6">
        <v>26.709</v>
      </c>
      <c r="I229" s="6">
        <v>64.772</v>
      </c>
      <c r="J229" s="6">
        <v>1.015</v>
      </c>
      <c r="K229" s="6">
        <v>1.056</v>
      </c>
      <c r="L229" s="6">
        <v>1.023</v>
      </c>
      <c r="M229" s="6">
        <v>0.97</v>
      </c>
      <c r="N229" s="6">
        <v>142466.584</v>
      </c>
    </row>
    <row r="230">
      <c r="A230" s="5">
        <v>45926.791666666664</v>
      </c>
      <c r="B230" s="6">
        <v>98.544</v>
      </c>
      <c r="C230" s="6">
        <v>70.169</v>
      </c>
      <c r="D230" s="6">
        <v>102.111</v>
      </c>
      <c r="E230" s="6">
        <v>90.275</v>
      </c>
      <c r="F230" s="6">
        <v>24.13</v>
      </c>
      <c r="G230" s="6">
        <v>17.078</v>
      </c>
      <c r="H230" s="6">
        <v>25.216</v>
      </c>
      <c r="I230" s="6">
        <v>66.424</v>
      </c>
      <c r="J230" s="6">
        <v>1.003</v>
      </c>
      <c r="K230" s="6">
        <v>1.011</v>
      </c>
      <c r="L230" s="6">
        <v>1.007</v>
      </c>
      <c r="M230" s="6">
        <v>0.994</v>
      </c>
      <c r="N230" s="6">
        <v>142472.149</v>
      </c>
    </row>
    <row r="231">
      <c r="A231" s="5">
        <v>45926.79513888889</v>
      </c>
      <c r="B231" s="6">
        <v>99.47</v>
      </c>
      <c r="C231" s="6">
        <v>74.518</v>
      </c>
      <c r="D231" s="6">
        <v>108.022</v>
      </c>
      <c r="E231" s="6">
        <v>94.003</v>
      </c>
      <c r="F231" s="6">
        <v>24.309</v>
      </c>
      <c r="G231" s="6">
        <v>18.13</v>
      </c>
      <c r="H231" s="6">
        <v>26.62</v>
      </c>
      <c r="I231" s="6">
        <v>69.059</v>
      </c>
      <c r="J231" s="6">
        <v>1.003</v>
      </c>
      <c r="K231" s="6">
        <v>1.01</v>
      </c>
      <c r="L231" s="6">
        <v>1.006</v>
      </c>
      <c r="M231" s="6">
        <v>0.994</v>
      </c>
      <c r="N231" s="6">
        <v>142477.673</v>
      </c>
    </row>
    <row r="232">
      <c r="A232" s="5">
        <v>45926.79861111111</v>
      </c>
      <c r="B232" s="6">
        <v>88.623</v>
      </c>
      <c r="C232" s="6">
        <v>72.802</v>
      </c>
      <c r="D232" s="6">
        <v>110.331</v>
      </c>
      <c r="E232" s="6">
        <v>90.585</v>
      </c>
      <c r="F232" s="6">
        <v>21.633</v>
      </c>
      <c r="G232" s="6">
        <v>17.709</v>
      </c>
      <c r="H232" s="6">
        <v>27.247</v>
      </c>
      <c r="I232" s="6">
        <v>66.589</v>
      </c>
      <c r="J232" s="6">
        <v>1.004</v>
      </c>
      <c r="K232" s="6">
        <v>1.01</v>
      </c>
      <c r="L232" s="6">
        <v>1.005</v>
      </c>
      <c r="M232" s="6">
        <v>0.994</v>
      </c>
      <c r="N232" s="6">
        <v>142483.244</v>
      </c>
    </row>
    <row r="233">
      <c r="A233" s="5">
        <v>45926.802083333336</v>
      </c>
      <c r="B233" s="6">
        <v>84.519</v>
      </c>
      <c r="C233" s="6">
        <v>67.131</v>
      </c>
      <c r="D233" s="6">
        <v>102.881</v>
      </c>
      <c r="E233" s="6">
        <v>84.844</v>
      </c>
      <c r="F233" s="6">
        <v>20.642</v>
      </c>
      <c r="G233" s="6">
        <v>16.344</v>
      </c>
      <c r="H233" s="6">
        <v>25.425</v>
      </c>
      <c r="I233" s="6">
        <v>62.411</v>
      </c>
      <c r="J233" s="6">
        <v>1.004</v>
      </c>
      <c r="K233" s="6">
        <v>1.012</v>
      </c>
      <c r="L233" s="6">
        <v>1.005</v>
      </c>
      <c r="M233" s="6">
        <v>0.993</v>
      </c>
      <c r="N233" s="6">
        <v>142488.74</v>
      </c>
    </row>
    <row r="234">
      <c r="A234" s="5">
        <v>45926.805555555555</v>
      </c>
      <c r="B234" s="6">
        <v>86.019</v>
      </c>
      <c r="C234" s="6">
        <v>76.753</v>
      </c>
      <c r="D234" s="6">
        <v>107.016</v>
      </c>
      <c r="E234" s="6">
        <v>89.929</v>
      </c>
      <c r="F234" s="6">
        <v>21.096</v>
      </c>
      <c r="G234" s="6">
        <v>18.711</v>
      </c>
      <c r="H234" s="6">
        <v>26.527</v>
      </c>
      <c r="I234" s="6">
        <v>66.334</v>
      </c>
      <c r="J234" s="6">
        <v>1.004</v>
      </c>
      <c r="K234" s="6">
        <v>1.01</v>
      </c>
      <c r="L234" s="6">
        <v>1.005</v>
      </c>
      <c r="M234" s="6">
        <v>0.994</v>
      </c>
      <c r="N234" s="6">
        <v>142494.167</v>
      </c>
    </row>
    <row r="235">
      <c r="A235" s="5">
        <v>45926.80902777778</v>
      </c>
      <c r="B235" s="6">
        <v>86.263</v>
      </c>
      <c r="C235" s="6">
        <v>83.879</v>
      </c>
      <c r="D235" s="6">
        <v>111.3</v>
      </c>
      <c r="E235" s="6">
        <v>93.814</v>
      </c>
      <c r="F235" s="6">
        <v>21.145</v>
      </c>
      <c r="G235" s="6">
        <v>20.478</v>
      </c>
      <c r="H235" s="6">
        <v>27.571</v>
      </c>
      <c r="I235" s="6">
        <v>69.194</v>
      </c>
      <c r="J235" s="6">
        <v>1.004</v>
      </c>
      <c r="K235" s="6">
        <v>1.009</v>
      </c>
      <c r="L235" s="6">
        <v>1.004</v>
      </c>
      <c r="M235" s="6">
        <v>0.995</v>
      </c>
      <c r="N235" s="6">
        <v>142499.715</v>
      </c>
    </row>
    <row r="236">
      <c r="A236" s="5">
        <v>45926.8125</v>
      </c>
      <c r="B236" s="6">
        <v>78.909</v>
      </c>
      <c r="C236" s="6">
        <v>80.568</v>
      </c>
      <c r="D236" s="6">
        <v>103.064</v>
      </c>
      <c r="E236" s="6">
        <v>87.514</v>
      </c>
      <c r="F236" s="6">
        <v>19.36</v>
      </c>
      <c r="G236" s="6">
        <v>19.636</v>
      </c>
      <c r="H236" s="6">
        <v>25.538</v>
      </c>
      <c r="I236" s="6">
        <v>64.534</v>
      </c>
      <c r="J236" s="6">
        <v>1.004</v>
      </c>
      <c r="K236" s="6">
        <v>1.009</v>
      </c>
      <c r="L236" s="6">
        <v>1.006</v>
      </c>
      <c r="M236" s="6">
        <v>0.994</v>
      </c>
      <c r="N236" s="6">
        <v>142505.336</v>
      </c>
    </row>
    <row r="237">
      <c r="A237" s="5">
        <v>45926.81597222222</v>
      </c>
      <c r="B237" s="6">
        <v>87.681</v>
      </c>
      <c r="C237" s="6">
        <v>75.043</v>
      </c>
      <c r="D237" s="6">
        <v>97.204</v>
      </c>
      <c r="E237" s="6">
        <v>86.642</v>
      </c>
      <c r="F237" s="6">
        <v>21.45</v>
      </c>
      <c r="G237" s="6">
        <v>18.289</v>
      </c>
      <c r="H237" s="6">
        <v>24.074</v>
      </c>
      <c r="I237" s="6">
        <v>63.813</v>
      </c>
      <c r="J237" s="6">
        <v>1.004</v>
      </c>
      <c r="K237" s="6">
        <v>1.011</v>
      </c>
      <c r="L237" s="6">
        <v>0.994</v>
      </c>
      <c r="M237" s="6">
        <v>0.993</v>
      </c>
      <c r="N237" s="6">
        <v>142510.889</v>
      </c>
    </row>
    <row r="238">
      <c r="A238" s="5">
        <v>45926.819444444445</v>
      </c>
      <c r="B238" s="6">
        <v>98.556</v>
      </c>
      <c r="C238" s="6">
        <v>75.327</v>
      </c>
      <c r="D238" s="6">
        <v>95.174</v>
      </c>
      <c r="E238" s="6">
        <v>89.686</v>
      </c>
      <c r="F238" s="6">
        <v>24.173</v>
      </c>
      <c r="G238" s="6">
        <v>18.364</v>
      </c>
      <c r="H238" s="6">
        <v>23.555</v>
      </c>
      <c r="I238" s="6">
        <v>66.092</v>
      </c>
      <c r="J238" s="6">
        <v>1.004</v>
      </c>
      <c r="K238" s="6">
        <v>1.011</v>
      </c>
      <c r="L238" s="6">
        <v>1.007</v>
      </c>
      <c r="M238" s="6">
        <v>0.993</v>
      </c>
      <c r="N238" s="6">
        <v>142516.371</v>
      </c>
    </row>
    <row r="239">
      <c r="A239" s="5">
        <v>45926.822916666664</v>
      </c>
      <c r="B239" s="6">
        <v>94.586</v>
      </c>
      <c r="C239" s="6">
        <v>76.135</v>
      </c>
      <c r="D239" s="6">
        <v>99.956</v>
      </c>
      <c r="E239" s="6">
        <v>90.226</v>
      </c>
      <c r="F239" s="6">
        <v>23.216</v>
      </c>
      <c r="G239" s="6">
        <v>18.5</v>
      </c>
      <c r="H239" s="6">
        <v>24.74</v>
      </c>
      <c r="I239" s="6">
        <v>66.456</v>
      </c>
      <c r="J239" s="6">
        <v>1.004</v>
      </c>
      <c r="K239" s="6">
        <v>0.986</v>
      </c>
      <c r="L239" s="6">
        <v>1.006</v>
      </c>
      <c r="M239" s="6">
        <v>0.992</v>
      </c>
      <c r="N239" s="6">
        <v>142521.806</v>
      </c>
    </row>
    <row r="240">
      <c r="A240" s="5">
        <v>45926.82638888889</v>
      </c>
      <c r="B240" s="6">
        <v>81.504</v>
      </c>
      <c r="C240" s="6">
        <v>68.351</v>
      </c>
      <c r="D240" s="6">
        <v>107.728</v>
      </c>
      <c r="E240" s="6">
        <v>85.861</v>
      </c>
      <c r="F240" s="6">
        <v>19.97</v>
      </c>
      <c r="G240" s="6">
        <v>16.624</v>
      </c>
      <c r="H240" s="6">
        <v>26.652</v>
      </c>
      <c r="I240" s="6">
        <v>63.246</v>
      </c>
      <c r="J240" s="6">
        <v>1.005</v>
      </c>
      <c r="K240" s="6">
        <v>1.014</v>
      </c>
      <c r="L240" s="6">
        <v>1.006</v>
      </c>
      <c r="M240" s="6">
        <v>0.992</v>
      </c>
      <c r="N240" s="6">
        <v>142527.216</v>
      </c>
    </row>
    <row r="241">
      <c r="A241" s="5">
        <v>45926.82986111111</v>
      </c>
      <c r="B241" s="6">
        <v>88.616</v>
      </c>
      <c r="C241" s="6">
        <v>72.164</v>
      </c>
      <c r="D241" s="6">
        <v>112.171</v>
      </c>
      <c r="E241" s="6">
        <v>90.983</v>
      </c>
      <c r="F241" s="6">
        <v>21.769</v>
      </c>
      <c r="G241" s="6">
        <v>17.581</v>
      </c>
      <c r="H241" s="6">
        <v>27.763</v>
      </c>
      <c r="I241" s="6">
        <v>67.113</v>
      </c>
      <c r="J241" s="6">
        <v>1.004</v>
      </c>
      <c r="K241" s="6">
        <v>1.013</v>
      </c>
      <c r="L241" s="6">
        <v>1.005</v>
      </c>
      <c r="M241" s="6">
        <v>0.993</v>
      </c>
      <c r="N241" s="6">
        <v>142532.613</v>
      </c>
    </row>
    <row r="242">
      <c r="A242" s="5">
        <v>45926.833333333336</v>
      </c>
      <c r="B242" s="6">
        <v>92.3</v>
      </c>
      <c r="C242" s="6">
        <v>89.017</v>
      </c>
      <c r="D242" s="6">
        <v>106.65</v>
      </c>
      <c r="E242" s="6">
        <v>95.989</v>
      </c>
      <c r="F242" s="6">
        <v>22.693</v>
      </c>
      <c r="G242" s="6">
        <v>21.782</v>
      </c>
      <c r="H242" s="6">
        <v>26.436</v>
      </c>
      <c r="I242" s="6">
        <v>70.911</v>
      </c>
      <c r="J242" s="6">
        <v>1.003</v>
      </c>
      <c r="K242" s="6">
        <v>1.008</v>
      </c>
      <c r="L242" s="6">
        <v>1.005</v>
      </c>
      <c r="M242" s="6">
        <v>0.994</v>
      </c>
      <c r="N242" s="6">
        <v>142538.304</v>
      </c>
    </row>
    <row r="243">
      <c r="A243" s="5">
        <v>45926.836805555555</v>
      </c>
      <c r="B243" s="6">
        <v>91.018</v>
      </c>
      <c r="C243" s="6">
        <v>85.253</v>
      </c>
      <c r="D243" s="6">
        <v>106.979</v>
      </c>
      <c r="E243" s="6">
        <v>94.416</v>
      </c>
      <c r="F243" s="6">
        <v>22.435</v>
      </c>
      <c r="G243" s="6">
        <v>20.872</v>
      </c>
      <c r="H243" s="6">
        <v>26.564</v>
      </c>
      <c r="I243" s="6">
        <v>69.871</v>
      </c>
      <c r="J243" s="6">
        <v>1.003</v>
      </c>
      <c r="K243" s="6">
        <v>1.009</v>
      </c>
      <c r="L243" s="6">
        <v>1.005</v>
      </c>
      <c r="M243" s="6">
        <v>0.994</v>
      </c>
      <c r="N243" s="6">
        <v>142544.1</v>
      </c>
    </row>
    <row r="244">
      <c r="A244" s="5">
        <v>45926.84027777778</v>
      </c>
      <c r="B244" s="6">
        <v>93.551</v>
      </c>
      <c r="C244" s="6">
        <v>85.592</v>
      </c>
      <c r="D244" s="6">
        <v>116.463</v>
      </c>
      <c r="E244" s="6">
        <v>98.535</v>
      </c>
      <c r="F244" s="6">
        <v>23.045</v>
      </c>
      <c r="G244" s="6">
        <v>20.988</v>
      </c>
      <c r="H244" s="6">
        <v>28.933</v>
      </c>
      <c r="I244" s="6">
        <v>72.966</v>
      </c>
      <c r="J244" s="6">
        <v>1.003</v>
      </c>
      <c r="K244" s="6">
        <v>1.008</v>
      </c>
      <c r="L244" s="6">
        <v>1.005</v>
      </c>
      <c r="M244" s="6">
        <v>0.995</v>
      </c>
      <c r="N244" s="6">
        <v>142550.201</v>
      </c>
    </row>
    <row r="245">
      <c r="A245" s="5">
        <v>45926.84375</v>
      </c>
      <c r="B245" s="6">
        <v>106.858</v>
      </c>
      <c r="C245" s="6">
        <v>83.301</v>
      </c>
      <c r="D245" s="6">
        <v>113.335</v>
      </c>
      <c r="E245" s="6">
        <v>101.165</v>
      </c>
      <c r="F245" s="6">
        <v>26.301</v>
      </c>
      <c r="G245" s="6">
        <v>20.451</v>
      </c>
      <c r="H245" s="6">
        <v>28.174</v>
      </c>
      <c r="I245" s="6">
        <v>74.926</v>
      </c>
      <c r="J245" s="6">
        <v>1.003</v>
      </c>
      <c r="K245" s="6">
        <v>1.008</v>
      </c>
      <c r="L245" s="6">
        <v>1.004</v>
      </c>
      <c r="M245" s="6">
        <v>0.995</v>
      </c>
      <c r="N245" s="6">
        <v>142556.395</v>
      </c>
    </row>
    <row r="246">
      <c r="A246" s="5">
        <v>45926.84722222222</v>
      </c>
      <c r="B246" s="6">
        <v>103.623</v>
      </c>
      <c r="C246" s="6">
        <v>81.527</v>
      </c>
      <c r="D246" s="6">
        <v>98.628</v>
      </c>
      <c r="E246" s="6">
        <v>94.593</v>
      </c>
      <c r="F246" s="6">
        <v>25.51</v>
      </c>
      <c r="G246" s="6">
        <v>19.995</v>
      </c>
      <c r="H246" s="6">
        <v>24.536</v>
      </c>
      <c r="I246" s="6">
        <v>70.041</v>
      </c>
      <c r="J246" s="6">
        <v>1.003</v>
      </c>
      <c r="K246" s="6">
        <v>1.008</v>
      </c>
      <c r="L246" s="6">
        <v>1.006</v>
      </c>
      <c r="M246" s="6">
        <v>0.995</v>
      </c>
      <c r="N246" s="6">
        <v>142562.413</v>
      </c>
    </row>
    <row r="247">
      <c r="A247" s="5">
        <v>45926.850694444445</v>
      </c>
      <c r="B247" s="6">
        <v>99.652</v>
      </c>
      <c r="C247" s="6">
        <v>82.393</v>
      </c>
      <c r="D247" s="6">
        <v>109.82</v>
      </c>
      <c r="E247" s="6">
        <v>97.289</v>
      </c>
      <c r="F247" s="6">
        <v>24.544</v>
      </c>
      <c r="G247" s="6">
        <v>20.22</v>
      </c>
      <c r="H247" s="6">
        <v>27.271</v>
      </c>
      <c r="I247" s="6">
        <v>72.035</v>
      </c>
      <c r="J247" s="6">
        <v>1.003</v>
      </c>
      <c r="K247" s="6">
        <v>1.008</v>
      </c>
      <c r="L247" s="6">
        <v>1.004</v>
      </c>
      <c r="M247" s="6">
        <v>0.995</v>
      </c>
      <c r="N247" s="6">
        <v>142568.315</v>
      </c>
    </row>
    <row r="248">
      <c r="A248" s="5">
        <v>45926.854166666664</v>
      </c>
      <c r="B248" s="6">
        <v>90.707</v>
      </c>
      <c r="C248" s="6">
        <v>80.572</v>
      </c>
      <c r="D248" s="6">
        <v>108.304</v>
      </c>
      <c r="E248" s="6">
        <v>93.194</v>
      </c>
      <c r="F248" s="6">
        <v>22.317</v>
      </c>
      <c r="G248" s="6">
        <v>19.713</v>
      </c>
      <c r="H248" s="6">
        <v>26.927</v>
      </c>
      <c r="I248" s="6">
        <v>68.957</v>
      </c>
      <c r="J248" s="6">
        <v>1.004</v>
      </c>
      <c r="K248" s="6">
        <v>1.008</v>
      </c>
      <c r="L248" s="6">
        <v>1.005</v>
      </c>
      <c r="M248" s="6">
        <v>0.995</v>
      </c>
      <c r="N248" s="6">
        <v>142574.072</v>
      </c>
    </row>
    <row r="249">
      <c r="A249" s="5">
        <v>45926.85763888889</v>
      </c>
      <c r="B249" s="6">
        <v>96.488</v>
      </c>
      <c r="C249" s="6">
        <v>86.868</v>
      </c>
      <c r="D249" s="6">
        <v>114.538</v>
      </c>
      <c r="E249" s="6">
        <v>99.298</v>
      </c>
      <c r="F249" s="6">
        <v>23.57</v>
      </c>
      <c r="G249" s="6">
        <v>21.189</v>
      </c>
      <c r="H249" s="6">
        <v>28.311</v>
      </c>
      <c r="I249" s="6">
        <v>73.07</v>
      </c>
      <c r="J249" s="6">
        <v>0.992</v>
      </c>
      <c r="K249" s="6">
        <v>0.988</v>
      </c>
      <c r="L249" s="6">
        <v>0.993</v>
      </c>
      <c r="M249" s="6">
        <v>0.991</v>
      </c>
      <c r="N249" s="6">
        <v>142580.213</v>
      </c>
    </row>
    <row r="250">
      <c r="A250" s="5">
        <v>45926.86111111111</v>
      </c>
      <c r="B250" s="6">
        <v>97.888</v>
      </c>
      <c r="C250" s="6">
        <v>88.503</v>
      </c>
      <c r="D250" s="6">
        <v>108.324</v>
      </c>
      <c r="E250" s="6">
        <v>98.238</v>
      </c>
      <c r="F250" s="6">
        <v>23.832</v>
      </c>
      <c r="G250" s="6">
        <v>21.55</v>
      </c>
      <c r="H250" s="6">
        <v>26.782</v>
      </c>
      <c r="I250" s="6">
        <v>72.164</v>
      </c>
      <c r="J250" s="6">
        <v>0.993</v>
      </c>
      <c r="K250" s="6">
        <v>0.989</v>
      </c>
      <c r="L250" s="6">
        <v>0.993</v>
      </c>
      <c r="M250" s="6">
        <v>0.991</v>
      </c>
      <c r="N250" s="6">
        <v>142586.256</v>
      </c>
    </row>
    <row r="251">
      <c r="A251" s="5">
        <v>45926.864583333336</v>
      </c>
      <c r="B251" s="6">
        <v>101.513</v>
      </c>
      <c r="C251" s="6">
        <v>91.09</v>
      </c>
      <c r="D251" s="6">
        <v>107.751</v>
      </c>
      <c r="E251" s="6">
        <v>100.118</v>
      </c>
      <c r="F251" s="6">
        <v>24.839</v>
      </c>
      <c r="G251" s="6">
        <v>22.23</v>
      </c>
      <c r="H251" s="6">
        <v>26.695</v>
      </c>
      <c r="I251" s="6">
        <v>73.764</v>
      </c>
      <c r="J251" s="6">
        <v>0.993</v>
      </c>
      <c r="K251" s="6">
        <v>0.989</v>
      </c>
      <c r="L251" s="6">
        <v>0.993</v>
      </c>
      <c r="M251" s="6">
        <v>0.992</v>
      </c>
      <c r="N251" s="6">
        <v>142592.239</v>
      </c>
    </row>
    <row r="252">
      <c r="A252" s="5">
        <v>45926.868055555555</v>
      </c>
      <c r="B252" s="6">
        <v>92.163</v>
      </c>
      <c r="C252" s="6">
        <v>89.686</v>
      </c>
      <c r="D252" s="6">
        <v>116.218</v>
      </c>
      <c r="E252" s="6">
        <v>99.355</v>
      </c>
      <c r="F252" s="6">
        <v>22.545</v>
      </c>
      <c r="G252" s="6">
        <v>21.915</v>
      </c>
      <c r="H252" s="6">
        <v>28.752</v>
      </c>
      <c r="I252" s="6">
        <v>73.212</v>
      </c>
      <c r="J252" s="6">
        <v>0.991</v>
      </c>
      <c r="K252" s="6">
        <v>0.99</v>
      </c>
      <c r="L252" s="6">
        <v>0.993</v>
      </c>
      <c r="M252" s="6">
        <v>0.992</v>
      </c>
      <c r="N252" s="6">
        <v>142598.281</v>
      </c>
    </row>
    <row r="253">
      <c r="A253" s="5">
        <v>45926.87152777778</v>
      </c>
      <c r="B253" s="6">
        <v>101.547</v>
      </c>
      <c r="C253" s="6">
        <v>89.941</v>
      </c>
      <c r="D253" s="6">
        <v>120.718</v>
      </c>
      <c r="E253" s="6">
        <v>104.068</v>
      </c>
      <c r="F253" s="6">
        <v>24.897</v>
      </c>
      <c r="G253" s="6">
        <v>21.96</v>
      </c>
      <c r="H253" s="6">
        <v>29.856</v>
      </c>
      <c r="I253" s="6">
        <v>76.713</v>
      </c>
      <c r="J253" s="6">
        <v>0.993</v>
      </c>
      <c r="K253" s="6">
        <v>0.989</v>
      </c>
      <c r="L253" s="6">
        <v>0.994</v>
      </c>
      <c r="M253" s="6">
        <v>0.992</v>
      </c>
      <c r="N253" s="6">
        <v>142604.488</v>
      </c>
    </row>
    <row r="254">
      <c r="A254" s="5">
        <v>45926.875</v>
      </c>
      <c r="B254" s="6">
        <v>87.595</v>
      </c>
      <c r="C254" s="6">
        <v>85.297</v>
      </c>
      <c r="D254" s="6">
        <v>104.849</v>
      </c>
      <c r="E254" s="6">
        <v>92.58</v>
      </c>
      <c r="F254" s="6">
        <v>21.436</v>
      </c>
      <c r="G254" s="6">
        <v>20.819</v>
      </c>
      <c r="H254" s="6">
        <v>25.988</v>
      </c>
      <c r="I254" s="6">
        <v>68.243</v>
      </c>
      <c r="J254" s="6">
        <v>0.99</v>
      </c>
      <c r="K254" s="6">
        <v>0.988</v>
      </c>
      <c r="L254" s="6">
        <v>0.993</v>
      </c>
      <c r="M254" s="6">
        <v>0.99</v>
      </c>
      <c r="N254" s="6">
        <v>142610.522</v>
      </c>
    </row>
    <row r="255">
      <c r="A255" s="5">
        <v>45926.87847222222</v>
      </c>
      <c r="B255" s="6">
        <v>89.738</v>
      </c>
      <c r="C255" s="6">
        <v>77.042</v>
      </c>
      <c r="D255" s="6">
        <v>101.28</v>
      </c>
      <c r="E255" s="6">
        <v>89.353</v>
      </c>
      <c r="F255" s="6">
        <v>22.208</v>
      </c>
      <c r="G255" s="6">
        <v>18.963</v>
      </c>
      <c r="H255" s="6">
        <v>25.162</v>
      </c>
      <c r="I255" s="6">
        <v>66.333</v>
      </c>
      <c r="J255" s="6">
        <v>1.002</v>
      </c>
      <c r="K255" s="6">
        <v>1.008</v>
      </c>
      <c r="L255" s="6">
        <v>1.006</v>
      </c>
      <c r="M255" s="6">
        <v>0.994</v>
      </c>
      <c r="N255" s="6">
        <v>142616.279</v>
      </c>
    </row>
    <row r="256">
      <c r="A256" s="5">
        <v>45926.881944444445</v>
      </c>
      <c r="B256" s="6">
        <v>93.476</v>
      </c>
      <c r="C256" s="6">
        <v>73.211</v>
      </c>
      <c r="D256" s="6">
        <v>107.889</v>
      </c>
      <c r="E256" s="6">
        <v>91.525</v>
      </c>
      <c r="F256" s="6">
        <v>23.13</v>
      </c>
      <c r="G256" s="6">
        <v>18.005</v>
      </c>
      <c r="H256" s="6">
        <v>26.901</v>
      </c>
      <c r="I256" s="6">
        <v>68.036</v>
      </c>
      <c r="J256" s="6">
        <v>1.002</v>
      </c>
      <c r="K256" s="6">
        <v>1.009</v>
      </c>
      <c r="L256" s="6">
        <v>1.004</v>
      </c>
      <c r="M256" s="6">
        <v>0.995</v>
      </c>
      <c r="N256" s="6">
        <v>142621.804</v>
      </c>
    </row>
    <row r="257">
      <c r="A257" s="5">
        <v>45926.885416666664</v>
      </c>
      <c r="B257" s="6">
        <v>78.493</v>
      </c>
      <c r="C257" s="6">
        <v>79.923</v>
      </c>
      <c r="D257" s="6">
        <v>100.947</v>
      </c>
      <c r="E257" s="6">
        <v>86.454</v>
      </c>
      <c r="F257" s="6">
        <v>19.438</v>
      </c>
      <c r="G257" s="6">
        <v>19.659</v>
      </c>
      <c r="H257" s="6">
        <v>25.212</v>
      </c>
      <c r="I257" s="6">
        <v>64.309</v>
      </c>
      <c r="J257" s="6">
        <v>1.002</v>
      </c>
      <c r="K257" s="6">
        <v>1.01</v>
      </c>
      <c r="L257" s="6">
        <v>1.005</v>
      </c>
      <c r="M257" s="6">
        <v>0.994</v>
      </c>
      <c r="N257" s="6">
        <v>142627.33</v>
      </c>
    </row>
    <row r="258">
      <c r="A258" s="5">
        <v>45926.88888888889</v>
      </c>
      <c r="B258" s="6">
        <v>81.532</v>
      </c>
      <c r="C258" s="6">
        <v>78.132</v>
      </c>
      <c r="D258" s="6">
        <v>111.326</v>
      </c>
      <c r="E258" s="6">
        <v>90.33</v>
      </c>
      <c r="F258" s="6">
        <v>20.226</v>
      </c>
      <c r="G258" s="6">
        <v>19.23</v>
      </c>
      <c r="H258" s="6">
        <v>27.802</v>
      </c>
      <c r="I258" s="6">
        <v>67.258</v>
      </c>
      <c r="J258" s="6">
        <v>1.002</v>
      </c>
      <c r="K258" s="6">
        <v>1.01</v>
      </c>
      <c r="L258" s="6">
        <v>1.004</v>
      </c>
      <c r="M258" s="6">
        <v>0.995</v>
      </c>
      <c r="N258" s="6">
        <v>142632.832</v>
      </c>
    </row>
    <row r="259">
      <c r="A259" s="5">
        <v>45926.89236111111</v>
      </c>
      <c r="B259" s="6">
        <v>82.895</v>
      </c>
      <c r="C259" s="6">
        <v>73.219</v>
      </c>
      <c r="D259" s="6">
        <v>111.496</v>
      </c>
      <c r="E259" s="6">
        <v>89.203</v>
      </c>
      <c r="F259" s="6">
        <v>20.552</v>
      </c>
      <c r="G259" s="6">
        <v>18.01</v>
      </c>
      <c r="H259" s="6">
        <v>27.83</v>
      </c>
      <c r="I259" s="6">
        <v>66.392</v>
      </c>
      <c r="J259" s="6">
        <v>1.002</v>
      </c>
      <c r="K259" s="6">
        <v>1.011</v>
      </c>
      <c r="L259" s="6">
        <v>1.004</v>
      </c>
      <c r="M259" s="6">
        <v>0.995</v>
      </c>
      <c r="N259" s="6">
        <v>142638.281</v>
      </c>
    </row>
    <row r="260">
      <c r="A260" s="5">
        <v>45926.895833333336</v>
      </c>
      <c r="B260" s="6">
        <v>75.061</v>
      </c>
      <c r="C260" s="6">
        <v>73.397</v>
      </c>
      <c r="D260" s="6">
        <v>108.689</v>
      </c>
      <c r="E260" s="6">
        <v>85.716</v>
      </c>
      <c r="F260" s="6">
        <v>18.603</v>
      </c>
      <c r="G260" s="6">
        <v>18.056</v>
      </c>
      <c r="H260" s="6">
        <v>27.161</v>
      </c>
      <c r="I260" s="6">
        <v>63.82</v>
      </c>
      <c r="J260" s="6">
        <v>1.003</v>
      </c>
      <c r="K260" s="6">
        <v>1.011</v>
      </c>
      <c r="L260" s="6">
        <v>1.004</v>
      </c>
      <c r="M260" s="6">
        <v>0.994</v>
      </c>
      <c r="N260" s="6">
        <v>142643.624</v>
      </c>
    </row>
    <row r="261">
      <c r="A261" s="5">
        <v>45926.899305555555</v>
      </c>
      <c r="B261" s="6">
        <v>70.577</v>
      </c>
      <c r="C261" s="6">
        <v>72.627</v>
      </c>
      <c r="D261" s="6">
        <v>108.559</v>
      </c>
      <c r="E261" s="6">
        <v>83.921</v>
      </c>
      <c r="F261" s="6">
        <v>17.534</v>
      </c>
      <c r="G261" s="6">
        <v>17.834</v>
      </c>
      <c r="H261" s="6">
        <v>27.155</v>
      </c>
      <c r="I261" s="6">
        <v>62.523</v>
      </c>
      <c r="J261" s="6">
        <v>1.003</v>
      </c>
      <c r="K261" s="6">
        <v>1.011</v>
      </c>
      <c r="L261" s="6">
        <v>1.004</v>
      </c>
      <c r="M261" s="6">
        <v>0.994</v>
      </c>
      <c r="N261" s="6">
        <v>142648.883</v>
      </c>
    </row>
    <row r="262">
      <c r="A262" s="5">
        <v>45926.90277777778</v>
      </c>
      <c r="B262" s="6">
        <v>72.736</v>
      </c>
      <c r="C262" s="6">
        <v>77.958</v>
      </c>
      <c r="D262" s="6">
        <v>109.733</v>
      </c>
      <c r="E262" s="6">
        <v>86.809</v>
      </c>
      <c r="F262" s="6">
        <v>18.078</v>
      </c>
      <c r="G262" s="6">
        <v>19.201</v>
      </c>
      <c r="H262" s="6">
        <v>27.541</v>
      </c>
      <c r="I262" s="6">
        <v>64.82</v>
      </c>
      <c r="J262" s="6">
        <v>1.003</v>
      </c>
      <c r="K262" s="6">
        <v>1.01</v>
      </c>
      <c r="L262" s="6">
        <v>1.004</v>
      </c>
      <c r="M262" s="6">
        <v>0.994</v>
      </c>
      <c r="N262" s="6">
        <v>142654.279</v>
      </c>
    </row>
    <row r="263">
      <c r="A263" s="5">
        <v>45926.90625</v>
      </c>
      <c r="B263" s="6">
        <v>79.804</v>
      </c>
      <c r="C263" s="6">
        <v>77.014</v>
      </c>
      <c r="D263" s="6">
        <v>108.756</v>
      </c>
      <c r="E263" s="6">
        <v>88.525</v>
      </c>
      <c r="F263" s="6">
        <v>19.842</v>
      </c>
      <c r="G263" s="6">
        <v>18.997</v>
      </c>
      <c r="H263" s="6">
        <v>27.297</v>
      </c>
      <c r="I263" s="6">
        <v>66.136</v>
      </c>
      <c r="J263" s="6">
        <v>1.002</v>
      </c>
      <c r="K263" s="6">
        <v>1.011</v>
      </c>
      <c r="L263" s="6">
        <v>1.004</v>
      </c>
      <c r="M263" s="6">
        <v>0.995</v>
      </c>
      <c r="N263" s="6">
        <v>142659.686</v>
      </c>
    </row>
    <row r="264">
      <c r="A264" s="5">
        <v>45926.90972222222</v>
      </c>
      <c r="B264" s="6">
        <v>81.165</v>
      </c>
      <c r="C264" s="6">
        <v>80.23</v>
      </c>
      <c r="D264" s="6">
        <v>109.915</v>
      </c>
      <c r="E264" s="6">
        <v>90.437</v>
      </c>
      <c r="F264" s="6">
        <v>20.185</v>
      </c>
      <c r="G264" s="6">
        <v>19.795</v>
      </c>
      <c r="H264" s="6">
        <v>27.579</v>
      </c>
      <c r="I264" s="6">
        <v>67.559</v>
      </c>
      <c r="J264" s="6">
        <v>1.002</v>
      </c>
      <c r="K264" s="6">
        <v>1.01</v>
      </c>
      <c r="L264" s="6">
        <v>1.004</v>
      </c>
      <c r="M264" s="6">
        <v>0.995</v>
      </c>
      <c r="N264" s="6">
        <v>142665.177</v>
      </c>
    </row>
    <row r="265">
      <c r="A265" s="5">
        <v>45926.913194444445</v>
      </c>
      <c r="B265" s="6">
        <v>76.75</v>
      </c>
      <c r="C265" s="6">
        <v>81.708</v>
      </c>
      <c r="D265" s="6">
        <v>102.819</v>
      </c>
      <c r="E265" s="6">
        <v>87.092</v>
      </c>
      <c r="F265" s="6">
        <v>19.105</v>
      </c>
      <c r="G265" s="6">
        <v>20.15</v>
      </c>
      <c r="H265" s="6">
        <v>25.819</v>
      </c>
      <c r="I265" s="6">
        <v>65.074</v>
      </c>
      <c r="J265" s="6">
        <v>1.002</v>
      </c>
      <c r="K265" s="6">
        <v>1.009</v>
      </c>
      <c r="L265" s="6">
        <v>1.004</v>
      </c>
      <c r="M265" s="6">
        <v>0.995</v>
      </c>
      <c r="N265" s="6">
        <v>142670.733</v>
      </c>
    </row>
    <row r="266">
      <c r="A266" s="5">
        <v>45926.916666666664</v>
      </c>
      <c r="B266" s="6">
        <v>86.006</v>
      </c>
      <c r="C266" s="6">
        <v>78.419</v>
      </c>
      <c r="D266" s="6">
        <v>102.075</v>
      </c>
      <c r="E266" s="6">
        <v>88.833</v>
      </c>
      <c r="F266" s="6">
        <v>21.416</v>
      </c>
      <c r="G266" s="6">
        <v>19.368</v>
      </c>
      <c r="H266" s="6">
        <v>25.619</v>
      </c>
      <c r="I266" s="6">
        <v>66.403</v>
      </c>
      <c r="J266" s="6">
        <v>1.002</v>
      </c>
      <c r="K266" s="6">
        <v>1.01</v>
      </c>
      <c r="L266" s="6">
        <v>1.004</v>
      </c>
      <c r="M266" s="6">
        <v>0.995</v>
      </c>
      <c r="N266" s="6">
        <v>142676.3</v>
      </c>
    </row>
    <row r="267">
      <c r="A267" s="5">
        <v>45926.92013888889</v>
      </c>
      <c r="B267" s="6">
        <v>87.052</v>
      </c>
      <c r="C267" s="6">
        <v>82.755</v>
      </c>
      <c r="D267" s="6">
        <v>101.016</v>
      </c>
      <c r="E267" s="6">
        <v>90.274</v>
      </c>
      <c r="F267" s="6">
        <v>21.64</v>
      </c>
      <c r="G267" s="6">
        <v>20.423</v>
      </c>
      <c r="H267" s="6">
        <v>25.334</v>
      </c>
      <c r="I267" s="6">
        <v>67.397</v>
      </c>
      <c r="J267" s="6">
        <v>1.002</v>
      </c>
      <c r="K267" s="6">
        <v>1.009</v>
      </c>
      <c r="L267" s="6">
        <v>1.004</v>
      </c>
      <c r="M267" s="6">
        <v>0.995</v>
      </c>
      <c r="N267" s="6">
        <v>142681.817</v>
      </c>
    </row>
    <row r="268">
      <c r="A268" s="5">
        <v>45926.92361111111</v>
      </c>
      <c r="B268" s="6">
        <v>90.999</v>
      </c>
      <c r="C268" s="6">
        <v>79.345</v>
      </c>
      <c r="D268" s="6">
        <v>101.778</v>
      </c>
      <c r="E268" s="6">
        <v>90.707</v>
      </c>
      <c r="F268" s="6">
        <v>22.626</v>
      </c>
      <c r="G268" s="6">
        <v>19.603</v>
      </c>
      <c r="H268" s="6">
        <v>25.497</v>
      </c>
      <c r="I268" s="6">
        <v>67.726</v>
      </c>
      <c r="J268" s="6">
        <v>1.002</v>
      </c>
      <c r="K268" s="6">
        <v>1.01</v>
      </c>
      <c r="L268" s="6">
        <v>1.005</v>
      </c>
      <c r="M268" s="6">
        <v>0.995</v>
      </c>
      <c r="N268" s="6">
        <v>142687.391</v>
      </c>
    </row>
    <row r="269">
      <c r="A269" s="5">
        <v>45926.927083333336</v>
      </c>
      <c r="B269" s="6">
        <v>82.432</v>
      </c>
      <c r="C269" s="6">
        <v>72.359</v>
      </c>
      <c r="D269" s="6">
        <v>101.05</v>
      </c>
      <c r="E269" s="6">
        <v>85.28</v>
      </c>
      <c r="F269" s="6">
        <v>20.468</v>
      </c>
      <c r="G269" s="6">
        <v>17.833</v>
      </c>
      <c r="H269" s="6">
        <v>25.337</v>
      </c>
      <c r="I269" s="6">
        <v>63.638</v>
      </c>
      <c r="J269" s="6">
        <v>1.002</v>
      </c>
      <c r="K269" s="6">
        <v>1.012</v>
      </c>
      <c r="L269" s="6">
        <v>1.005</v>
      </c>
      <c r="M269" s="6">
        <v>0.994</v>
      </c>
      <c r="N269" s="6">
        <v>142692.772</v>
      </c>
    </row>
    <row r="270">
      <c r="A270" s="5">
        <v>45926.930555555555</v>
      </c>
      <c r="B270" s="6">
        <v>77.384</v>
      </c>
      <c r="C270" s="6">
        <v>66.214</v>
      </c>
      <c r="D270" s="6">
        <v>97.013</v>
      </c>
      <c r="E270" s="6">
        <v>80.204</v>
      </c>
      <c r="F270" s="6">
        <v>19.252</v>
      </c>
      <c r="G270" s="6">
        <v>16.314</v>
      </c>
      <c r="H270" s="6">
        <v>24.339</v>
      </c>
      <c r="I270" s="6">
        <v>59.905</v>
      </c>
      <c r="J270" s="6">
        <v>0.997</v>
      </c>
      <c r="K270" s="6">
        <v>1.013</v>
      </c>
      <c r="L270" s="6">
        <v>1.005</v>
      </c>
      <c r="M270" s="6">
        <v>0.993</v>
      </c>
      <c r="N270" s="6">
        <v>142698.011</v>
      </c>
    </row>
    <row r="271">
      <c r="A271" s="5">
        <v>45926.93402777778</v>
      </c>
      <c r="B271" s="6">
        <v>80.493</v>
      </c>
      <c r="C271" s="6">
        <v>74.199</v>
      </c>
      <c r="D271" s="6">
        <v>95.533</v>
      </c>
      <c r="E271" s="6">
        <v>83.408</v>
      </c>
      <c r="F271" s="6">
        <v>19.977</v>
      </c>
      <c r="G271" s="6">
        <v>18.314</v>
      </c>
      <c r="H271" s="6">
        <v>23.937</v>
      </c>
      <c r="I271" s="6">
        <v>62.228</v>
      </c>
      <c r="J271" s="6">
        <v>0.996</v>
      </c>
      <c r="K271" s="6">
        <v>1.01</v>
      </c>
      <c r="L271" s="6">
        <v>1.005</v>
      </c>
      <c r="M271" s="6">
        <v>0.994</v>
      </c>
      <c r="N271" s="6">
        <v>142703.162</v>
      </c>
    </row>
    <row r="272">
      <c r="A272" s="5">
        <v>45926.9375</v>
      </c>
      <c r="B272" s="6">
        <v>75.387</v>
      </c>
      <c r="C272" s="6">
        <v>72.07</v>
      </c>
      <c r="D272" s="6">
        <v>102.799</v>
      </c>
      <c r="E272" s="6">
        <v>83.418</v>
      </c>
      <c r="F272" s="6">
        <v>18.761</v>
      </c>
      <c r="G272" s="6">
        <v>17.791</v>
      </c>
      <c r="H272" s="6">
        <v>25.761</v>
      </c>
      <c r="I272" s="6">
        <v>62.313</v>
      </c>
      <c r="J272" s="6">
        <v>1.003</v>
      </c>
      <c r="K272" s="6">
        <v>1.011</v>
      </c>
      <c r="L272" s="6">
        <v>1.005</v>
      </c>
      <c r="M272" s="6">
        <v>0.994</v>
      </c>
      <c r="N272" s="6">
        <v>142708.397</v>
      </c>
    </row>
    <row r="273">
      <c r="A273" s="5">
        <v>45926.930555555555</v>
      </c>
      <c r="B273" s="6">
        <v>77.384</v>
      </c>
      <c r="C273" s="6">
        <v>66.214</v>
      </c>
      <c r="D273" s="6">
        <v>97.013</v>
      </c>
      <c r="E273" s="6">
        <v>80.204</v>
      </c>
      <c r="F273" s="6">
        <v>19.252</v>
      </c>
      <c r="G273" s="6">
        <v>16.314</v>
      </c>
      <c r="H273" s="6">
        <v>24.339</v>
      </c>
      <c r="I273" s="6">
        <v>59.905</v>
      </c>
      <c r="J273" s="6">
        <v>0.997</v>
      </c>
      <c r="K273" s="6">
        <v>1.013</v>
      </c>
      <c r="L273" s="6">
        <v>1.005</v>
      </c>
      <c r="M273" s="6">
        <v>0.993</v>
      </c>
      <c r="N273" s="6">
        <v>142698.011</v>
      </c>
    </row>
    <row r="274">
      <c r="A274" s="5">
        <v>45926.94097222222</v>
      </c>
      <c r="B274" s="6">
        <v>73.665</v>
      </c>
      <c r="C274" s="6">
        <v>69.485</v>
      </c>
      <c r="D274" s="6">
        <v>101.982</v>
      </c>
      <c r="E274" s="6">
        <v>81.711</v>
      </c>
      <c r="F274" s="6">
        <v>18.299</v>
      </c>
      <c r="G274" s="6">
        <v>17.12</v>
      </c>
      <c r="H274" s="6">
        <v>25.531</v>
      </c>
      <c r="I274" s="6">
        <v>60.95</v>
      </c>
      <c r="J274" s="6">
        <v>1.003</v>
      </c>
      <c r="K274" s="6">
        <v>1.011</v>
      </c>
      <c r="L274" s="6">
        <v>1.005</v>
      </c>
      <c r="M274" s="6">
        <v>0.994</v>
      </c>
      <c r="N274" s="6">
        <v>142713.644</v>
      </c>
    </row>
    <row r="275">
      <c r="A275" s="5">
        <v>45926.944444444445</v>
      </c>
      <c r="B275" s="6">
        <v>67.69</v>
      </c>
      <c r="C275" s="6">
        <v>73.347</v>
      </c>
      <c r="D275" s="6">
        <v>99.304</v>
      </c>
      <c r="E275" s="6">
        <v>80.114</v>
      </c>
      <c r="F275" s="6">
        <v>16.826</v>
      </c>
      <c r="G275" s="6">
        <v>18.1</v>
      </c>
      <c r="H275" s="6">
        <v>24.812</v>
      </c>
      <c r="I275" s="6">
        <v>59.738</v>
      </c>
      <c r="J275" s="6">
        <v>1.004</v>
      </c>
      <c r="K275" s="6">
        <v>1.009</v>
      </c>
      <c r="L275" s="6">
        <v>1.006</v>
      </c>
      <c r="M275" s="6">
        <v>0.994</v>
      </c>
      <c r="N275" s="6">
        <v>142718.669</v>
      </c>
    </row>
    <row r="276">
      <c r="A276" s="5">
        <v>45926.947916666664</v>
      </c>
      <c r="B276" s="6">
        <v>70.012</v>
      </c>
      <c r="C276" s="6">
        <v>70.125</v>
      </c>
      <c r="D276" s="6">
        <v>103.385</v>
      </c>
      <c r="E276" s="6">
        <v>81.174</v>
      </c>
      <c r="F276" s="6">
        <v>17.416</v>
      </c>
      <c r="G276" s="6">
        <v>17.314</v>
      </c>
      <c r="H276" s="6">
        <v>25.85</v>
      </c>
      <c r="I276" s="6">
        <v>60.58</v>
      </c>
      <c r="J276" s="6">
        <v>1.003</v>
      </c>
      <c r="K276" s="6">
        <v>1.01</v>
      </c>
      <c r="L276" s="6">
        <v>1.004</v>
      </c>
      <c r="M276" s="6">
        <v>0.994</v>
      </c>
      <c r="N276" s="6">
        <v>142723.599</v>
      </c>
    </row>
    <row r="277">
      <c r="A277" s="5">
        <v>45926.95138888889</v>
      </c>
      <c r="B277" s="6">
        <v>75.46</v>
      </c>
      <c r="C277" s="6">
        <v>69.367</v>
      </c>
      <c r="D277" s="6">
        <v>94.822</v>
      </c>
      <c r="E277" s="6">
        <v>79.883</v>
      </c>
      <c r="F277" s="6">
        <v>18.759</v>
      </c>
      <c r="G277" s="6">
        <v>17.123</v>
      </c>
      <c r="H277" s="6">
        <v>23.709</v>
      </c>
      <c r="I277" s="6">
        <v>59.591</v>
      </c>
      <c r="J277" s="6">
        <v>1.003</v>
      </c>
      <c r="K277" s="6">
        <v>1.01</v>
      </c>
      <c r="L277" s="6">
        <v>1.005</v>
      </c>
      <c r="M277" s="6">
        <v>0.994</v>
      </c>
      <c r="N277" s="6">
        <v>142728.487</v>
      </c>
    </row>
    <row r="278">
      <c r="A278" s="5">
        <v>45926.95486111111</v>
      </c>
      <c r="B278" s="6">
        <v>73.179</v>
      </c>
      <c r="C278" s="6">
        <v>70.55</v>
      </c>
      <c r="D278" s="6">
        <v>95.168</v>
      </c>
      <c r="E278" s="6">
        <v>79.632</v>
      </c>
      <c r="F278" s="6">
        <v>18.207</v>
      </c>
      <c r="G278" s="6">
        <v>17.407</v>
      </c>
      <c r="H278" s="6">
        <v>23.865</v>
      </c>
      <c r="I278" s="6">
        <v>59.479</v>
      </c>
      <c r="J278" s="6">
        <v>1.002</v>
      </c>
      <c r="K278" s="6">
        <v>1.011</v>
      </c>
      <c r="L278" s="6">
        <v>1.005</v>
      </c>
      <c r="M278" s="6">
        <v>0.994</v>
      </c>
      <c r="N278" s="6">
        <v>142733.462</v>
      </c>
    </row>
    <row r="279">
      <c r="A279" s="5">
        <v>45926.958333333336</v>
      </c>
      <c r="B279" s="6">
        <v>79.02</v>
      </c>
      <c r="C279" s="6">
        <v>66.145</v>
      </c>
      <c r="D279" s="6">
        <v>94.977</v>
      </c>
      <c r="E279" s="6">
        <v>80.048</v>
      </c>
      <c r="F279" s="6">
        <v>19.686</v>
      </c>
      <c r="G279" s="6">
        <v>16.323</v>
      </c>
      <c r="H279" s="6">
        <v>23.815</v>
      </c>
      <c r="I279" s="6">
        <v>59.824</v>
      </c>
      <c r="J279" s="6">
        <v>1.002</v>
      </c>
      <c r="K279" s="6">
        <v>1.012</v>
      </c>
      <c r="L279" s="6">
        <v>1.005</v>
      </c>
      <c r="M279" s="6">
        <v>0.994</v>
      </c>
      <c r="N279" s="6">
        <v>142738.387</v>
      </c>
    </row>
    <row r="280">
      <c r="A280" s="5">
        <v>45926.961805555555</v>
      </c>
      <c r="B280" s="6">
        <v>69.154</v>
      </c>
      <c r="C280" s="6">
        <v>66.202</v>
      </c>
      <c r="D280" s="6">
        <v>97.95</v>
      </c>
      <c r="E280" s="6">
        <v>77.769</v>
      </c>
      <c r="F280" s="6">
        <v>17.247</v>
      </c>
      <c r="G280" s="6">
        <v>16.312</v>
      </c>
      <c r="H280" s="6">
        <v>24.571</v>
      </c>
      <c r="I280" s="6">
        <v>58.13</v>
      </c>
      <c r="J280" s="6">
        <v>0.997</v>
      </c>
      <c r="K280" s="6">
        <v>1.012</v>
      </c>
      <c r="L280" s="6">
        <v>1.005</v>
      </c>
      <c r="M280" s="6">
        <v>0.994</v>
      </c>
      <c r="N280" s="6">
        <v>142743.331</v>
      </c>
    </row>
    <row r="281">
      <c r="A281" s="5">
        <v>45926.96527777778</v>
      </c>
      <c r="B281" s="6">
        <v>68.384</v>
      </c>
      <c r="C281" s="6">
        <v>66.097</v>
      </c>
      <c r="D281" s="6">
        <v>100.205</v>
      </c>
      <c r="E281" s="6">
        <v>78.229</v>
      </c>
      <c r="F281" s="6">
        <v>17.078</v>
      </c>
      <c r="G281" s="6">
        <v>16.329</v>
      </c>
      <c r="H281" s="6">
        <v>25.175</v>
      </c>
      <c r="I281" s="6">
        <v>58.582</v>
      </c>
      <c r="J281" s="6">
        <v>0.997</v>
      </c>
      <c r="K281" s="6">
        <v>1.012</v>
      </c>
      <c r="L281" s="6">
        <v>1.004</v>
      </c>
      <c r="M281" s="6">
        <v>0.994</v>
      </c>
      <c r="N281" s="6">
        <v>142748.257</v>
      </c>
    </row>
    <row r="282">
      <c r="A282" s="5">
        <v>45926.96875</v>
      </c>
      <c r="B282" s="6">
        <v>72.677</v>
      </c>
      <c r="C282" s="6">
        <v>65.147</v>
      </c>
      <c r="D282" s="6">
        <v>99.615</v>
      </c>
      <c r="E282" s="6">
        <v>79.146</v>
      </c>
      <c r="F282" s="6">
        <v>18.183</v>
      </c>
      <c r="G282" s="6">
        <v>16.112</v>
      </c>
      <c r="H282" s="6">
        <v>25.092</v>
      </c>
      <c r="I282" s="6">
        <v>59.387</v>
      </c>
      <c r="J282" s="6">
        <v>1.002</v>
      </c>
      <c r="K282" s="6">
        <v>1.013</v>
      </c>
      <c r="L282" s="6">
        <v>1.005</v>
      </c>
      <c r="M282" s="6">
        <v>0.994</v>
      </c>
      <c r="N282" s="6">
        <v>142753.081</v>
      </c>
    </row>
    <row r="283">
      <c r="A283" s="5">
        <v>45926.97222222222</v>
      </c>
      <c r="B283" s="6">
        <v>71.773</v>
      </c>
      <c r="C283" s="6">
        <v>64.519</v>
      </c>
      <c r="D283" s="6">
        <v>94.627</v>
      </c>
      <c r="E283" s="6">
        <v>76.973</v>
      </c>
      <c r="F283" s="6">
        <v>17.923</v>
      </c>
      <c r="G283" s="6">
        <v>15.947</v>
      </c>
      <c r="H283" s="6">
        <v>23.781</v>
      </c>
      <c r="I283" s="6">
        <v>57.651</v>
      </c>
      <c r="J283" s="6">
        <v>1.002</v>
      </c>
      <c r="K283" s="6">
        <v>1.012</v>
      </c>
      <c r="L283" s="6">
        <v>1.005</v>
      </c>
      <c r="M283" s="6">
        <v>0.994</v>
      </c>
      <c r="N283" s="6">
        <v>142757.855</v>
      </c>
    </row>
    <row r="284">
      <c r="A284" s="5">
        <v>45926.975694444445</v>
      </c>
      <c r="B284" s="6">
        <v>67.008</v>
      </c>
      <c r="C284" s="6">
        <v>64.161</v>
      </c>
      <c r="D284" s="6">
        <v>100.503</v>
      </c>
      <c r="E284" s="6">
        <v>77.224</v>
      </c>
      <c r="F284" s="6">
        <v>16.762</v>
      </c>
      <c r="G284" s="6">
        <v>15.859</v>
      </c>
      <c r="H284" s="6">
        <v>25.261</v>
      </c>
      <c r="I284" s="6">
        <v>57.882</v>
      </c>
      <c r="J284" s="6">
        <v>0.997</v>
      </c>
      <c r="K284" s="6">
        <v>1.013</v>
      </c>
      <c r="L284" s="6">
        <v>1.004</v>
      </c>
      <c r="M284" s="6">
        <v>0.994</v>
      </c>
      <c r="N284" s="6">
        <v>142762.629</v>
      </c>
    </row>
    <row r="285">
      <c r="A285" s="5">
        <v>45926.979166666664</v>
      </c>
      <c r="B285" s="6">
        <v>72.771</v>
      </c>
      <c r="C285" s="6">
        <v>64.842</v>
      </c>
      <c r="D285" s="6">
        <v>95.673</v>
      </c>
      <c r="E285" s="6">
        <v>77.762</v>
      </c>
      <c r="F285" s="6">
        <v>18.207</v>
      </c>
      <c r="G285" s="6">
        <v>16.046</v>
      </c>
      <c r="H285" s="6">
        <v>24.082</v>
      </c>
      <c r="I285" s="6">
        <v>58.335</v>
      </c>
      <c r="J285" s="6">
        <v>1.002</v>
      </c>
      <c r="K285" s="6">
        <v>1.013</v>
      </c>
      <c r="L285" s="6">
        <v>1.005</v>
      </c>
      <c r="M285" s="6">
        <v>0.994</v>
      </c>
      <c r="N285" s="6">
        <v>142767.455</v>
      </c>
    </row>
    <row r="286">
      <c r="A286" s="5">
        <v>45926.98263888889</v>
      </c>
      <c r="B286" s="6">
        <v>70.238</v>
      </c>
      <c r="C286" s="6">
        <v>64.054</v>
      </c>
      <c r="D286" s="6">
        <v>92.679</v>
      </c>
      <c r="E286" s="6">
        <v>75.657</v>
      </c>
      <c r="F286" s="6">
        <v>17.553</v>
      </c>
      <c r="G286" s="6">
        <v>15.845</v>
      </c>
      <c r="H286" s="6">
        <v>23.332</v>
      </c>
      <c r="I286" s="6">
        <v>56.73</v>
      </c>
      <c r="J286" s="6">
        <v>1.003</v>
      </c>
      <c r="K286" s="6">
        <v>1.013</v>
      </c>
      <c r="L286" s="6">
        <v>1.005</v>
      </c>
      <c r="M286" s="6">
        <v>0.993</v>
      </c>
      <c r="N286" s="6">
        <v>142772.166</v>
      </c>
    </row>
    <row r="287">
      <c r="A287" s="5">
        <v>45926.98611111111</v>
      </c>
      <c r="B287" s="6">
        <v>65.591</v>
      </c>
      <c r="C287" s="6">
        <v>63.715</v>
      </c>
      <c r="D287" s="6">
        <v>96.996</v>
      </c>
      <c r="E287" s="6">
        <v>75.434</v>
      </c>
      <c r="F287" s="6">
        <v>16.414</v>
      </c>
      <c r="G287" s="6">
        <v>15.781</v>
      </c>
      <c r="H287" s="6">
        <v>24.396</v>
      </c>
      <c r="I287" s="6">
        <v>56.591</v>
      </c>
      <c r="J287" s="6">
        <v>1.003</v>
      </c>
      <c r="K287" s="6">
        <v>1.013</v>
      </c>
      <c r="L287" s="6">
        <v>1.004</v>
      </c>
      <c r="M287" s="6">
        <v>0.994</v>
      </c>
      <c r="N287" s="6">
        <v>142776.919</v>
      </c>
    </row>
    <row r="288">
      <c r="A288" s="5">
        <v>45926.989583333336</v>
      </c>
      <c r="B288" s="6">
        <v>71.012</v>
      </c>
      <c r="C288" s="6">
        <v>64.604</v>
      </c>
      <c r="D288" s="6">
        <v>94.123</v>
      </c>
      <c r="E288" s="6">
        <v>76.58</v>
      </c>
      <c r="F288" s="6">
        <v>17.764</v>
      </c>
      <c r="G288" s="6">
        <v>15.976</v>
      </c>
      <c r="H288" s="6">
        <v>23.662</v>
      </c>
      <c r="I288" s="6">
        <v>57.402</v>
      </c>
      <c r="J288" s="6">
        <v>1.002</v>
      </c>
      <c r="K288" s="6">
        <v>1.012</v>
      </c>
      <c r="L288" s="6">
        <v>1.005</v>
      </c>
      <c r="M288" s="6">
        <v>0.994</v>
      </c>
      <c r="N288" s="6">
        <v>142781.688</v>
      </c>
    </row>
    <row r="289">
      <c r="A289" s="5">
        <v>45926.993055555555</v>
      </c>
      <c r="B289" s="6">
        <v>66.544</v>
      </c>
      <c r="C289" s="6">
        <v>63.634</v>
      </c>
      <c r="D289" s="6">
        <v>99.729</v>
      </c>
      <c r="E289" s="6">
        <v>76.635</v>
      </c>
      <c r="F289" s="6">
        <v>16.67</v>
      </c>
      <c r="G289" s="6">
        <v>15.741</v>
      </c>
      <c r="H289" s="6">
        <v>25.124</v>
      </c>
      <c r="I289" s="6">
        <v>57.535</v>
      </c>
      <c r="J289" s="6">
        <v>1.003</v>
      </c>
      <c r="K289" s="6">
        <v>1.013</v>
      </c>
      <c r="L289" s="6">
        <v>1.004</v>
      </c>
      <c r="M289" s="6">
        <v>0.994</v>
      </c>
      <c r="N289" s="6">
        <v>142786.412</v>
      </c>
    </row>
    <row r="290">
      <c r="A290" s="5">
        <v>45926.99652777778</v>
      </c>
      <c r="B290" s="6">
        <v>66.94</v>
      </c>
      <c r="C290" s="6">
        <v>63.59</v>
      </c>
      <c r="D290" s="6">
        <v>97.808</v>
      </c>
      <c r="E290" s="6">
        <v>76.113</v>
      </c>
      <c r="F290" s="6">
        <v>16.75</v>
      </c>
      <c r="G290" s="6">
        <v>15.709</v>
      </c>
      <c r="H290" s="6">
        <v>24.65</v>
      </c>
      <c r="I290" s="6">
        <v>57.109</v>
      </c>
      <c r="J290" s="6">
        <v>1.003</v>
      </c>
      <c r="K290" s="6">
        <v>1.013</v>
      </c>
      <c r="L290" s="6">
        <v>1.005</v>
      </c>
      <c r="M290" s="6">
        <v>0.994</v>
      </c>
      <c r="N290" s="6">
        <v>142791.259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2559.466</v>
      </c>
    </row>
    <row r="3">
      <c r="A3" s="3" t="s">
        <v>10</v>
      </c>
      <c r="B3" s="4">
        <f t="shared" ref="B3:N3" si="2">ROUND(MAX(B5:B1000), 3)</f>
        <v>23.431</v>
      </c>
      <c r="C3" s="4">
        <f t="shared" si="2"/>
        <v>15.915</v>
      </c>
      <c r="D3" s="4">
        <f t="shared" si="2"/>
        <v>0.365</v>
      </c>
      <c r="E3" s="4">
        <f t="shared" si="2"/>
        <v>12.939</v>
      </c>
      <c r="F3" s="4">
        <f t="shared" si="2"/>
        <v>4.967</v>
      </c>
      <c r="G3" s="4">
        <f t="shared" si="2"/>
        <v>2.425</v>
      </c>
      <c r="H3" s="4">
        <f t="shared" si="2"/>
        <v>0.073</v>
      </c>
      <c r="I3" s="4">
        <f t="shared" si="2"/>
        <v>7.163</v>
      </c>
      <c r="J3" s="4">
        <f t="shared" si="2"/>
        <v>0.975</v>
      </c>
      <c r="K3" s="4">
        <f t="shared" si="2"/>
        <v>0.943</v>
      </c>
      <c r="L3" s="4">
        <f t="shared" si="2"/>
        <v>0.868</v>
      </c>
      <c r="M3" s="4">
        <f t="shared" si="2"/>
        <v>0.945</v>
      </c>
      <c r="N3" s="4">
        <f t="shared" si="2"/>
        <v>2597.61</v>
      </c>
    </row>
    <row r="4">
      <c r="A4" s="3" t="s">
        <v>11</v>
      </c>
      <c r="B4" s="4">
        <f t="shared" ref="B4:N4" si="3">ROUND(AVERAGE(B5:B1000), 3)</f>
        <v>6.544</v>
      </c>
      <c r="C4" s="4">
        <f t="shared" si="3"/>
        <v>2.577</v>
      </c>
      <c r="D4" s="4">
        <f t="shared" si="3"/>
        <v>0.041</v>
      </c>
      <c r="E4" s="4">
        <f t="shared" si="3"/>
        <v>3.054</v>
      </c>
      <c r="F4" s="4">
        <f t="shared" si="3"/>
        <v>1.218</v>
      </c>
      <c r="G4" s="4">
        <f t="shared" si="3"/>
        <v>0.372</v>
      </c>
      <c r="H4" s="4">
        <f t="shared" si="3"/>
        <v>0.007</v>
      </c>
      <c r="I4" s="4">
        <f t="shared" si="3"/>
        <v>1.597</v>
      </c>
      <c r="J4" s="4">
        <f t="shared" si="3"/>
        <v>0.616</v>
      </c>
      <c r="K4" s="4">
        <f t="shared" si="3"/>
        <v>0.466</v>
      </c>
      <c r="L4" s="4">
        <f t="shared" si="3"/>
        <v>0.085</v>
      </c>
      <c r="M4" s="4">
        <f t="shared" si="3"/>
        <v>0.627</v>
      </c>
      <c r="N4" s="4">
        <f t="shared" si="3"/>
        <v>2577.86</v>
      </c>
    </row>
    <row r="5">
      <c r="A5" s="5">
        <v>45926.0</v>
      </c>
      <c r="B5" s="6">
        <v>1.367</v>
      </c>
      <c r="C5" s="6">
        <v>0.691</v>
      </c>
      <c r="D5" s="6">
        <v>0.0</v>
      </c>
      <c r="E5" s="6">
        <v>0.686</v>
      </c>
      <c r="F5" s="6">
        <v>0.22</v>
      </c>
      <c r="G5" s="6">
        <v>0.157</v>
      </c>
      <c r="H5" s="6">
        <v>0.0</v>
      </c>
      <c r="I5" s="6">
        <v>0.377</v>
      </c>
      <c r="J5" s="6">
        <v>0.645</v>
      </c>
      <c r="K5" s="6">
        <v>0.908</v>
      </c>
      <c r="L5" s="6">
        <v>0.0</v>
      </c>
      <c r="M5" s="6">
        <v>0.733</v>
      </c>
      <c r="N5" s="6">
        <v>2559.466</v>
      </c>
    </row>
    <row r="6">
      <c r="A6" s="5">
        <v>45926.00347222222</v>
      </c>
      <c r="B6" s="6">
        <v>1.362</v>
      </c>
      <c r="C6" s="6">
        <v>0.686</v>
      </c>
      <c r="D6" s="6">
        <v>0.0</v>
      </c>
      <c r="E6" s="6">
        <v>0.683</v>
      </c>
      <c r="F6" s="6">
        <v>0.22</v>
      </c>
      <c r="G6" s="6">
        <v>0.157</v>
      </c>
      <c r="H6" s="6">
        <v>0.0</v>
      </c>
      <c r="I6" s="6">
        <v>0.377</v>
      </c>
      <c r="J6" s="6">
        <v>0.647</v>
      </c>
      <c r="K6" s="6">
        <v>0.917</v>
      </c>
      <c r="L6" s="6">
        <v>0.0</v>
      </c>
      <c r="M6" s="6">
        <v>0.737</v>
      </c>
      <c r="N6" s="6">
        <v>2559.498</v>
      </c>
    </row>
    <row r="7">
      <c r="A7" s="5">
        <v>45926.006944444445</v>
      </c>
      <c r="B7" s="6">
        <v>1.351</v>
      </c>
      <c r="C7" s="6">
        <v>0.686</v>
      </c>
      <c r="D7" s="6">
        <v>0.0</v>
      </c>
      <c r="E7" s="6">
        <v>0.679</v>
      </c>
      <c r="F7" s="6">
        <v>0.219</v>
      </c>
      <c r="G7" s="6">
        <v>0.156</v>
      </c>
      <c r="H7" s="6">
        <v>0.0</v>
      </c>
      <c r="I7" s="6">
        <v>0.375</v>
      </c>
      <c r="J7" s="6">
        <v>0.649</v>
      </c>
      <c r="K7" s="6">
        <v>0.914</v>
      </c>
      <c r="L7" s="6">
        <v>0.0</v>
      </c>
      <c r="M7" s="6">
        <v>0.738</v>
      </c>
      <c r="N7" s="6">
        <v>2559.529</v>
      </c>
    </row>
    <row r="8">
      <c r="A8" s="5">
        <v>45926.010416666664</v>
      </c>
      <c r="B8" s="6">
        <v>1.369</v>
      </c>
      <c r="C8" s="6">
        <v>0.672</v>
      </c>
      <c r="D8" s="6">
        <v>0.0</v>
      </c>
      <c r="E8" s="6">
        <v>0.68</v>
      </c>
      <c r="F8" s="6">
        <v>0.22</v>
      </c>
      <c r="G8" s="6">
        <v>0.154</v>
      </c>
      <c r="H8" s="6">
        <v>0.0</v>
      </c>
      <c r="I8" s="6">
        <v>0.374</v>
      </c>
      <c r="J8" s="6">
        <v>0.643</v>
      </c>
      <c r="K8" s="6">
        <v>0.92</v>
      </c>
      <c r="L8" s="6">
        <v>0.0</v>
      </c>
      <c r="M8" s="6">
        <v>0.734</v>
      </c>
      <c r="N8" s="6">
        <v>2559.56</v>
      </c>
    </row>
    <row r="9">
      <c r="A9" s="5">
        <v>45926.01388888889</v>
      </c>
      <c r="B9" s="6">
        <v>1.344</v>
      </c>
      <c r="C9" s="6">
        <v>0.687</v>
      </c>
      <c r="D9" s="6">
        <v>0.0</v>
      </c>
      <c r="E9" s="6">
        <v>0.677</v>
      </c>
      <c r="F9" s="6">
        <v>0.219</v>
      </c>
      <c r="G9" s="6">
        <v>0.156</v>
      </c>
      <c r="H9" s="6">
        <v>0.0</v>
      </c>
      <c r="I9" s="6">
        <v>0.375</v>
      </c>
      <c r="J9" s="6">
        <v>0.654</v>
      </c>
      <c r="K9" s="6">
        <v>0.913</v>
      </c>
      <c r="L9" s="6">
        <v>0.0</v>
      </c>
      <c r="M9" s="6">
        <v>0.741</v>
      </c>
      <c r="N9" s="6">
        <v>2559.591</v>
      </c>
    </row>
    <row r="10">
      <c r="A10" s="5">
        <v>45926.01736111111</v>
      </c>
      <c r="B10" s="6">
        <v>1.347</v>
      </c>
      <c r="C10" s="6">
        <v>0.702</v>
      </c>
      <c r="D10" s="6">
        <v>0.0</v>
      </c>
      <c r="E10" s="6">
        <v>0.683</v>
      </c>
      <c r="F10" s="6">
        <v>0.218</v>
      </c>
      <c r="G10" s="6">
        <v>0.157</v>
      </c>
      <c r="H10" s="6">
        <v>0.0</v>
      </c>
      <c r="I10" s="6">
        <v>0.375</v>
      </c>
      <c r="J10" s="6">
        <v>0.651</v>
      </c>
      <c r="K10" s="6">
        <v>0.896</v>
      </c>
      <c r="L10" s="6">
        <v>0.0</v>
      </c>
      <c r="M10" s="6">
        <v>0.735</v>
      </c>
      <c r="N10" s="6">
        <v>2559.622</v>
      </c>
    </row>
    <row r="11">
      <c r="A11" s="5">
        <v>45926.020833333336</v>
      </c>
      <c r="B11" s="6">
        <v>1.335</v>
      </c>
      <c r="C11" s="6">
        <v>0.687</v>
      </c>
      <c r="D11" s="6">
        <v>0.0</v>
      </c>
      <c r="E11" s="6">
        <v>0.674</v>
      </c>
      <c r="F11" s="6">
        <v>0.22</v>
      </c>
      <c r="G11" s="6">
        <v>0.156</v>
      </c>
      <c r="H11" s="6">
        <v>0.0</v>
      </c>
      <c r="I11" s="6">
        <v>0.376</v>
      </c>
      <c r="J11" s="6">
        <v>0.66</v>
      </c>
      <c r="K11" s="6">
        <v>0.916</v>
      </c>
      <c r="L11" s="6">
        <v>0.0</v>
      </c>
      <c r="M11" s="6">
        <v>0.747</v>
      </c>
      <c r="N11" s="6">
        <v>2559.654</v>
      </c>
    </row>
    <row r="12">
      <c r="A12" s="5">
        <v>45926.024305555555</v>
      </c>
      <c r="B12" s="6">
        <v>1.366</v>
      </c>
      <c r="C12" s="6">
        <v>0.673</v>
      </c>
      <c r="D12" s="6">
        <v>0.0</v>
      </c>
      <c r="E12" s="6">
        <v>0.68</v>
      </c>
      <c r="F12" s="6">
        <v>0.22</v>
      </c>
      <c r="G12" s="6">
        <v>0.155</v>
      </c>
      <c r="H12" s="6">
        <v>0.0</v>
      </c>
      <c r="I12" s="6">
        <v>0.375</v>
      </c>
      <c r="J12" s="6">
        <v>0.645</v>
      </c>
      <c r="K12" s="6">
        <v>0.922</v>
      </c>
      <c r="L12" s="6">
        <v>0.0</v>
      </c>
      <c r="M12" s="6">
        <v>0.736</v>
      </c>
      <c r="N12" s="6">
        <v>2559.685</v>
      </c>
    </row>
    <row r="13">
      <c r="A13" s="5">
        <v>45926.02777777778</v>
      </c>
      <c r="B13" s="6">
        <v>1.364</v>
      </c>
      <c r="C13" s="6">
        <v>0.691</v>
      </c>
      <c r="D13" s="6">
        <v>0.0</v>
      </c>
      <c r="E13" s="6">
        <v>0.685</v>
      </c>
      <c r="F13" s="6">
        <v>0.22</v>
      </c>
      <c r="G13" s="6">
        <v>0.157</v>
      </c>
      <c r="H13" s="6">
        <v>0.0</v>
      </c>
      <c r="I13" s="6">
        <v>0.377</v>
      </c>
      <c r="J13" s="6">
        <v>0.647</v>
      </c>
      <c r="K13" s="6">
        <v>0.911</v>
      </c>
      <c r="L13" s="6">
        <v>0.0</v>
      </c>
      <c r="M13" s="6">
        <v>0.736</v>
      </c>
      <c r="N13" s="6">
        <v>2559.716</v>
      </c>
    </row>
    <row r="14">
      <c r="A14" s="5">
        <v>45926.03125</v>
      </c>
      <c r="B14" s="6">
        <v>1.363</v>
      </c>
      <c r="C14" s="6">
        <v>0.675</v>
      </c>
      <c r="D14" s="6">
        <v>0.0</v>
      </c>
      <c r="E14" s="6">
        <v>0.68</v>
      </c>
      <c r="F14" s="6">
        <v>0.22</v>
      </c>
      <c r="G14" s="6">
        <v>0.155</v>
      </c>
      <c r="H14" s="6">
        <v>0.0</v>
      </c>
      <c r="I14" s="6">
        <v>0.375</v>
      </c>
      <c r="J14" s="6">
        <v>0.648</v>
      </c>
      <c r="K14" s="6">
        <v>0.922</v>
      </c>
      <c r="L14" s="6">
        <v>0.0</v>
      </c>
      <c r="M14" s="6">
        <v>0.739</v>
      </c>
      <c r="N14" s="6">
        <v>2559.748</v>
      </c>
    </row>
    <row r="15">
      <c r="A15" s="5">
        <v>45926.03472222222</v>
      </c>
      <c r="B15" s="6">
        <v>1.366</v>
      </c>
      <c r="C15" s="6">
        <v>0.679</v>
      </c>
      <c r="D15" s="6">
        <v>0.0</v>
      </c>
      <c r="E15" s="6">
        <v>0.682</v>
      </c>
      <c r="F15" s="6">
        <v>0.22</v>
      </c>
      <c r="G15" s="6">
        <v>0.156</v>
      </c>
      <c r="H15" s="6">
        <v>0.0</v>
      </c>
      <c r="I15" s="6">
        <v>0.376</v>
      </c>
      <c r="J15" s="6">
        <v>0.648</v>
      </c>
      <c r="K15" s="6">
        <v>0.922</v>
      </c>
      <c r="L15" s="6">
        <v>0.0</v>
      </c>
      <c r="M15" s="6">
        <v>0.739</v>
      </c>
      <c r="N15" s="6">
        <v>2559.779</v>
      </c>
    </row>
    <row r="16">
      <c r="A16" s="5">
        <v>45926.038194444445</v>
      </c>
      <c r="B16" s="6">
        <v>1.361</v>
      </c>
      <c r="C16" s="6">
        <v>0.681</v>
      </c>
      <c r="D16" s="6">
        <v>0.0</v>
      </c>
      <c r="E16" s="6">
        <v>0.681</v>
      </c>
      <c r="F16" s="6">
        <v>0.22</v>
      </c>
      <c r="G16" s="6">
        <v>0.156</v>
      </c>
      <c r="H16" s="6">
        <v>0.0</v>
      </c>
      <c r="I16" s="6">
        <v>0.376</v>
      </c>
      <c r="J16" s="6">
        <v>0.647</v>
      </c>
      <c r="K16" s="6">
        <v>0.918</v>
      </c>
      <c r="L16" s="6">
        <v>0.0</v>
      </c>
      <c r="M16" s="6">
        <v>0.737</v>
      </c>
      <c r="N16" s="6">
        <v>2559.81</v>
      </c>
    </row>
    <row r="17">
      <c r="A17" s="5">
        <v>45926.041666666664</v>
      </c>
      <c r="B17" s="6">
        <v>1.367</v>
      </c>
      <c r="C17" s="6">
        <v>0.677</v>
      </c>
      <c r="D17" s="6">
        <v>0.0</v>
      </c>
      <c r="E17" s="6">
        <v>0.681</v>
      </c>
      <c r="F17" s="6">
        <v>0.221</v>
      </c>
      <c r="G17" s="6">
        <v>0.154</v>
      </c>
      <c r="H17" s="6">
        <v>0.0</v>
      </c>
      <c r="I17" s="6">
        <v>0.375</v>
      </c>
      <c r="J17" s="6">
        <v>0.646</v>
      </c>
      <c r="K17" s="6">
        <v>0.915</v>
      </c>
      <c r="L17" s="6">
        <v>0.0</v>
      </c>
      <c r="M17" s="6">
        <v>0.735</v>
      </c>
      <c r="N17" s="6">
        <v>2559.841</v>
      </c>
    </row>
    <row r="18">
      <c r="A18" s="5">
        <v>45926.04513888889</v>
      </c>
      <c r="B18" s="6">
        <v>1.368</v>
      </c>
      <c r="C18" s="6">
        <v>0.684</v>
      </c>
      <c r="D18" s="6">
        <v>0.0</v>
      </c>
      <c r="E18" s="6">
        <v>0.684</v>
      </c>
      <c r="F18" s="6">
        <v>0.221</v>
      </c>
      <c r="G18" s="6">
        <v>0.156</v>
      </c>
      <c r="H18" s="6">
        <v>0.0</v>
      </c>
      <c r="I18" s="6">
        <v>0.377</v>
      </c>
      <c r="J18" s="6">
        <v>0.649</v>
      </c>
      <c r="K18" s="6">
        <v>0.913</v>
      </c>
      <c r="L18" s="6">
        <v>0.0</v>
      </c>
      <c r="M18" s="6">
        <v>0.737</v>
      </c>
      <c r="N18" s="6">
        <v>2559.873</v>
      </c>
    </row>
    <row r="19">
      <c r="A19" s="5">
        <v>45926.04861111111</v>
      </c>
      <c r="B19" s="6">
        <v>1.372</v>
      </c>
      <c r="C19" s="6">
        <v>0.679</v>
      </c>
      <c r="D19" s="6">
        <v>0.0</v>
      </c>
      <c r="E19" s="6">
        <v>0.684</v>
      </c>
      <c r="F19" s="6">
        <v>0.22</v>
      </c>
      <c r="G19" s="6">
        <v>0.155</v>
      </c>
      <c r="H19" s="6">
        <v>0.0</v>
      </c>
      <c r="I19" s="6">
        <v>0.375</v>
      </c>
      <c r="J19" s="6">
        <v>0.643</v>
      </c>
      <c r="K19" s="6">
        <v>0.918</v>
      </c>
      <c r="L19" s="6">
        <v>0.0</v>
      </c>
      <c r="M19" s="6">
        <v>0.734</v>
      </c>
      <c r="N19" s="6">
        <v>2559.904</v>
      </c>
    </row>
    <row r="20">
      <c r="A20" s="5">
        <v>45926.052083333336</v>
      </c>
      <c r="B20" s="6">
        <v>1.376</v>
      </c>
      <c r="C20" s="6">
        <v>0.682</v>
      </c>
      <c r="D20" s="6">
        <v>0.0</v>
      </c>
      <c r="E20" s="6">
        <v>0.686</v>
      </c>
      <c r="F20" s="6">
        <v>0.22</v>
      </c>
      <c r="G20" s="6">
        <v>0.155</v>
      </c>
      <c r="H20" s="6">
        <v>0.0</v>
      </c>
      <c r="I20" s="6">
        <v>0.375</v>
      </c>
      <c r="J20" s="6">
        <v>0.642</v>
      </c>
      <c r="K20" s="6">
        <v>0.914</v>
      </c>
      <c r="L20" s="6">
        <v>0.0</v>
      </c>
      <c r="M20" s="6">
        <v>0.732</v>
      </c>
      <c r="N20" s="6">
        <v>2559.935</v>
      </c>
    </row>
    <row r="21">
      <c r="A21" s="5">
        <v>45926.055555555555</v>
      </c>
      <c r="B21" s="6">
        <v>1.362</v>
      </c>
      <c r="C21" s="6">
        <v>0.675</v>
      </c>
      <c r="D21" s="6">
        <v>0.0</v>
      </c>
      <c r="E21" s="6">
        <v>0.679</v>
      </c>
      <c r="F21" s="6">
        <v>0.219</v>
      </c>
      <c r="G21" s="6">
        <v>0.155</v>
      </c>
      <c r="H21" s="6">
        <v>0.0</v>
      </c>
      <c r="I21" s="6">
        <v>0.374</v>
      </c>
      <c r="J21" s="6">
        <v>0.644</v>
      </c>
      <c r="K21" s="6">
        <v>0.922</v>
      </c>
      <c r="L21" s="6">
        <v>0.0</v>
      </c>
      <c r="M21" s="6">
        <v>0.736</v>
      </c>
      <c r="N21" s="6">
        <v>2559.967</v>
      </c>
    </row>
    <row r="22">
      <c r="A22" s="5">
        <v>45926.05902777778</v>
      </c>
      <c r="B22" s="6">
        <v>1.337</v>
      </c>
      <c r="C22" s="6">
        <v>0.679</v>
      </c>
      <c r="D22" s="6">
        <v>0.0</v>
      </c>
      <c r="E22" s="6">
        <v>0.672</v>
      </c>
      <c r="F22" s="6">
        <v>0.218</v>
      </c>
      <c r="G22" s="6">
        <v>0.156</v>
      </c>
      <c r="H22" s="6">
        <v>0.0</v>
      </c>
      <c r="I22" s="6">
        <v>0.374</v>
      </c>
      <c r="J22" s="6">
        <v>0.655</v>
      </c>
      <c r="K22" s="6">
        <v>0.919</v>
      </c>
      <c r="L22" s="6">
        <v>0.0</v>
      </c>
      <c r="M22" s="6">
        <v>0.744</v>
      </c>
      <c r="N22" s="6">
        <v>2559.998</v>
      </c>
    </row>
    <row r="23">
      <c r="A23" s="5">
        <v>45926.0625</v>
      </c>
      <c r="B23" s="6">
        <v>1.357</v>
      </c>
      <c r="C23" s="6">
        <v>0.687</v>
      </c>
      <c r="D23" s="6">
        <v>0.0</v>
      </c>
      <c r="E23" s="6">
        <v>0.682</v>
      </c>
      <c r="F23" s="6">
        <v>0.219</v>
      </c>
      <c r="G23" s="6">
        <v>0.156</v>
      </c>
      <c r="H23" s="6">
        <v>0.0</v>
      </c>
      <c r="I23" s="6">
        <v>0.375</v>
      </c>
      <c r="J23" s="6">
        <v>0.646</v>
      </c>
      <c r="K23" s="6">
        <v>0.909</v>
      </c>
      <c r="L23" s="6">
        <v>0.0</v>
      </c>
      <c r="M23" s="6">
        <v>0.735</v>
      </c>
      <c r="N23" s="6">
        <v>2560.029</v>
      </c>
    </row>
    <row r="24">
      <c r="A24" s="5">
        <v>45926.06597222222</v>
      </c>
      <c r="B24" s="6">
        <v>1.358</v>
      </c>
      <c r="C24" s="6">
        <v>0.695</v>
      </c>
      <c r="D24" s="6">
        <v>0.0</v>
      </c>
      <c r="E24" s="6">
        <v>0.685</v>
      </c>
      <c r="F24" s="6">
        <v>0.22</v>
      </c>
      <c r="G24" s="6">
        <v>0.158</v>
      </c>
      <c r="H24" s="6">
        <v>0.0</v>
      </c>
      <c r="I24" s="6">
        <v>0.378</v>
      </c>
      <c r="J24" s="6">
        <v>0.649</v>
      </c>
      <c r="K24" s="6">
        <v>0.908</v>
      </c>
      <c r="L24" s="6">
        <v>0.0</v>
      </c>
      <c r="M24" s="6">
        <v>0.737</v>
      </c>
      <c r="N24" s="6">
        <v>2560.06</v>
      </c>
    </row>
    <row r="25">
      <c r="A25" s="5">
        <v>45926.069444444445</v>
      </c>
      <c r="B25" s="6">
        <v>1.359</v>
      </c>
      <c r="C25" s="6">
        <v>0.675</v>
      </c>
      <c r="D25" s="6">
        <v>0.0</v>
      </c>
      <c r="E25" s="6">
        <v>0.678</v>
      </c>
      <c r="F25" s="6">
        <v>0.219</v>
      </c>
      <c r="G25" s="6">
        <v>0.155</v>
      </c>
      <c r="H25" s="6">
        <v>0.0</v>
      </c>
      <c r="I25" s="6">
        <v>0.374</v>
      </c>
      <c r="J25" s="6">
        <v>0.646</v>
      </c>
      <c r="K25" s="6">
        <v>0.92</v>
      </c>
      <c r="L25" s="6">
        <v>0.0</v>
      </c>
      <c r="M25" s="6">
        <v>0.737</v>
      </c>
      <c r="N25" s="6">
        <v>2560.092</v>
      </c>
    </row>
    <row r="26">
      <c r="A26" s="5">
        <v>45926.072916666664</v>
      </c>
      <c r="B26" s="6">
        <v>1.362</v>
      </c>
      <c r="C26" s="6">
        <v>0.678</v>
      </c>
      <c r="D26" s="6">
        <v>0.0</v>
      </c>
      <c r="E26" s="6">
        <v>0.68</v>
      </c>
      <c r="F26" s="6">
        <v>0.219</v>
      </c>
      <c r="G26" s="6">
        <v>0.155</v>
      </c>
      <c r="H26" s="6">
        <v>0.0</v>
      </c>
      <c r="I26" s="6">
        <v>0.374</v>
      </c>
      <c r="J26" s="6">
        <v>0.642</v>
      </c>
      <c r="K26" s="6">
        <v>0.916</v>
      </c>
      <c r="L26" s="6">
        <v>0.0</v>
      </c>
      <c r="M26" s="6">
        <v>0.733</v>
      </c>
      <c r="N26" s="6">
        <v>2560.123</v>
      </c>
    </row>
    <row r="27">
      <c r="A27" s="5">
        <v>45926.07638888889</v>
      </c>
      <c r="B27" s="6">
        <v>1.349</v>
      </c>
      <c r="C27" s="6">
        <v>0.692</v>
      </c>
      <c r="D27" s="6">
        <v>0.0</v>
      </c>
      <c r="E27" s="6">
        <v>0.681</v>
      </c>
      <c r="F27" s="6">
        <v>0.219</v>
      </c>
      <c r="G27" s="6">
        <v>0.157</v>
      </c>
      <c r="H27" s="6">
        <v>0.0</v>
      </c>
      <c r="I27" s="6">
        <v>0.376</v>
      </c>
      <c r="J27" s="6">
        <v>0.649</v>
      </c>
      <c r="K27" s="6">
        <v>0.906</v>
      </c>
      <c r="L27" s="6">
        <v>0.0</v>
      </c>
      <c r="M27" s="6">
        <v>0.736</v>
      </c>
      <c r="N27" s="6">
        <v>2560.154</v>
      </c>
    </row>
    <row r="28">
      <c r="A28" s="5">
        <v>45926.07986111111</v>
      </c>
      <c r="B28" s="6">
        <v>1.337</v>
      </c>
      <c r="C28" s="6">
        <v>0.686</v>
      </c>
      <c r="D28" s="6">
        <v>0.0</v>
      </c>
      <c r="E28" s="6">
        <v>0.674</v>
      </c>
      <c r="F28" s="6">
        <v>0.217</v>
      </c>
      <c r="G28" s="6">
        <v>0.156</v>
      </c>
      <c r="H28" s="6">
        <v>0.0</v>
      </c>
      <c r="I28" s="6">
        <v>0.373</v>
      </c>
      <c r="J28" s="6">
        <v>0.652</v>
      </c>
      <c r="K28" s="6">
        <v>0.911</v>
      </c>
      <c r="L28" s="6">
        <v>0.0</v>
      </c>
      <c r="M28" s="6">
        <v>0.74</v>
      </c>
      <c r="N28" s="6">
        <v>2560.185</v>
      </c>
    </row>
    <row r="29">
      <c r="A29" s="5">
        <v>45926.083333333336</v>
      </c>
      <c r="B29" s="6">
        <v>1.345</v>
      </c>
      <c r="C29" s="6">
        <v>0.702</v>
      </c>
      <c r="D29" s="6">
        <v>0.0</v>
      </c>
      <c r="E29" s="6">
        <v>0.683</v>
      </c>
      <c r="F29" s="6">
        <v>0.219</v>
      </c>
      <c r="G29" s="6">
        <v>0.157</v>
      </c>
      <c r="H29" s="6">
        <v>0.0</v>
      </c>
      <c r="I29" s="6">
        <v>0.376</v>
      </c>
      <c r="J29" s="6">
        <v>0.653</v>
      </c>
      <c r="K29" s="6">
        <v>0.897</v>
      </c>
      <c r="L29" s="6">
        <v>0.0</v>
      </c>
      <c r="M29" s="6">
        <v>0.737</v>
      </c>
      <c r="N29" s="6">
        <v>2560.217</v>
      </c>
    </row>
    <row r="30">
      <c r="A30" s="5">
        <v>45926.086805555555</v>
      </c>
      <c r="B30" s="6">
        <v>1.361</v>
      </c>
      <c r="C30" s="6">
        <v>0.685</v>
      </c>
      <c r="D30" s="6">
        <v>0.0</v>
      </c>
      <c r="E30" s="6">
        <v>0.682</v>
      </c>
      <c r="F30" s="6">
        <v>0.22</v>
      </c>
      <c r="G30" s="6">
        <v>0.156</v>
      </c>
      <c r="H30" s="6">
        <v>0.0</v>
      </c>
      <c r="I30" s="6">
        <v>0.376</v>
      </c>
      <c r="J30" s="6">
        <v>0.647</v>
      </c>
      <c r="K30" s="6">
        <v>0.911</v>
      </c>
      <c r="L30" s="6">
        <v>0.0</v>
      </c>
      <c r="M30" s="6">
        <v>0.736</v>
      </c>
      <c r="N30" s="6">
        <v>2560.248</v>
      </c>
    </row>
    <row r="31">
      <c r="A31" s="5">
        <v>45926.09027777778</v>
      </c>
      <c r="B31" s="6">
        <v>1.336</v>
      </c>
      <c r="C31" s="6">
        <v>0.679</v>
      </c>
      <c r="D31" s="6">
        <v>0.0</v>
      </c>
      <c r="E31" s="6">
        <v>0.672</v>
      </c>
      <c r="F31" s="6">
        <v>0.218</v>
      </c>
      <c r="G31" s="6">
        <v>0.155</v>
      </c>
      <c r="H31" s="6">
        <v>0.0</v>
      </c>
      <c r="I31" s="6">
        <v>0.373</v>
      </c>
      <c r="J31" s="6">
        <v>0.652</v>
      </c>
      <c r="K31" s="6">
        <v>0.917</v>
      </c>
      <c r="L31" s="6">
        <v>0.0</v>
      </c>
      <c r="M31" s="6">
        <v>0.741</v>
      </c>
      <c r="N31" s="6">
        <v>2560.279</v>
      </c>
    </row>
    <row r="32">
      <c r="A32" s="5">
        <v>45926.09375</v>
      </c>
      <c r="B32" s="6">
        <v>1.35</v>
      </c>
      <c r="C32" s="6">
        <v>0.697</v>
      </c>
      <c r="D32" s="6">
        <v>0.0</v>
      </c>
      <c r="E32" s="6">
        <v>0.683</v>
      </c>
      <c r="F32" s="6">
        <v>0.22</v>
      </c>
      <c r="G32" s="6">
        <v>0.157</v>
      </c>
      <c r="H32" s="6">
        <v>0.0</v>
      </c>
      <c r="I32" s="6">
        <v>0.377</v>
      </c>
      <c r="J32" s="6">
        <v>0.653</v>
      </c>
      <c r="K32" s="6">
        <v>0.905</v>
      </c>
      <c r="L32" s="6">
        <v>0.0</v>
      </c>
      <c r="M32" s="6">
        <v>0.739</v>
      </c>
      <c r="N32" s="6">
        <v>2560.311</v>
      </c>
    </row>
    <row r="33">
      <c r="A33" s="5">
        <v>45926.09722222222</v>
      </c>
      <c r="B33" s="6">
        <v>1.345</v>
      </c>
      <c r="C33" s="6">
        <v>0.691</v>
      </c>
      <c r="D33" s="6">
        <v>0.0</v>
      </c>
      <c r="E33" s="6">
        <v>0.679</v>
      </c>
      <c r="F33" s="6">
        <v>0.217</v>
      </c>
      <c r="G33" s="6">
        <v>0.156</v>
      </c>
      <c r="H33" s="6">
        <v>0.0</v>
      </c>
      <c r="I33" s="6">
        <v>0.373</v>
      </c>
      <c r="J33" s="6">
        <v>0.646</v>
      </c>
      <c r="K33" s="6">
        <v>0.907</v>
      </c>
      <c r="L33" s="6">
        <v>0.0</v>
      </c>
      <c r="M33" s="6">
        <v>0.734</v>
      </c>
      <c r="N33" s="6">
        <v>2560.342</v>
      </c>
    </row>
    <row r="34">
      <c r="A34" s="5">
        <v>45926.100694444445</v>
      </c>
      <c r="B34" s="6">
        <v>1.332</v>
      </c>
      <c r="C34" s="6">
        <v>0.697</v>
      </c>
      <c r="D34" s="6">
        <v>0.0</v>
      </c>
      <c r="E34" s="6">
        <v>0.676</v>
      </c>
      <c r="F34" s="6">
        <v>0.217</v>
      </c>
      <c r="G34" s="6">
        <v>0.157</v>
      </c>
      <c r="H34" s="6">
        <v>0.0</v>
      </c>
      <c r="I34" s="6">
        <v>0.374</v>
      </c>
      <c r="J34" s="6">
        <v>0.652</v>
      </c>
      <c r="K34" s="6">
        <v>0.905</v>
      </c>
      <c r="L34" s="6">
        <v>0.0</v>
      </c>
      <c r="M34" s="6">
        <v>0.739</v>
      </c>
      <c r="N34" s="6">
        <v>2560.373</v>
      </c>
    </row>
    <row r="35">
      <c r="A35" s="5">
        <v>45926.104166666664</v>
      </c>
      <c r="B35" s="6">
        <v>1.352</v>
      </c>
      <c r="C35" s="6">
        <v>0.69</v>
      </c>
      <c r="D35" s="6">
        <v>0.0</v>
      </c>
      <c r="E35" s="6">
        <v>0.681</v>
      </c>
      <c r="F35" s="6">
        <v>0.218</v>
      </c>
      <c r="G35" s="6">
        <v>0.157</v>
      </c>
      <c r="H35" s="6">
        <v>0.0</v>
      </c>
      <c r="I35" s="6">
        <v>0.375</v>
      </c>
      <c r="J35" s="6">
        <v>0.647</v>
      </c>
      <c r="K35" s="6">
        <v>0.911</v>
      </c>
      <c r="L35" s="6">
        <v>0.0</v>
      </c>
      <c r="M35" s="6">
        <v>0.736</v>
      </c>
      <c r="N35" s="6">
        <v>2560.404</v>
      </c>
    </row>
    <row r="36">
      <c r="A36" s="5">
        <v>45926.10763888889</v>
      </c>
      <c r="B36" s="6">
        <v>1.357</v>
      </c>
      <c r="C36" s="6">
        <v>0.695</v>
      </c>
      <c r="D36" s="6">
        <v>0.0</v>
      </c>
      <c r="E36" s="6">
        <v>0.684</v>
      </c>
      <c r="F36" s="6">
        <v>0.219</v>
      </c>
      <c r="G36" s="6">
        <v>0.157</v>
      </c>
      <c r="H36" s="6">
        <v>0.0</v>
      </c>
      <c r="I36" s="6">
        <v>0.376</v>
      </c>
      <c r="J36" s="6">
        <v>0.647</v>
      </c>
      <c r="K36" s="6">
        <v>0.908</v>
      </c>
      <c r="L36" s="6">
        <v>0.0</v>
      </c>
      <c r="M36" s="6">
        <v>0.735</v>
      </c>
      <c r="N36" s="6">
        <v>2560.435</v>
      </c>
    </row>
    <row r="37">
      <c r="A37" s="5">
        <v>45926.11111111111</v>
      </c>
      <c r="B37" s="6">
        <v>1.336</v>
      </c>
      <c r="C37" s="6">
        <v>0.683</v>
      </c>
      <c r="D37" s="6">
        <v>0.0</v>
      </c>
      <c r="E37" s="6">
        <v>0.673</v>
      </c>
      <c r="F37" s="6">
        <v>0.218</v>
      </c>
      <c r="G37" s="6">
        <v>0.156</v>
      </c>
      <c r="H37" s="6">
        <v>0.0</v>
      </c>
      <c r="I37" s="6">
        <v>0.374</v>
      </c>
      <c r="J37" s="6">
        <v>0.653</v>
      </c>
      <c r="K37" s="6">
        <v>0.915</v>
      </c>
      <c r="L37" s="6">
        <v>0.0</v>
      </c>
      <c r="M37" s="6">
        <v>0.742</v>
      </c>
      <c r="N37" s="6">
        <v>2560.467</v>
      </c>
    </row>
    <row r="38">
      <c r="A38" s="5">
        <v>45926.114583333336</v>
      </c>
      <c r="B38" s="6">
        <v>1.348</v>
      </c>
      <c r="C38" s="6">
        <v>0.678</v>
      </c>
      <c r="D38" s="6">
        <v>0.0</v>
      </c>
      <c r="E38" s="6">
        <v>0.675</v>
      </c>
      <c r="F38" s="6">
        <v>0.218</v>
      </c>
      <c r="G38" s="6">
        <v>0.155</v>
      </c>
      <c r="H38" s="6">
        <v>0.0</v>
      </c>
      <c r="I38" s="6">
        <v>0.373</v>
      </c>
      <c r="J38" s="6">
        <v>0.648</v>
      </c>
      <c r="K38" s="6">
        <v>0.919</v>
      </c>
      <c r="L38" s="6">
        <v>0.0</v>
      </c>
      <c r="M38" s="6">
        <v>0.739</v>
      </c>
      <c r="N38" s="6">
        <v>2560.498</v>
      </c>
    </row>
    <row r="39">
      <c r="A39" s="5">
        <v>45926.118055555555</v>
      </c>
      <c r="B39" s="6">
        <v>1.347</v>
      </c>
      <c r="C39" s="6">
        <v>0.67</v>
      </c>
      <c r="D39" s="6">
        <v>0.0</v>
      </c>
      <c r="E39" s="6">
        <v>0.672</v>
      </c>
      <c r="F39" s="6">
        <v>0.22</v>
      </c>
      <c r="G39" s="6">
        <v>0.153</v>
      </c>
      <c r="H39" s="6">
        <v>0.0</v>
      </c>
      <c r="I39" s="6">
        <v>0.373</v>
      </c>
      <c r="J39" s="6">
        <v>0.655</v>
      </c>
      <c r="K39" s="6">
        <v>0.913</v>
      </c>
      <c r="L39" s="6">
        <v>0.0</v>
      </c>
      <c r="M39" s="6">
        <v>0.741</v>
      </c>
      <c r="N39" s="6">
        <v>2560.529</v>
      </c>
    </row>
    <row r="40">
      <c r="A40" s="5">
        <v>45926.12152777778</v>
      </c>
      <c r="B40" s="6">
        <v>1.374</v>
      </c>
      <c r="C40" s="6">
        <v>0.673</v>
      </c>
      <c r="D40" s="6">
        <v>0.0</v>
      </c>
      <c r="E40" s="6">
        <v>0.683</v>
      </c>
      <c r="F40" s="6">
        <v>0.22</v>
      </c>
      <c r="G40" s="6">
        <v>0.154</v>
      </c>
      <c r="H40" s="6">
        <v>0.0</v>
      </c>
      <c r="I40" s="6">
        <v>0.374</v>
      </c>
      <c r="J40" s="6">
        <v>0.643</v>
      </c>
      <c r="K40" s="6">
        <v>0.92</v>
      </c>
      <c r="L40" s="6">
        <v>0.0</v>
      </c>
      <c r="M40" s="6">
        <v>0.734</v>
      </c>
      <c r="N40" s="6">
        <v>2560.56</v>
      </c>
    </row>
    <row r="41">
      <c r="A41" s="5">
        <v>45926.125</v>
      </c>
      <c r="B41" s="6">
        <v>1.341</v>
      </c>
      <c r="C41" s="6">
        <v>0.67</v>
      </c>
      <c r="D41" s="6">
        <v>0.0</v>
      </c>
      <c r="E41" s="6">
        <v>0.671</v>
      </c>
      <c r="F41" s="6">
        <v>0.219</v>
      </c>
      <c r="G41" s="6">
        <v>0.154</v>
      </c>
      <c r="H41" s="6">
        <v>0.0</v>
      </c>
      <c r="I41" s="6">
        <v>0.373</v>
      </c>
      <c r="J41" s="6">
        <v>0.652</v>
      </c>
      <c r="K41" s="6">
        <v>0.921</v>
      </c>
      <c r="L41" s="6">
        <v>0.0</v>
      </c>
      <c r="M41" s="6">
        <v>0.742</v>
      </c>
      <c r="N41" s="6">
        <v>2560.591</v>
      </c>
    </row>
    <row r="42">
      <c r="A42" s="5">
        <v>45926.12847222222</v>
      </c>
      <c r="B42" s="6">
        <v>1.348</v>
      </c>
      <c r="C42" s="6">
        <v>0.673</v>
      </c>
      <c r="D42" s="6">
        <v>0.0</v>
      </c>
      <c r="E42" s="6">
        <v>0.674</v>
      </c>
      <c r="F42" s="6">
        <v>0.219</v>
      </c>
      <c r="G42" s="6">
        <v>0.151</v>
      </c>
      <c r="H42" s="6">
        <v>0.0</v>
      </c>
      <c r="I42" s="6">
        <v>0.37</v>
      </c>
      <c r="J42" s="6">
        <v>0.65</v>
      </c>
      <c r="K42" s="6">
        <v>0.901</v>
      </c>
      <c r="L42" s="6">
        <v>0.0</v>
      </c>
      <c r="M42" s="6">
        <v>0.734</v>
      </c>
      <c r="N42" s="6">
        <v>2560.622</v>
      </c>
    </row>
    <row r="43">
      <c r="A43" s="5">
        <v>45926.131944444445</v>
      </c>
      <c r="B43" s="6">
        <v>1.351</v>
      </c>
      <c r="C43" s="6">
        <v>0.681</v>
      </c>
      <c r="D43" s="6">
        <v>0.0</v>
      </c>
      <c r="E43" s="6">
        <v>0.677</v>
      </c>
      <c r="F43" s="6">
        <v>0.22</v>
      </c>
      <c r="G43" s="6">
        <v>0.152</v>
      </c>
      <c r="H43" s="6">
        <v>0.0</v>
      </c>
      <c r="I43" s="6">
        <v>0.372</v>
      </c>
      <c r="J43" s="6">
        <v>0.653</v>
      </c>
      <c r="K43" s="6">
        <v>0.894</v>
      </c>
      <c r="L43" s="6">
        <v>0.0</v>
      </c>
      <c r="M43" s="6">
        <v>0.734</v>
      </c>
      <c r="N43" s="6">
        <v>2560.653</v>
      </c>
    </row>
    <row r="44">
      <c r="A44" s="5">
        <v>45926.135416666664</v>
      </c>
      <c r="B44" s="6">
        <v>1.365</v>
      </c>
      <c r="C44" s="6">
        <v>0.664</v>
      </c>
      <c r="D44" s="6">
        <v>0.0</v>
      </c>
      <c r="E44" s="6">
        <v>0.676</v>
      </c>
      <c r="F44" s="6">
        <v>0.221</v>
      </c>
      <c r="G44" s="6">
        <v>0.15</v>
      </c>
      <c r="H44" s="6">
        <v>0.0</v>
      </c>
      <c r="I44" s="6">
        <v>0.371</v>
      </c>
      <c r="J44" s="6">
        <v>0.648</v>
      </c>
      <c r="K44" s="6">
        <v>0.91</v>
      </c>
      <c r="L44" s="6">
        <v>0.0</v>
      </c>
      <c r="M44" s="6">
        <v>0.734</v>
      </c>
      <c r="N44" s="6">
        <v>2560.684</v>
      </c>
    </row>
    <row r="45">
      <c r="A45" s="5">
        <v>45926.13888888889</v>
      </c>
      <c r="B45" s="6">
        <v>1.377</v>
      </c>
      <c r="C45" s="6">
        <v>0.671</v>
      </c>
      <c r="D45" s="6">
        <v>0.0</v>
      </c>
      <c r="E45" s="6">
        <v>0.683</v>
      </c>
      <c r="F45" s="6">
        <v>0.222</v>
      </c>
      <c r="G45" s="6">
        <v>0.152</v>
      </c>
      <c r="H45" s="6">
        <v>0.0</v>
      </c>
      <c r="I45" s="6">
        <v>0.374</v>
      </c>
      <c r="J45" s="6">
        <v>0.644</v>
      </c>
      <c r="K45" s="6">
        <v>0.91</v>
      </c>
      <c r="L45" s="6">
        <v>0.0</v>
      </c>
      <c r="M45" s="6">
        <v>0.731</v>
      </c>
      <c r="N45" s="6">
        <v>2560.715</v>
      </c>
    </row>
    <row r="46">
      <c r="A46" s="5">
        <v>45926.14236111111</v>
      </c>
      <c r="B46" s="6">
        <v>1.349</v>
      </c>
      <c r="C46" s="6">
        <v>0.665</v>
      </c>
      <c r="D46" s="6">
        <v>0.0</v>
      </c>
      <c r="E46" s="6">
        <v>0.672</v>
      </c>
      <c r="F46" s="6">
        <v>0.219</v>
      </c>
      <c r="G46" s="6">
        <v>0.153</v>
      </c>
      <c r="H46" s="6">
        <v>0.0</v>
      </c>
      <c r="I46" s="6">
        <v>0.372</v>
      </c>
      <c r="J46" s="6">
        <v>0.651</v>
      </c>
      <c r="K46" s="6">
        <v>0.923</v>
      </c>
      <c r="L46" s="6">
        <v>0.0</v>
      </c>
      <c r="M46" s="6">
        <v>0.741</v>
      </c>
      <c r="N46" s="6">
        <v>2560.746</v>
      </c>
    </row>
    <row r="47">
      <c r="A47" s="5">
        <v>45926.145833333336</v>
      </c>
      <c r="B47" s="6">
        <v>1.371</v>
      </c>
      <c r="C47" s="6">
        <v>0.666</v>
      </c>
      <c r="D47" s="6">
        <v>0.0</v>
      </c>
      <c r="E47" s="6">
        <v>0.679</v>
      </c>
      <c r="F47" s="6">
        <v>0.221</v>
      </c>
      <c r="G47" s="6">
        <v>0.153</v>
      </c>
      <c r="H47" s="6">
        <v>0.0</v>
      </c>
      <c r="I47" s="6">
        <v>0.374</v>
      </c>
      <c r="J47" s="6">
        <v>0.644</v>
      </c>
      <c r="K47" s="6">
        <v>0.921</v>
      </c>
      <c r="L47" s="6">
        <v>0.0</v>
      </c>
      <c r="M47" s="6">
        <v>0.735</v>
      </c>
      <c r="N47" s="6">
        <v>2560.777</v>
      </c>
    </row>
    <row r="48">
      <c r="A48" s="5">
        <v>45926.149305555555</v>
      </c>
      <c r="B48" s="6">
        <v>1.348</v>
      </c>
      <c r="C48" s="6">
        <v>0.665</v>
      </c>
      <c r="D48" s="6">
        <v>0.0</v>
      </c>
      <c r="E48" s="6">
        <v>0.671</v>
      </c>
      <c r="F48" s="6">
        <v>0.219</v>
      </c>
      <c r="G48" s="6">
        <v>0.151</v>
      </c>
      <c r="H48" s="6">
        <v>0.0</v>
      </c>
      <c r="I48" s="6">
        <v>0.37</v>
      </c>
      <c r="J48" s="6">
        <v>0.652</v>
      </c>
      <c r="K48" s="6">
        <v>0.91</v>
      </c>
      <c r="L48" s="6">
        <v>0.0</v>
      </c>
      <c r="M48" s="6">
        <v>0.737</v>
      </c>
      <c r="N48" s="6">
        <v>2560.808</v>
      </c>
    </row>
    <row r="49">
      <c r="A49" s="5">
        <v>45926.15277777778</v>
      </c>
      <c r="B49" s="6">
        <v>1.353</v>
      </c>
      <c r="C49" s="6">
        <v>0.667</v>
      </c>
      <c r="D49" s="6">
        <v>0.0</v>
      </c>
      <c r="E49" s="6">
        <v>0.673</v>
      </c>
      <c r="F49" s="6">
        <v>0.219</v>
      </c>
      <c r="G49" s="6">
        <v>0.153</v>
      </c>
      <c r="H49" s="6">
        <v>0.0</v>
      </c>
      <c r="I49" s="6">
        <v>0.372</v>
      </c>
      <c r="J49" s="6">
        <v>0.649</v>
      </c>
      <c r="K49" s="6">
        <v>0.919</v>
      </c>
      <c r="L49" s="6">
        <v>0.0</v>
      </c>
      <c r="M49" s="6">
        <v>0.738</v>
      </c>
      <c r="N49" s="6">
        <v>2560.839</v>
      </c>
    </row>
    <row r="50">
      <c r="A50" s="5">
        <v>45926.15625</v>
      </c>
      <c r="B50" s="6">
        <v>1.361</v>
      </c>
      <c r="C50" s="6">
        <v>0.67</v>
      </c>
      <c r="D50" s="6">
        <v>0.0</v>
      </c>
      <c r="E50" s="6">
        <v>0.677</v>
      </c>
      <c r="F50" s="6">
        <v>0.22</v>
      </c>
      <c r="G50" s="6">
        <v>0.153</v>
      </c>
      <c r="H50" s="6">
        <v>0.0</v>
      </c>
      <c r="I50" s="6">
        <v>0.373</v>
      </c>
      <c r="J50" s="6">
        <v>0.649</v>
      </c>
      <c r="K50" s="6">
        <v>0.917</v>
      </c>
      <c r="L50" s="6">
        <v>0.0</v>
      </c>
      <c r="M50" s="6">
        <v>0.737</v>
      </c>
      <c r="N50" s="6">
        <v>2560.87</v>
      </c>
    </row>
    <row r="51">
      <c r="A51" s="5">
        <v>45926.15972222222</v>
      </c>
      <c r="B51" s="6">
        <v>1.349</v>
      </c>
      <c r="C51" s="6">
        <v>0.67</v>
      </c>
      <c r="D51" s="6">
        <v>0.0</v>
      </c>
      <c r="E51" s="6">
        <v>0.673</v>
      </c>
      <c r="F51" s="6">
        <v>0.219</v>
      </c>
      <c r="G51" s="6">
        <v>0.153</v>
      </c>
      <c r="H51" s="6">
        <v>0.0</v>
      </c>
      <c r="I51" s="6">
        <v>0.372</v>
      </c>
      <c r="J51" s="6">
        <v>0.651</v>
      </c>
      <c r="K51" s="6">
        <v>0.915</v>
      </c>
      <c r="L51" s="6">
        <v>0.0</v>
      </c>
      <c r="M51" s="6">
        <v>0.738</v>
      </c>
      <c r="N51" s="6">
        <v>2560.901</v>
      </c>
    </row>
    <row r="52">
      <c r="A52" s="5">
        <v>45926.163194444445</v>
      </c>
      <c r="B52" s="6">
        <v>1.366</v>
      </c>
      <c r="C52" s="6">
        <v>0.671</v>
      </c>
      <c r="D52" s="6">
        <v>0.0</v>
      </c>
      <c r="E52" s="6">
        <v>0.679</v>
      </c>
      <c r="F52" s="6">
        <v>0.22</v>
      </c>
      <c r="G52" s="6">
        <v>0.154</v>
      </c>
      <c r="H52" s="6">
        <v>0.0</v>
      </c>
      <c r="I52" s="6">
        <v>0.374</v>
      </c>
      <c r="J52" s="6">
        <v>0.644</v>
      </c>
      <c r="K52" s="6">
        <v>0.92</v>
      </c>
      <c r="L52" s="6">
        <v>0.0</v>
      </c>
      <c r="M52" s="6">
        <v>0.735</v>
      </c>
      <c r="N52" s="6">
        <v>2560.932</v>
      </c>
    </row>
    <row r="53">
      <c r="A53" s="5">
        <v>45926.166666666664</v>
      </c>
      <c r="B53" s="6">
        <v>1.058</v>
      </c>
      <c r="C53" s="6">
        <v>0.885</v>
      </c>
      <c r="D53" s="6">
        <v>0.0</v>
      </c>
      <c r="E53" s="6">
        <v>0.648</v>
      </c>
      <c r="F53" s="6">
        <v>0.201</v>
      </c>
      <c r="G53" s="6">
        <v>0.167</v>
      </c>
      <c r="H53" s="6">
        <v>0.0</v>
      </c>
      <c r="I53" s="6">
        <v>0.368</v>
      </c>
      <c r="J53" s="6">
        <v>0.76</v>
      </c>
      <c r="K53" s="6">
        <v>0.757</v>
      </c>
      <c r="L53" s="6">
        <v>0.0</v>
      </c>
      <c r="M53" s="6">
        <v>0.759</v>
      </c>
      <c r="N53" s="6">
        <v>2560.963</v>
      </c>
    </row>
    <row r="54">
      <c r="A54" s="5">
        <v>45926.17013888889</v>
      </c>
      <c r="B54" s="6">
        <v>1.128</v>
      </c>
      <c r="C54" s="6">
        <v>0.86</v>
      </c>
      <c r="D54" s="6">
        <v>0.0</v>
      </c>
      <c r="E54" s="6">
        <v>0.663</v>
      </c>
      <c r="F54" s="6">
        <v>0.206</v>
      </c>
      <c r="G54" s="6">
        <v>0.165</v>
      </c>
      <c r="H54" s="6">
        <v>0.0</v>
      </c>
      <c r="I54" s="6">
        <v>0.371</v>
      </c>
      <c r="J54" s="6">
        <v>0.732</v>
      </c>
      <c r="K54" s="6">
        <v>0.77</v>
      </c>
      <c r="L54" s="6">
        <v>0.0</v>
      </c>
      <c r="M54" s="6">
        <v>0.749</v>
      </c>
      <c r="N54" s="6">
        <v>2560.994</v>
      </c>
    </row>
    <row r="55">
      <c r="A55" s="5">
        <v>45926.17361111111</v>
      </c>
      <c r="B55" s="6">
        <v>1.114</v>
      </c>
      <c r="C55" s="6">
        <v>0.864</v>
      </c>
      <c r="D55" s="6">
        <v>0.0</v>
      </c>
      <c r="E55" s="6">
        <v>0.659</v>
      </c>
      <c r="F55" s="6">
        <v>0.203</v>
      </c>
      <c r="G55" s="6">
        <v>0.165</v>
      </c>
      <c r="H55" s="6">
        <v>0.0</v>
      </c>
      <c r="I55" s="6">
        <v>0.368</v>
      </c>
      <c r="J55" s="6">
        <v>0.733</v>
      </c>
      <c r="K55" s="6">
        <v>0.764</v>
      </c>
      <c r="L55" s="6">
        <v>0.0</v>
      </c>
      <c r="M55" s="6">
        <v>0.746</v>
      </c>
      <c r="N55" s="6">
        <v>2561.025</v>
      </c>
    </row>
    <row r="56">
      <c r="A56" s="5">
        <v>45926.177083333336</v>
      </c>
      <c r="B56" s="6">
        <v>1.114</v>
      </c>
      <c r="C56" s="6">
        <v>0.86</v>
      </c>
      <c r="D56" s="6">
        <v>0.0</v>
      </c>
      <c r="E56" s="6">
        <v>0.658</v>
      </c>
      <c r="F56" s="6">
        <v>0.204</v>
      </c>
      <c r="G56" s="6">
        <v>0.165</v>
      </c>
      <c r="H56" s="6">
        <v>0.0</v>
      </c>
      <c r="I56" s="6">
        <v>0.369</v>
      </c>
      <c r="J56" s="6">
        <v>0.735</v>
      </c>
      <c r="K56" s="6">
        <v>0.768</v>
      </c>
      <c r="L56" s="6">
        <v>0.0</v>
      </c>
      <c r="M56" s="6">
        <v>0.749</v>
      </c>
      <c r="N56" s="6">
        <v>2561.056</v>
      </c>
    </row>
    <row r="57">
      <c r="A57" s="5">
        <v>45926.18402777778</v>
      </c>
      <c r="B57" s="6">
        <v>1.067</v>
      </c>
      <c r="C57" s="6">
        <v>0.866</v>
      </c>
      <c r="D57" s="6">
        <v>0.0</v>
      </c>
      <c r="E57" s="6">
        <v>0.644</v>
      </c>
      <c r="F57" s="6">
        <v>0.202</v>
      </c>
      <c r="G57" s="6">
        <v>0.165</v>
      </c>
      <c r="H57" s="6">
        <v>0.0</v>
      </c>
      <c r="I57" s="6">
        <v>0.367</v>
      </c>
      <c r="J57" s="6">
        <v>0.759</v>
      </c>
      <c r="K57" s="6">
        <v>0.764</v>
      </c>
      <c r="L57" s="6">
        <v>0.0</v>
      </c>
      <c r="M57" s="6">
        <v>0.761</v>
      </c>
      <c r="N57" s="6">
        <v>2561.117</v>
      </c>
    </row>
    <row r="58">
      <c r="A58" s="5">
        <v>45926.1875</v>
      </c>
      <c r="B58" s="6">
        <v>1.059</v>
      </c>
      <c r="C58" s="6">
        <v>0.869</v>
      </c>
      <c r="D58" s="6">
        <v>0.0</v>
      </c>
      <c r="E58" s="6">
        <v>0.643</v>
      </c>
      <c r="F58" s="6">
        <v>0.201</v>
      </c>
      <c r="G58" s="6">
        <v>0.165</v>
      </c>
      <c r="H58" s="6">
        <v>0.0</v>
      </c>
      <c r="I58" s="6">
        <v>0.366</v>
      </c>
      <c r="J58" s="6">
        <v>0.761</v>
      </c>
      <c r="K58" s="6">
        <v>0.762</v>
      </c>
      <c r="L58" s="6">
        <v>0.0</v>
      </c>
      <c r="M58" s="6">
        <v>0.762</v>
      </c>
      <c r="N58" s="6">
        <v>2561.147</v>
      </c>
    </row>
    <row r="59">
      <c r="A59" s="5">
        <v>45926.19097222222</v>
      </c>
      <c r="B59" s="6">
        <v>1.077</v>
      </c>
      <c r="C59" s="6">
        <v>0.866</v>
      </c>
      <c r="D59" s="6">
        <v>0.0</v>
      </c>
      <c r="E59" s="6">
        <v>0.648</v>
      </c>
      <c r="F59" s="6">
        <v>0.202</v>
      </c>
      <c r="G59" s="6">
        <v>0.165</v>
      </c>
      <c r="H59" s="6">
        <v>0.0</v>
      </c>
      <c r="I59" s="6">
        <v>0.367</v>
      </c>
      <c r="J59" s="6">
        <v>0.751</v>
      </c>
      <c r="K59" s="6">
        <v>0.766</v>
      </c>
      <c r="L59" s="6">
        <v>0.0</v>
      </c>
      <c r="M59" s="6">
        <v>0.758</v>
      </c>
      <c r="N59" s="6">
        <v>2561.178</v>
      </c>
    </row>
    <row r="60">
      <c r="A60" s="5">
        <v>45926.194444444445</v>
      </c>
      <c r="B60" s="6">
        <v>1.093</v>
      </c>
      <c r="C60" s="6">
        <v>0.872</v>
      </c>
      <c r="D60" s="6">
        <v>0.0</v>
      </c>
      <c r="E60" s="6">
        <v>0.655</v>
      </c>
      <c r="F60" s="6">
        <v>0.204</v>
      </c>
      <c r="G60" s="6">
        <v>0.165</v>
      </c>
      <c r="H60" s="6">
        <v>0.0</v>
      </c>
      <c r="I60" s="6">
        <v>0.369</v>
      </c>
      <c r="J60" s="6">
        <v>0.749</v>
      </c>
      <c r="K60" s="6">
        <v>0.76</v>
      </c>
      <c r="L60" s="6">
        <v>0.0</v>
      </c>
      <c r="M60" s="6">
        <v>0.754</v>
      </c>
      <c r="N60" s="6">
        <v>2561.209</v>
      </c>
    </row>
    <row r="61">
      <c r="A61" s="5">
        <v>45926.197916666664</v>
      </c>
      <c r="B61" s="6">
        <v>1.062</v>
      </c>
      <c r="C61" s="6">
        <v>0.872</v>
      </c>
      <c r="D61" s="6">
        <v>0.0</v>
      </c>
      <c r="E61" s="6">
        <v>0.645</v>
      </c>
      <c r="F61" s="6">
        <v>0.202</v>
      </c>
      <c r="G61" s="6">
        <v>0.165</v>
      </c>
      <c r="H61" s="6">
        <v>0.0</v>
      </c>
      <c r="I61" s="6">
        <v>0.367</v>
      </c>
      <c r="J61" s="6">
        <v>0.763</v>
      </c>
      <c r="K61" s="6">
        <v>0.76</v>
      </c>
      <c r="L61" s="6">
        <v>0.0</v>
      </c>
      <c r="M61" s="6">
        <v>0.762</v>
      </c>
      <c r="N61" s="6">
        <v>2561.239</v>
      </c>
    </row>
    <row r="62">
      <c r="A62" s="5">
        <v>45926.20138888889</v>
      </c>
      <c r="B62" s="6">
        <v>1.107</v>
      </c>
      <c r="C62" s="6">
        <v>0.86</v>
      </c>
      <c r="D62" s="6">
        <v>0.0</v>
      </c>
      <c r="E62" s="6">
        <v>0.656</v>
      </c>
      <c r="F62" s="6">
        <v>0.205</v>
      </c>
      <c r="G62" s="6">
        <v>0.164</v>
      </c>
      <c r="H62" s="6">
        <v>0.0</v>
      </c>
      <c r="I62" s="6">
        <v>0.369</v>
      </c>
      <c r="J62" s="6">
        <v>0.744</v>
      </c>
      <c r="K62" s="6">
        <v>0.768</v>
      </c>
      <c r="L62" s="6">
        <v>0.0</v>
      </c>
      <c r="M62" s="6">
        <v>0.754</v>
      </c>
      <c r="N62" s="6">
        <v>2561.27</v>
      </c>
    </row>
    <row r="63">
      <c r="A63" s="5">
        <v>45926.20486111111</v>
      </c>
      <c r="B63" s="6">
        <v>1.106</v>
      </c>
      <c r="C63" s="6">
        <v>0.87</v>
      </c>
      <c r="D63" s="6">
        <v>0.0</v>
      </c>
      <c r="E63" s="6">
        <v>0.659</v>
      </c>
      <c r="F63" s="6">
        <v>0.206</v>
      </c>
      <c r="G63" s="6">
        <v>0.166</v>
      </c>
      <c r="H63" s="6">
        <v>0.0</v>
      </c>
      <c r="I63" s="6">
        <v>0.372</v>
      </c>
      <c r="J63" s="6">
        <v>0.749</v>
      </c>
      <c r="K63" s="6">
        <v>0.764</v>
      </c>
      <c r="L63" s="6">
        <v>0.0</v>
      </c>
      <c r="M63" s="6">
        <v>0.756</v>
      </c>
      <c r="N63" s="6">
        <v>2561.301</v>
      </c>
    </row>
    <row r="64">
      <c r="A64" s="5">
        <v>45926.208333333336</v>
      </c>
      <c r="B64" s="6">
        <v>1.04</v>
      </c>
      <c r="C64" s="6">
        <v>0.891</v>
      </c>
      <c r="D64" s="6">
        <v>0.0</v>
      </c>
      <c r="E64" s="6">
        <v>0.643</v>
      </c>
      <c r="F64" s="6">
        <v>0.201</v>
      </c>
      <c r="G64" s="6">
        <v>0.167</v>
      </c>
      <c r="H64" s="6">
        <v>0.0</v>
      </c>
      <c r="I64" s="6">
        <v>0.368</v>
      </c>
      <c r="J64" s="6">
        <v>0.777</v>
      </c>
      <c r="K64" s="6">
        <v>0.753</v>
      </c>
      <c r="L64" s="6">
        <v>0.0</v>
      </c>
      <c r="M64" s="6">
        <v>0.766</v>
      </c>
      <c r="N64" s="6">
        <v>2561.331</v>
      </c>
    </row>
    <row r="65">
      <c r="A65" s="5">
        <v>45926.211805555555</v>
      </c>
      <c r="B65" s="6">
        <v>1.105</v>
      </c>
      <c r="C65" s="6">
        <v>0.861</v>
      </c>
      <c r="D65" s="6">
        <v>0.0</v>
      </c>
      <c r="E65" s="6">
        <v>0.655</v>
      </c>
      <c r="F65" s="6">
        <v>0.205</v>
      </c>
      <c r="G65" s="6">
        <v>0.165</v>
      </c>
      <c r="H65" s="6">
        <v>0.0</v>
      </c>
      <c r="I65" s="6">
        <v>0.37</v>
      </c>
      <c r="J65" s="6">
        <v>0.747</v>
      </c>
      <c r="K65" s="6">
        <v>0.77</v>
      </c>
      <c r="L65" s="6">
        <v>0.0</v>
      </c>
      <c r="M65" s="6">
        <v>0.757</v>
      </c>
      <c r="N65" s="6">
        <v>2561.362</v>
      </c>
    </row>
    <row r="66">
      <c r="A66" s="5">
        <v>45926.21527777778</v>
      </c>
      <c r="B66" s="6">
        <v>1.064</v>
      </c>
      <c r="C66" s="6">
        <v>0.862</v>
      </c>
      <c r="D66" s="6">
        <v>0.0</v>
      </c>
      <c r="E66" s="6">
        <v>0.642</v>
      </c>
      <c r="F66" s="6">
        <v>0.201</v>
      </c>
      <c r="G66" s="6">
        <v>0.164</v>
      </c>
      <c r="H66" s="6">
        <v>0.0</v>
      </c>
      <c r="I66" s="6">
        <v>0.365</v>
      </c>
      <c r="J66" s="6">
        <v>0.761</v>
      </c>
      <c r="K66" s="6">
        <v>0.767</v>
      </c>
      <c r="L66" s="6">
        <v>0.0</v>
      </c>
      <c r="M66" s="6">
        <v>0.764</v>
      </c>
      <c r="N66" s="6">
        <v>2561.392</v>
      </c>
    </row>
    <row r="67">
      <c r="A67" s="5">
        <v>45926.21875</v>
      </c>
      <c r="B67" s="6">
        <v>1.018</v>
      </c>
      <c r="C67" s="6">
        <v>0.868</v>
      </c>
      <c r="D67" s="6">
        <v>0.0</v>
      </c>
      <c r="E67" s="6">
        <v>0.629</v>
      </c>
      <c r="F67" s="6">
        <v>0.186</v>
      </c>
      <c r="G67" s="6">
        <v>0.164</v>
      </c>
      <c r="H67" s="6">
        <v>0.0</v>
      </c>
      <c r="I67" s="6">
        <v>0.35</v>
      </c>
      <c r="J67" s="6">
        <v>0.737</v>
      </c>
      <c r="K67" s="6">
        <v>0.764</v>
      </c>
      <c r="L67" s="6">
        <v>0.0</v>
      </c>
      <c r="M67" s="6">
        <v>0.749</v>
      </c>
      <c r="N67" s="6">
        <v>2561.423</v>
      </c>
    </row>
    <row r="68">
      <c r="A68" s="5">
        <v>45926.22222222222</v>
      </c>
      <c r="B68" s="6">
        <v>0.916</v>
      </c>
      <c r="C68" s="6">
        <v>0.863</v>
      </c>
      <c r="D68" s="6">
        <v>0.0</v>
      </c>
      <c r="E68" s="6">
        <v>0.593</v>
      </c>
      <c r="F68" s="6">
        <v>0.144</v>
      </c>
      <c r="G68" s="6">
        <v>0.165</v>
      </c>
      <c r="H68" s="6">
        <v>0.0</v>
      </c>
      <c r="I68" s="6">
        <v>0.309</v>
      </c>
      <c r="J68" s="6">
        <v>0.635</v>
      </c>
      <c r="K68" s="6">
        <v>0.771</v>
      </c>
      <c r="L68" s="6">
        <v>0.0</v>
      </c>
      <c r="M68" s="6">
        <v>0.701</v>
      </c>
      <c r="N68" s="6">
        <v>2561.449</v>
      </c>
    </row>
    <row r="69">
      <c r="A69" s="5">
        <v>45926.225694444445</v>
      </c>
      <c r="B69" s="6">
        <v>0.873</v>
      </c>
      <c r="C69" s="6">
        <v>0.879</v>
      </c>
      <c r="D69" s="6">
        <v>0.0</v>
      </c>
      <c r="E69" s="6">
        <v>0.584</v>
      </c>
      <c r="F69" s="6">
        <v>0.141</v>
      </c>
      <c r="G69" s="6">
        <v>0.167</v>
      </c>
      <c r="H69" s="6">
        <v>0.0</v>
      </c>
      <c r="I69" s="6">
        <v>0.308</v>
      </c>
      <c r="J69" s="6">
        <v>0.652</v>
      </c>
      <c r="K69" s="6">
        <v>0.764</v>
      </c>
      <c r="L69" s="6">
        <v>0.0</v>
      </c>
      <c r="M69" s="6">
        <v>0.708</v>
      </c>
      <c r="N69" s="6">
        <v>2561.474</v>
      </c>
    </row>
    <row r="70">
      <c r="A70" s="5">
        <v>45926.229166666664</v>
      </c>
      <c r="B70" s="6">
        <v>0.869</v>
      </c>
      <c r="C70" s="6">
        <v>0.881</v>
      </c>
      <c r="D70" s="6">
        <v>0.0</v>
      </c>
      <c r="E70" s="6">
        <v>0.583</v>
      </c>
      <c r="F70" s="6">
        <v>0.141</v>
      </c>
      <c r="G70" s="6">
        <v>0.166</v>
      </c>
      <c r="H70" s="6">
        <v>0.0</v>
      </c>
      <c r="I70" s="6">
        <v>0.307</v>
      </c>
      <c r="J70" s="6">
        <v>0.656</v>
      </c>
      <c r="K70" s="6">
        <v>0.759</v>
      </c>
      <c r="L70" s="6">
        <v>0.0</v>
      </c>
      <c r="M70" s="6">
        <v>0.708</v>
      </c>
      <c r="N70" s="6">
        <v>2561.5</v>
      </c>
    </row>
    <row r="71">
      <c r="A71" s="5">
        <v>45926.23263888889</v>
      </c>
      <c r="B71" s="6">
        <v>0.906</v>
      </c>
      <c r="C71" s="6">
        <v>0.874</v>
      </c>
      <c r="D71" s="6">
        <v>0.0</v>
      </c>
      <c r="E71" s="6">
        <v>0.593</v>
      </c>
      <c r="F71" s="6">
        <v>0.143</v>
      </c>
      <c r="G71" s="6">
        <v>0.167</v>
      </c>
      <c r="H71" s="6">
        <v>0.0</v>
      </c>
      <c r="I71" s="6">
        <v>0.31</v>
      </c>
      <c r="J71" s="6">
        <v>0.636</v>
      </c>
      <c r="K71" s="6">
        <v>0.769</v>
      </c>
      <c r="L71" s="6">
        <v>0.0</v>
      </c>
      <c r="M71" s="6">
        <v>0.701</v>
      </c>
      <c r="N71" s="6">
        <v>2561.526</v>
      </c>
    </row>
    <row r="72">
      <c r="A72" s="5">
        <v>45926.23611111111</v>
      </c>
      <c r="B72" s="6">
        <v>0.915</v>
      </c>
      <c r="C72" s="6">
        <v>0.861</v>
      </c>
      <c r="D72" s="6">
        <v>0.0</v>
      </c>
      <c r="E72" s="6">
        <v>0.592</v>
      </c>
      <c r="F72" s="6">
        <v>0.144</v>
      </c>
      <c r="G72" s="6">
        <v>0.164</v>
      </c>
      <c r="H72" s="6">
        <v>0.0</v>
      </c>
      <c r="I72" s="6">
        <v>0.308</v>
      </c>
      <c r="J72" s="6">
        <v>0.638</v>
      </c>
      <c r="K72" s="6">
        <v>0.771</v>
      </c>
      <c r="L72" s="6">
        <v>0.0</v>
      </c>
      <c r="M72" s="6">
        <v>0.703</v>
      </c>
      <c r="N72" s="6">
        <v>2561.551</v>
      </c>
    </row>
    <row r="73">
      <c r="A73" s="5">
        <v>45926.239583333336</v>
      </c>
      <c r="B73" s="6">
        <v>0.878</v>
      </c>
      <c r="C73" s="6">
        <v>0.869</v>
      </c>
      <c r="D73" s="6">
        <v>0.0</v>
      </c>
      <c r="E73" s="6">
        <v>0.582</v>
      </c>
      <c r="F73" s="6">
        <v>0.142</v>
      </c>
      <c r="G73" s="6">
        <v>0.164</v>
      </c>
      <c r="H73" s="6">
        <v>0.0</v>
      </c>
      <c r="I73" s="6">
        <v>0.306</v>
      </c>
      <c r="J73" s="6">
        <v>0.653</v>
      </c>
      <c r="K73" s="6">
        <v>0.765</v>
      </c>
      <c r="L73" s="6">
        <v>0.0</v>
      </c>
      <c r="M73" s="6">
        <v>0.709</v>
      </c>
      <c r="N73" s="6">
        <v>2561.577</v>
      </c>
    </row>
    <row r="74">
      <c r="A74" s="5">
        <v>45926.243055555555</v>
      </c>
      <c r="B74" s="6">
        <v>0.866</v>
      </c>
      <c r="C74" s="6">
        <v>0.888</v>
      </c>
      <c r="D74" s="6">
        <v>0.0</v>
      </c>
      <c r="E74" s="6">
        <v>0.585</v>
      </c>
      <c r="F74" s="6">
        <v>0.141</v>
      </c>
      <c r="G74" s="6">
        <v>0.166</v>
      </c>
      <c r="H74" s="6">
        <v>0.0</v>
      </c>
      <c r="I74" s="6">
        <v>0.307</v>
      </c>
      <c r="J74" s="6">
        <v>0.659</v>
      </c>
      <c r="K74" s="6">
        <v>0.757</v>
      </c>
      <c r="L74" s="6">
        <v>0.0</v>
      </c>
      <c r="M74" s="6">
        <v>0.708</v>
      </c>
      <c r="N74" s="6">
        <v>2561.602</v>
      </c>
    </row>
    <row r="75">
      <c r="A75" s="5">
        <v>45926.24652777778</v>
      </c>
      <c r="B75" s="6">
        <v>0.932</v>
      </c>
      <c r="C75" s="6">
        <v>0.866</v>
      </c>
      <c r="D75" s="6">
        <v>0.0</v>
      </c>
      <c r="E75" s="6">
        <v>0.599</v>
      </c>
      <c r="F75" s="6">
        <v>0.145</v>
      </c>
      <c r="G75" s="6">
        <v>0.164</v>
      </c>
      <c r="H75" s="6">
        <v>0.0</v>
      </c>
      <c r="I75" s="6">
        <v>0.309</v>
      </c>
      <c r="J75" s="6">
        <v>0.631</v>
      </c>
      <c r="K75" s="6">
        <v>0.767</v>
      </c>
      <c r="L75" s="6">
        <v>0.0</v>
      </c>
      <c r="M75" s="6">
        <v>0.697</v>
      </c>
      <c r="N75" s="6">
        <v>2561.628</v>
      </c>
    </row>
    <row r="76">
      <c r="A76" s="5">
        <v>45926.25</v>
      </c>
      <c r="B76" s="6">
        <v>0.811</v>
      </c>
      <c r="C76" s="6">
        <v>0.889</v>
      </c>
      <c r="D76" s="6">
        <v>0.0</v>
      </c>
      <c r="E76" s="6">
        <v>0.567</v>
      </c>
      <c r="F76" s="6">
        <v>0.137</v>
      </c>
      <c r="G76" s="6">
        <v>0.165</v>
      </c>
      <c r="H76" s="6">
        <v>0.0</v>
      </c>
      <c r="I76" s="6">
        <v>0.302</v>
      </c>
      <c r="J76" s="6">
        <v>0.685</v>
      </c>
      <c r="K76" s="6">
        <v>0.754</v>
      </c>
      <c r="L76" s="6">
        <v>0.0</v>
      </c>
      <c r="M76" s="6">
        <v>0.721</v>
      </c>
      <c r="N76" s="6">
        <v>2561.654</v>
      </c>
    </row>
    <row r="77">
      <c r="A77" s="5">
        <v>45926.25347222222</v>
      </c>
      <c r="B77" s="6">
        <v>0.908</v>
      </c>
      <c r="C77" s="6">
        <v>0.86</v>
      </c>
      <c r="D77" s="6">
        <v>0.0</v>
      </c>
      <c r="E77" s="6">
        <v>0.589</v>
      </c>
      <c r="F77" s="6">
        <v>0.144</v>
      </c>
      <c r="G77" s="6">
        <v>0.162</v>
      </c>
      <c r="H77" s="6">
        <v>0.0</v>
      </c>
      <c r="I77" s="6">
        <v>0.306</v>
      </c>
      <c r="J77" s="6">
        <v>0.645</v>
      </c>
      <c r="K77" s="6">
        <v>0.769</v>
      </c>
      <c r="L77" s="6">
        <v>0.0</v>
      </c>
      <c r="M77" s="6">
        <v>0.705</v>
      </c>
      <c r="N77" s="6">
        <v>2561.679</v>
      </c>
    </row>
    <row r="78">
      <c r="A78" s="5">
        <v>45926.256944444445</v>
      </c>
      <c r="B78" s="6">
        <v>0.923</v>
      </c>
      <c r="C78" s="6">
        <v>0.876</v>
      </c>
      <c r="D78" s="6">
        <v>0.0</v>
      </c>
      <c r="E78" s="6">
        <v>0.6</v>
      </c>
      <c r="F78" s="6">
        <v>0.143</v>
      </c>
      <c r="G78" s="6">
        <v>0.164</v>
      </c>
      <c r="H78" s="6">
        <v>0.0</v>
      </c>
      <c r="I78" s="6">
        <v>0.307</v>
      </c>
      <c r="J78" s="6">
        <v>0.634</v>
      </c>
      <c r="K78" s="6">
        <v>0.763</v>
      </c>
      <c r="L78" s="6">
        <v>0.0</v>
      </c>
      <c r="M78" s="6">
        <v>0.697</v>
      </c>
      <c r="N78" s="6">
        <v>2561.705</v>
      </c>
    </row>
    <row r="79">
      <c r="A79" s="5">
        <v>45926.260416666664</v>
      </c>
      <c r="B79" s="6">
        <v>0.874</v>
      </c>
      <c r="C79" s="6">
        <v>0.879</v>
      </c>
      <c r="D79" s="6">
        <v>0.0</v>
      </c>
      <c r="E79" s="6">
        <v>0.584</v>
      </c>
      <c r="F79" s="6">
        <v>0.14</v>
      </c>
      <c r="G79" s="6">
        <v>0.163</v>
      </c>
      <c r="H79" s="6">
        <v>0.0</v>
      </c>
      <c r="I79" s="6">
        <v>0.303</v>
      </c>
      <c r="J79" s="6">
        <v>0.657</v>
      </c>
      <c r="K79" s="6">
        <v>0.761</v>
      </c>
      <c r="L79" s="6">
        <v>0.0</v>
      </c>
      <c r="M79" s="6">
        <v>0.709</v>
      </c>
      <c r="N79" s="6">
        <v>2561.73</v>
      </c>
    </row>
    <row r="80">
      <c r="A80" s="5">
        <v>45926.26388888889</v>
      </c>
      <c r="B80" s="6">
        <v>0.875</v>
      </c>
      <c r="C80" s="6">
        <v>0.877</v>
      </c>
      <c r="D80" s="6">
        <v>0.0</v>
      </c>
      <c r="E80" s="6">
        <v>0.584</v>
      </c>
      <c r="F80" s="6">
        <v>0.139</v>
      </c>
      <c r="G80" s="6">
        <v>0.164</v>
      </c>
      <c r="H80" s="6">
        <v>0.0</v>
      </c>
      <c r="I80" s="6">
        <v>0.303</v>
      </c>
      <c r="J80" s="6">
        <v>0.651</v>
      </c>
      <c r="K80" s="6">
        <v>0.764</v>
      </c>
      <c r="L80" s="6">
        <v>0.0</v>
      </c>
      <c r="M80" s="6">
        <v>0.708</v>
      </c>
      <c r="N80" s="6">
        <v>2561.755</v>
      </c>
    </row>
    <row r="81">
      <c r="A81" s="5">
        <v>45926.26736111111</v>
      </c>
      <c r="B81" s="6">
        <v>0.869</v>
      </c>
      <c r="C81" s="6">
        <v>0.889</v>
      </c>
      <c r="D81" s="6">
        <v>0.0</v>
      </c>
      <c r="E81" s="6">
        <v>0.586</v>
      </c>
      <c r="F81" s="6">
        <v>0.139</v>
      </c>
      <c r="G81" s="6">
        <v>0.164</v>
      </c>
      <c r="H81" s="6">
        <v>0.0</v>
      </c>
      <c r="I81" s="6">
        <v>0.303</v>
      </c>
      <c r="J81" s="6">
        <v>0.659</v>
      </c>
      <c r="K81" s="6">
        <v>0.757</v>
      </c>
      <c r="L81" s="6">
        <v>0.0</v>
      </c>
      <c r="M81" s="6">
        <v>0.709</v>
      </c>
      <c r="N81" s="6">
        <v>2561.781</v>
      </c>
    </row>
    <row r="82">
      <c r="A82" s="5">
        <v>45926.270833333336</v>
      </c>
      <c r="B82" s="6">
        <v>0.868</v>
      </c>
      <c r="C82" s="6">
        <v>0.886</v>
      </c>
      <c r="D82" s="6">
        <v>0.0</v>
      </c>
      <c r="E82" s="6">
        <v>0.585</v>
      </c>
      <c r="F82" s="6">
        <v>0.139</v>
      </c>
      <c r="G82" s="6">
        <v>0.164</v>
      </c>
      <c r="H82" s="6">
        <v>0.0</v>
      </c>
      <c r="I82" s="6">
        <v>0.303</v>
      </c>
      <c r="J82" s="6">
        <v>0.66</v>
      </c>
      <c r="K82" s="6">
        <v>0.759</v>
      </c>
      <c r="L82" s="6">
        <v>0.0</v>
      </c>
      <c r="M82" s="6">
        <v>0.71</v>
      </c>
      <c r="N82" s="6">
        <v>2561.806</v>
      </c>
    </row>
    <row r="83">
      <c r="A83" s="5">
        <v>45926.274305555555</v>
      </c>
      <c r="B83" s="6">
        <v>0.926</v>
      </c>
      <c r="C83" s="6">
        <v>0.863</v>
      </c>
      <c r="D83" s="6">
        <v>0.0</v>
      </c>
      <c r="E83" s="6">
        <v>0.596</v>
      </c>
      <c r="F83" s="6">
        <v>0.142</v>
      </c>
      <c r="G83" s="6">
        <v>0.161</v>
      </c>
      <c r="H83" s="6">
        <v>0.0</v>
      </c>
      <c r="I83" s="6">
        <v>0.303</v>
      </c>
      <c r="J83" s="6">
        <v>0.631</v>
      </c>
      <c r="K83" s="6">
        <v>0.769</v>
      </c>
      <c r="L83" s="6">
        <v>0.0</v>
      </c>
      <c r="M83" s="6">
        <v>0.698</v>
      </c>
      <c r="N83" s="6">
        <v>2561.831</v>
      </c>
    </row>
    <row r="84">
      <c r="A84" s="5">
        <v>45926.27777777778</v>
      </c>
      <c r="B84" s="6">
        <v>0.892</v>
      </c>
      <c r="C84" s="6">
        <v>0.887</v>
      </c>
      <c r="D84" s="6">
        <v>0.0</v>
      </c>
      <c r="E84" s="6">
        <v>0.593</v>
      </c>
      <c r="F84" s="6">
        <v>0.14</v>
      </c>
      <c r="G84" s="6">
        <v>0.164</v>
      </c>
      <c r="H84" s="6">
        <v>0.0</v>
      </c>
      <c r="I84" s="6">
        <v>0.304</v>
      </c>
      <c r="J84" s="6">
        <v>0.646</v>
      </c>
      <c r="K84" s="6">
        <v>0.759</v>
      </c>
      <c r="L84" s="6">
        <v>0.0</v>
      </c>
      <c r="M84" s="6">
        <v>0.702</v>
      </c>
      <c r="N84" s="6">
        <v>2561.856</v>
      </c>
    </row>
    <row r="85">
      <c r="A85" s="5">
        <v>45926.28125</v>
      </c>
      <c r="B85" s="6">
        <v>0.848</v>
      </c>
      <c r="C85" s="6">
        <v>0.884</v>
      </c>
      <c r="D85" s="6">
        <v>0.0</v>
      </c>
      <c r="E85" s="6">
        <v>0.577</v>
      </c>
      <c r="F85" s="6">
        <v>0.136</v>
      </c>
      <c r="G85" s="6">
        <v>0.163</v>
      </c>
      <c r="H85" s="6">
        <v>0.0</v>
      </c>
      <c r="I85" s="6">
        <v>0.299</v>
      </c>
      <c r="J85" s="6">
        <v>0.663</v>
      </c>
      <c r="K85" s="6">
        <v>0.758</v>
      </c>
      <c r="L85" s="6">
        <v>0.0</v>
      </c>
      <c r="M85" s="6">
        <v>0.711</v>
      </c>
      <c r="N85" s="6">
        <v>2561.881</v>
      </c>
    </row>
    <row r="86">
      <c r="A86" s="5">
        <v>45926.28472222222</v>
      </c>
      <c r="B86" s="6">
        <v>0.834</v>
      </c>
      <c r="C86" s="6">
        <v>0.891</v>
      </c>
      <c r="D86" s="6">
        <v>0.0</v>
      </c>
      <c r="E86" s="6">
        <v>0.575</v>
      </c>
      <c r="F86" s="6">
        <v>0.137</v>
      </c>
      <c r="G86" s="6">
        <v>0.163</v>
      </c>
      <c r="H86" s="6">
        <v>0.0</v>
      </c>
      <c r="I86" s="6">
        <v>0.3</v>
      </c>
      <c r="J86" s="6">
        <v>0.676</v>
      </c>
      <c r="K86" s="6">
        <v>0.754</v>
      </c>
      <c r="L86" s="6">
        <v>0.0</v>
      </c>
      <c r="M86" s="6">
        <v>0.716</v>
      </c>
      <c r="N86" s="6">
        <v>2561.906</v>
      </c>
    </row>
    <row r="87">
      <c r="A87" s="5">
        <v>45926.288194444445</v>
      </c>
      <c r="B87" s="6">
        <v>0.79</v>
      </c>
      <c r="C87" s="6">
        <v>0.885</v>
      </c>
      <c r="D87" s="6">
        <v>0.0</v>
      </c>
      <c r="E87" s="6">
        <v>0.558</v>
      </c>
      <c r="F87" s="6">
        <v>0.135</v>
      </c>
      <c r="G87" s="6">
        <v>0.162</v>
      </c>
      <c r="H87" s="6">
        <v>0.0</v>
      </c>
      <c r="I87" s="6">
        <v>0.297</v>
      </c>
      <c r="J87" s="6">
        <v>0.707</v>
      </c>
      <c r="K87" s="6">
        <v>0.754</v>
      </c>
      <c r="L87" s="6">
        <v>0.0</v>
      </c>
      <c r="M87" s="6">
        <v>0.732</v>
      </c>
      <c r="N87" s="6">
        <v>2561.931</v>
      </c>
    </row>
    <row r="88">
      <c r="A88" s="5">
        <v>45926.291666666664</v>
      </c>
      <c r="B88" s="6">
        <v>0.804</v>
      </c>
      <c r="C88" s="6">
        <v>0.882</v>
      </c>
      <c r="D88" s="6">
        <v>0.0</v>
      </c>
      <c r="E88" s="6">
        <v>0.562</v>
      </c>
      <c r="F88" s="6">
        <v>0.135</v>
      </c>
      <c r="G88" s="6">
        <v>0.164</v>
      </c>
      <c r="H88" s="6">
        <v>0.0</v>
      </c>
      <c r="I88" s="6">
        <v>0.299</v>
      </c>
      <c r="J88" s="6">
        <v>0.692</v>
      </c>
      <c r="K88" s="6">
        <v>0.762</v>
      </c>
      <c r="L88" s="6">
        <v>0.0</v>
      </c>
      <c r="M88" s="6">
        <v>0.729</v>
      </c>
      <c r="N88" s="6">
        <v>2561.956</v>
      </c>
    </row>
    <row r="89">
      <c r="A89" s="5">
        <v>45926.29513888889</v>
      </c>
      <c r="B89" s="6">
        <v>0.672</v>
      </c>
      <c r="C89" s="6">
        <v>0.651</v>
      </c>
      <c r="D89" s="6">
        <v>0.0</v>
      </c>
      <c r="E89" s="6">
        <v>0.441</v>
      </c>
      <c r="F89" s="6">
        <v>0.075</v>
      </c>
      <c r="G89" s="6">
        <v>0.08</v>
      </c>
      <c r="H89" s="6">
        <v>0.0</v>
      </c>
      <c r="I89" s="6">
        <v>0.155</v>
      </c>
      <c r="J89" s="6">
        <v>0.465</v>
      </c>
      <c r="K89" s="6">
        <v>0.504</v>
      </c>
      <c r="L89" s="6">
        <v>0.0</v>
      </c>
      <c r="M89" s="6">
        <v>0.484</v>
      </c>
      <c r="N89" s="6">
        <v>2561.978</v>
      </c>
    </row>
    <row r="90">
      <c r="A90" s="5">
        <v>45926.29861111111</v>
      </c>
      <c r="B90" s="6">
        <v>0.664</v>
      </c>
      <c r="C90" s="6">
        <v>0.656</v>
      </c>
      <c r="D90" s="6">
        <v>0.0</v>
      </c>
      <c r="E90" s="6">
        <v>0.44</v>
      </c>
      <c r="F90" s="6">
        <v>0.075</v>
      </c>
      <c r="G90" s="6">
        <v>0.087</v>
      </c>
      <c r="H90" s="6">
        <v>0.0</v>
      </c>
      <c r="I90" s="6">
        <v>0.162</v>
      </c>
      <c r="J90" s="6">
        <v>0.465</v>
      </c>
      <c r="K90" s="6">
        <v>0.545</v>
      </c>
      <c r="L90" s="6">
        <v>0.0</v>
      </c>
      <c r="M90" s="6">
        <v>0.505</v>
      </c>
      <c r="N90" s="6">
        <v>2561.991</v>
      </c>
    </row>
    <row r="91">
      <c r="A91" s="5">
        <v>45926.302083333336</v>
      </c>
      <c r="B91" s="6">
        <v>0.659</v>
      </c>
      <c r="C91" s="6">
        <v>0.656</v>
      </c>
      <c r="D91" s="6">
        <v>0.0</v>
      </c>
      <c r="E91" s="6">
        <v>0.438</v>
      </c>
      <c r="F91" s="6">
        <v>0.077</v>
      </c>
      <c r="G91" s="6">
        <v>0.086</v>
      </c>
      <c r="H91" s="6">
        <v>0.0</v>
      </c>
      <c r="I91" s="6">
        <v>0.163</v>
      </c>
      <c r="J91" s="6">
        <v>0.484</v>
      </c>
      <c r="K91" s="6">
        <v>0.542</v>
      </c>
      <c r="L91" s="6">
        <v>0.0</v>
      </c>
      <c r="M91" s="6">
        <v>0.513</v>
      </c>
      <c r="N91" s="6">
        <v>2562.004</v>
      </c>
    </row>
    <row r="92">
      <c r="A92" s="5">
        <v>45926.305555555555</v>
      </c>
      <c r="B92" s="6">
        <v>0.641</v>
      </c>
      <c r="C92" s="6">
        <v>0.662</v>
      </c>
      <c r="D92" s="6">
        <v>0.0</v>
      </c>
      <c r="E92" s="6">
        <v>0.434</v>
      </c>
      <c r="F92" s="6">
        <v>0.075</v>
      </c>
      <c r="G92" s="6">
        <v>0.087</v>
      </c>
      <c r="H92" s="6">
        <v>0.0</v>
      </c>
      <c r="I92" s="6">
        <v>0.162</v>
      </c>
      <c r="J92" s="6">
        <v>0.487</v>
      </c>
      <c r="K92" s="6">
        <v>0.543</v>
      </c>
      <c r="L92" s="6">
        <v>0.0</v>
      </c>
      <c r="M92" s="6">
        <v>0.516</v>
      </c>
      <c r="N92" s="6">
        <v>2562.017</v>
      </c>
    </row>
    <row r="93">
      <c r="A93" s="5">
        <v>45926.30902777778</v>
      </c>
      <c r="B93" s="6">
        <v>0.629</v>
      </c>
      <c r="C93" s="6">
        <v>0.666</v>
      </c>
      <c r="D93" s="6">
        <v>0.0</v>
      </c>
      <c r="E93" s="6">
        <v>0.432</v>
      </c>
      <c r="F93" s="6">
        <v>0.075</v>
      </c>
      <c r="G93" s="6">
        <v>0.088</v>
      </c>
      <c r="H93" s="6">
        <v>0.0</v>
      </c>
      <c r="I93" s="6">
        <v>0.163</v>
      </c>
      <c r="J93" s="6">
        <v>0.493</v>
      </c>
      <c r="K93" s="6">
        <v>0.546</v>
      </c>
      <c r="L93" s="6">
        <v>0.0</v>
      </c>
      <c r="M93" s="6">
        <v>0.521</v>
      </c>
      <c r="N93" s="6">
        <v>2562.028</v>
      </c>
    </row>
    <row r="94">
      <c r="A94" s="5">
        <v>45926.3125</v>
      </c>
      <c r="B94" s="6">
        <v>0.616</v>
      </c>
      <c r="C94" s="6">
        <v>0.655</v>
      </c>
      <c r="D94" s="6">
        <v>0.0</v>
      </c>
      <c r="E94" s="6">
        <v>0.424</v>
      </c>
      <c r="F94" s="6">
        <v>0.073</v>
      </c>
      <c r="G94" s="6">
        <v>0.086</v>
      </c>
      <c r="H94" s="6">
        <v>0.0</v>
      </c>
      <c r="I94" s="6">
        <v>0.159</v>
      </c>
      <c r="J94" s="6">
        <v>0.492</v>
      </c>
      <c r="K94" s="6">
        <v>0.544</v>
      </c>
      <c r="L94" s="6">
        <v>0.0</v>
      </c>
      <c r="M94" s="6">
        <v>0.519</v>
      </c>
      <c r="N94" s="6">
        <v>2562.041</v>
      </c>
    </row>
    <row r="95">
      <c r="A95" s="5">
        <v>45926.31597222222</v>
      </c>
      <c r="B95" s="6">
        <v>0.0</v>
      </c>
      <c r="C95" s="6">
        <v>0.665</v>
      </c>
      <c r="D95" s="6">
        <v>0.0</v>
      </c>
      <c r="E95" s="6">
        <v>0.222</v>
      </c>
      <c r="F95" s="6">
        <v>0.0</v>
      </c>
      <c r="G95" s="6">
        <v>0.086</v>
      </c>
      <c r="H95" s="6">
        <v>0.0</v>
      </c>
      <c r="I95" s="6">
        <v>0.086</v>
      </c>
      <c r="J95" s="6">
        <v>0.0</v>
      </c>
      <c r="K95" s="6">
        <v>0.535</v>
      </c>
      <c r="L95" s="6">
        <v>0.0</v>
      </c>
      <c r="M95" s="6">
        <v>0.535</v>
      </c>
      <c r="N95" s="6">
        <v>2562.054</v>
      </c>
    </row>
    <row r="96">
      <c r="A96" s="5">
        <v>45926.319444444445</v>
      </c>
      <c r="B96" s="6">
        <v>0.575</v>
      </c>
      <c r="C96" s="6">
        <v>0.678</v>
      </c>
      <c r="D96" s="6">
        <v>0.0</v>
      </c>
      <c r="E96" s="6">
        <v>0.418</v>
      </c>
      <c r="F96" s="6">
        <v>0.073</v>
      </c>
      <c r="G96" s="6">
        <v>0.087</v>
      </c>
      <c r="H96" s="6">
        <v>0.0</v>
      </c>
      <c r="I96" s="6">
        <v>0.16</v>
      </c>
      <c r="J96" s="6">
        <v>0.522</v>
      </c>
      <c r="K96" s="6">
        <v>0.531</v>
      </c>
      <c r="L96" s="6">
        <v>0.0</v>
      </c>
      <c r="M96" s="6">
        <v>0.527</v>
      </c>
      <c r="N96" s="6">
        <v>2562.062</v>
      </c>
    </row>
    <row r="97">
      <c r="A97" s="5">
        <v>45926.322916666664</v>
      </c>
      <c r="B97" s="6">
        <v>0.0</v>
      </c>
      <c r="C97" s="6">
        <v>0.664</v>
      </c>
      <c r="D97" s="6">
        <v>0.0</v>
      </c>
      <c r="E97" s="6">
        <v>0.221</v>
      </c>
      <c r="F97" s="6">
        <v>0.0</v>
      </c>
      <c r="G97" s="6">
        <v>0.086</v>
      </c>
      <c r="H97" s="6">
        <v>0.0</v>
      </c>
      <c r="I97" s="6">
        <v>0.086</v>
      </c>
      <c r="J97" s="6">
        <v>0.0</v>
      </c>
      <c r="K97" s="6">
        <v>0.534</v>
      </c>
      <c r="L97" s="6">
        <v>0.0</v>
      </c>
      <c r="M97" s="6">
        <v>0.534</v>
      </c>
      <c r="N97" s="6">
        <v>2562.069</v>
      </c>
    </row>
    <row r="98">
      <c r="A98" s="5">
        <v>45926.32638888889</v>
      </c>
      <c r="B98" s="6">
        <v>0.605</v>
      </c>
      <c r="C98" s="6">
        <v>0.657</v>
      </c>
      <c r="D98" s="6">
        <v>0.0</v>
      </c>
      <c r="E98" s="6">
        <v>0.421</v>
      </c>
      <c r="F98" s="6">
        <v>0.072</v>
      </c>
      <c r="G98" s="6">
        <v>0.085</v>
      </c>
      <c r="H98" s="6">
        <v>0.0</v>
      </c>
      <c r="I98" s="6">
        <v>0.157</v>
      </c>
      <c r="J98" s="6">
        <v>0.49</v>
      </c>
      <c r="K98" s="6">
        <v>0.536</v>
      </c>
      <c r="L98" s="6">
        <v>0.0</v>
      </c>
      <c r="M98" s="6">
        <v>0.514</v>
      </c>
      <c r="N98" s="6">
        <v>2562.08</v>
      </c>
    </row>
    <row r="99">
      <c r="A99" s="5">
        <v>45926.32986111111</v>
      </c>
      <c r="B99" s="6">
        <v>0.0</v>
      </c>
      <c r="C99" s="6">
        <v>0.663</v>
      </c>
      <c r="D99" s="6">
        <v>0.0</v>
      </c>
      <c r="E99" s="6">
        <v>0.221</v>
      </c>
      <c r="F99" s="6">
        <v>0.0</v>
      </c>
      <c r="G99" s="6">
        <v>0.085</v>
      </c>
      <c r="H99" s="6">
        <v>0.0</v>
      </c>
      <c r="I99" s="6">
        <v>0.085</v>
      </c>
      <c r="J99" s="6">
        <v>0.0</v>
      </c>
      <c r="K99" s="6">
        <v>0.531</v>
      </c>
      <c r="L99" s="6">
        <v>0.0</v>
      </c>
      <c r="M99" s="6">
        <v>0.531</v>
      </c>
      <c r="N99" s="6">
        <v>2562.089</v>
      </c>
    </row>
    <row r="100">
      <c r="A100" s="5">
        <v>45926.333333333336</v>
      </c>
      <c r="B100" s="6">
        <v>0.641</v>
      </c>
      <c r="C100" s="6">
        <v>0.667</v>
      </c>
      <c r="D100" s="6">
        <v>0.0</v>
      </c>
      <c r="E100" s="6">
        <v>0.436</v>
      </c>
      <c r="F100" s="6">
        <v>0.074</v>
      </c>
      <c r="G100" s="6">
        <v>0.087</v>
      </c>
      <c r="H100" s="6">
        <v>0.0</v>
      </c>
      <c r="I100" s="6">
        <v>0.161</v>
      </c>
      <c r="J100" s="6">
        <v>0.474</v>
      </c>
      <c r="K100" s="6">
        <v>0.537</v>
      </c>
      <c r="L100" s="6">
        <v>0.0</v>
      </c>
      <c r="M100" s="6">
        <v>0.506</v>
      </c>
      <c r="N100" s="6">
        <v>2562.101</v>
      </c>
    </row>
    <row r="101">
      <c r="A101" s="5">
        <v>45926.336805555555</v>
      </c>
      <c r="B101" s="6">
        <v>0.696</v>
      </c>
      <c r="C101" s="6">
        <v>0.65</v>
      </c>
      <c r="D101" s="6">
        <v>0.0</v>
      </c>
      <c r="E101" s="6">
        <v>0.449</v>
      </c>
      <c r="F101" s="6">
        <v>0.076</v>
      </c>
      <c r="G101" s="6">
        <v>0.086</v>
      </c>
      <c r="H101" s="6">
        <v>0.0</v>
      </c>
      <c r="I101" s="6">
        <v>0.162</v>
      </c>
      <c r="J101" s="6">
        <v>0.452</v>
      </c>
      <c r="K101" s="6">
        <v>0.547</v>
      </c>
      <c r="L101" s="6">
        <v>0.0</v>
      </c>
      <c r="M101" s="6">
        <v>0.498</v>
      </c>
      <c r="N101" s="6">
        <v>2562.114</v>
      </c>
    </row>
    <row r="102">
      <c r="A102" s="5">
        <v>45926.34027777778</v>
      </c>
      <c r="B102" s="6">
        <v>0.646</v>
      </c>
      <c r="C102" s="6">
        <v>0.644</v>
      </c>
      <c r="D102" s="6">
        <v>0.0</v>
      </c>
      <c r="E102" s="6">
        <v>0.43</v>
      </c>
      <c r="F102" s="6">
        <v>0.073</v>
      </c>
      <c r="G102" s="6">
        <v>0.085</v>
      </c>
      <c r="H102" s="6">
        <v>0.0</v>
      </c>
      <c r="I102" s="6">
        <v>0.158</v>
      </c>
      <c r="J102" s="6">
        <v>0.469</v>
      </c>
      <c r="K102" s="6">
        <v>0.546</v>
      </c>
      <c r="L102" s="6">
        <v>0.0</v>
      </c>
      <c r="M102" s="6">
        <v>0.508</v>
      </c>
      <c r="N102" s="6">
        <v>2562.128</v>
      </c>
    </row>
    <row r="103">
      <c r="A103" s="5">
        <v>45926.34375</v>
      </c>
      <c r="B103" s="6">
        <v>0.647</v>
      </c>
      <c r="C103" s="6">
        <v>0.648</v>
      </c>
      <c r="D103" s="6">
        <v>0.0</v>
      </c>
      <c r="E103" s="6">
        <v>0.432</v>
      </c>
      <c r="F103" s="6">
        <v>0.073</v>
      </c>
      <c r="G103" s="6">
        <v>0.083</v>
      </c>
      <c r="H103" s="6">
        <v>0.0</v>
      </c>
      <c r="I103" s="6">
        <v>0.156</v>
      </c>
      <c r="J103" s="6">
        <v>0.463</v>
      </c>
      <c r="K103" s="6">
        <v>0.532</v>
      </c>
      <c r="L103" s="6">
        <v>0.0</v>
      </c>
      <c r="M103" s="6">
        <v>0.497</v>
      </c>
      <c r="N103" s="6">
        <v>2562.141</v>
      </c>
    </row>
    <row r="104">
      <c r="A104" s="5">
        <v>45926.34722222222</v>
      </c>
      <c r="B104" s="6">
        <v>0.715</v>
      </c>
      <c r="C104" s="6">
        <v>0.633</v>
      </c>
      <c r="D104" s="6">
        <v>0.0</v>
      </c>
      <c r="E104" s="6">
        <v>0.449</v>
      </c>
      <c r="F104" s="6">
        <v>0.076</v>
      </c>
      <c r="G104" s="6">
        <v>0.083</v>
      </c>
      <c r="H104" s="6">
        <v>0.0</v>
      </c>
      <c r="I104" s="6">
        <v>0.159</v>
      </c>
      <c r="J104" s="6">
        <v>0.44</v>
      </c>
      <c r="K104" s="6">
        <v>0.541</v>
      </c>
      <c r="L104" s="6">
        <v>0.0</v>
      </c>
      <c r="M104" s="6">
        <v>0.488</v>
      </c>
      <c r="N104" s="6">
        <v>2562.154</v>
      </c>
    </row>
    <row r="105">
      <c r="A105" s="5">
        <v>45926.350694444445</v>
      </c>
      <c r="B105" s="6">
        <v>0.665</v>
      </c>
      <c r="C105" s="6">
        <v>0.0</v>
      </c>
      <c r="D105" s="6">
        <v>0.0</v>
      </c>
      <c r="E105" s="6">
        <v>0.222</v>
      </c>
      <c r="F105" s="6">
        <v>0.072</v>
      </c>
      <c r="G105" s="6">
        <v>0.0</v>
      </c>
      <c r="H105" s="6">
        <v>0.0</v>
      </c>
      <c r="I105" s="6">
        <v>0.072</v>
      </c>
      <c r="J105" s="6">
        <v>0.445</v>
      </c>
      <c r="K105" s="6">
        <v>0.0</v>
      </c>
      <c r="L105" s="6">
        <v>0.0</v>
      </c>
      <c r="M105" s="6">
        <v>0.445</v>
      </c>
      <c r="N105" s="6">
        <v>2562.165</v>
      </c>
    </row>
    <row r="106">
      <c r="A106" s="5">
        <v>45926.354166666664</v>
      </c>
      <c r="B106" s="6">
        <v>0.658</v>
      </c>
      <c r="C106" s="6">
        <v>0.0</v>
      </c>
      <c r="D106" s="6">
        <v>0.0</v>
      </c>
      <c r="E106" s="6">
        <v>0.219</v>
      </c>
      <c r="F106" s="6">
        <v>0.072</v>
      </c>
      <c r="G106" s="6">
        <v>0.0</v>
      </c>
      <c r="H106" s="6">
        <v>0.0</v>
      </c>
      <c r="I106" s="6">
        <v>0.072</v>
      </c>
      <c r="J106" s="6">
        <v>0.453</v>
      </c>
      <c r="K106" s="6">
        <v>0.0</v>
      </c>
      <c r="L106" s="6">
        <v>0.0</v>
      </c>
      <c r="M106" s="6">
        <v>0.453</v>
      </c>
      <c r="N106" s="6">
        <v>2562.171</v>
      </c>
    </row>
    <row r="107">
      <c r="A107" s="5">
        <v>45926.35763888889</v>
      </c>
      <c r="B107" s="6">
        <v>0.649</v>
      </c>
      <c r="C107" s="6">
        <v>0.0</v>
      </c>
      <c r="D107" s="6">
        <v>0.0</v>
      </c>
      <c r="E107" s="6">
        <v>0.216</v>
      </c>
      <c r="F107" s="6">
        <v>0.072</v>
      </c>
      <c r="G107" s="6">
        <v>0.0</v>
      </c>
      <c r="H107" s="6">
        <v>0.0</v>
      </c>
      <c r="I107" s="6">
        <v>0.072</v>
      </c>
      <c r="J107" s="6">
        <v>0.459</v>
      </c>
      <c r="K107" s="6">
        <v>0.0</v>
      </c>
      <c r="L107" s="6">
        <v>0.0</v>
      </c>
      <c r="M107" s="6">
        <v>0.459</v>
      </c>
      <c r="N107" s="6">
        <v>2562.175</v>
      </c>
    </row>
    <row r="108">
      <c r="A108" s="5">
        <v>45926.36111111111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2562.178</v>
      </c>
    </row>
    <row r="109">
      <c r="A109" s="5">
        <v>45926.364583333336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2562.181</v>
      </c>
    </row>
    <row r="110">
      <c r="A110" s="5">
        <v>45926.368055555555</v>
      </c>
      <c r="B110" s="6">
        <v>0.677</v>
      </c>
      <c r="C110" s="6">
        <v>0.0</v>
      </c>
      <c r="D110" s="6">
        <v>0.0</v>
      </c>
      <c r="E110" s="6">
        <v>0.226</v>
      </c>
      <c r="F110" s="6">
        <v>0.104</v>
      </c>
      <c r="G110" s="6">
        <v>0.0</v>
      </c>
      <c r="H110" s="6">
        <v>0.0</v>
      </c>
      <c r="I110" s="6">
        <v>0.104</v>
      </c>
      <c r="J110" s="6">
        <v>0.636</v>
      </c>
      <c r="K110" s="6">
        <v>0.0</v>
      </c>
      <c r="L110" s="6">
        <v>0.0</v>
      </c>
      <c r="M110" s="6">
        <v>0.636</v>
      </c>
      <c r="N110" s="6">
        <v>2562.19</v>
      </c>
    </row>
    <row r="111">
      <c r="A111" s="5">
        <v>45926.37152777778</v>
      </c>
      <c r="B111" s="6">
        <v>0.609</v>
      </c>
      <c r="C111" s="6">
        <v>0.0</v>
      </c>
      <c r="D111" s="6">
        <v>0.0</v>
      </c>
      <c r="E111" s="6">
        <v>0.203</v>
      </c>
      <c r="F111" s="6">
        <v>0.104</v>
      </c>
      <c r="G111" s="6">
        <v>0.0</v>
      </c>
      <c r="H111" s="6">
        <v>0.0</v>
      </c>
      <c r="I111" s="6">
        <v>0.104</v>
      </c>
      <c r="J111" s="6">
        <v>0.709</v>
      </c>
      <c r="K111" s="6">
        <v>0.0</v>
      </c>
      <c r="L111" s="6">
        <v>0.0</v>
      </c>
      <c r="M111" s="6">
        <v>0.709</v>
      </c>
      <c r="N111" s="6">
        <v>2562.201</v>
      </c>
    </row>
    <row r="112">
      <c r="A112" s="5">
        <v>45926.375</v>
      </c>
      <c r="B112" s="6">
        <v>0.64</v>
      </c>
      <c r="C112" s="6">
        <v>0.0</v>
      </c>
      <c r="D112" s="6">
        <v>0.0</v>
      </c>
      <c r="E112" s="6">
        <v>0.213</v>
      </c>
      <c r="F112" s="6">
        <v>0.104</v>
      </c>
      <c r="G112" s="6">
        <v>0.0</v>
      </c>
      <c r="H112" s="6">
        <v>0.0</v>
      </c>
      <c r="I112" s="6">
        <v>0.104</v>
      </c>
      <c r="J112" s="6">
        <v>0.673</v>
      </c>
      <c r="K112" s="6">
        <v>0.0</v>
      </c>
      <c r="L112" s="6">
        <v>0.0</v>
      </c>
      <c r="M112" s="6">
        <v>0.673</v>
      </c>
      <c r="N112" s="6">
        <v>2562.21</v>
      </c>
    </row>
    <row r="113">
      <c r="A113" s="5">
        <v>45926.37847222222</v>
      </c>
      <c r="B113" s="6">
        <v>1.326</v>
      </c>
      <c r="C113" s="6">
        <v>0.625</v>
      </c>
      <c r="D113" s="6">
        <v>0.0</v>
      </c>
      <c r="E113" s="6">
        <v>0.65</v>
      </c>
      <c r="F113" s="6">
        <v>0.292</v>
      </c>
      <c r="G113" s="6">
        <v>0.06</v>
      </c>
      <c r="H113" s="6">
        <v>0.0</v>
      </c>
      <c r="I113" s="6">
        <v>0.352</v>
      </c>
      <c r="J113" s="6">
        <v>0.907</v>
      </c>
      <c r="K113" s="6">
        <v>0.392</v>
      </c>
      <c r="L113" s="6">
        <v>0.0</v>
      </c>
      <c r="M113" s="6">
        <v>0.742</v>
      </c>
      <c r="N113" s="6">
        <v>2562.229</v>
      </c>
    </row>
    <row r="114">
      <c r="A114" s="5">
        <v>45926.381944444445</v>
      </c>
      <c r="B114" s="6">
        <v>2.507</v>
      </c>
      <c r="C114" s="6">
        <v>0.844</v>
      </c>
      <c r="D114" s="6">
        <v>0.0</v>
      </c>
      <c r="E114" s="6">
        <v>1.117</v>
      </c>
      <c r="F114" s="6">
        <v>0.594</v>
      </c>
      <c r="G114" s="6">
        <v>0.105</v>
      </c>
      <c r="H114" s="6">
        <v>0.0</v>
      </c>
      <c r="I114" s="6">
        <v>0.699</v>
      </c>
      <c r="J114" s="6">
        <v>0.975</v>
      </c>
      <c r="K114" s="6">
        <v>0.511</v>
      </c>
      <c r="L114" s="6">
        <v>0.0</v>
      </c>
      <c r="M114" s="6">
        <v>0.858</v>
      </c>
      <c r="N114" s="6">
        <v>2562.274</v>
      </c>
    </row>
    <row r="115">
      <c r="A115" s="5">
        <v>45926.385416666664</v>
      </c>
      <c r="B115" s="6">
        <v>2.635</v>
      </c>
      <c r="C115" s="6">
        <v>1.685</v>
      </c>
      <c r="D115" s="6">
        <v>0.0</v>
      </c>
      <c r="E115" s="6">
        <v>1.44</v>
      </c>
      <c r="F115" s="6">
        <v>0.62</v>
      </c>
      <c r="G115" s="6">
        <v>0.371</v>
      </c>
      <c r="H115" s="6">
        <v>0.0</v>
      </c>
      <c r="I115" s="6">
        <v>0.991</v>
      </c>
      <c r="J115" s="6">
        <v>0.969</v>
      </c>
      <c r="K115" s="6">
        <v>0.907</v>
      </c>
      <c r="L115" s="6">
        <v>0.0</v>
      </c>
      <c r="M115" s="6">
        <v>0.945</v>
      </c>
      <c r="N115" s="6">
        <v>2562.341</v>
      </c>
    </row>
    <row r="116">
      <c r="A116" s="5">
        <v>45926.38888888889</v>
      </c>
      <c r="B116" s="6">
        <v>12.464</v>
      </c>
      <c r="C116" s="6">
        <v>6.516</v>
      </c>
      <c r="D116" s="6">
        <v>0.0</v>
      </c>
      <c r="E116" s="6">
        <v>6.327</v>
      </c>
      <c r="F116" s="6">
        <v>2.333</v>
      </c>
      <c r="G116" s="6">
        <v>0.729</v>
      </c>
      <c r="H116" s="6">
        <v>0.0</v>
      </c>
      <c r="I116" s="6">
        <v>3.062</v>
      </c>
      <c r="J116" s="6">
        <v>0.771</v>
      </c>
      <c r="K116" s="6">
        <v>0.461</v>
      </c>
      <c r="L116" s="6">
        <v>0.0</v>
      </c>
      <c r="M116" s="6">
        <v>0.665</v>
      </c>
      <c r="N116" s="6">
        <v>2562.457</v>
      </c>
    </row>
    <row r="117">
      <c r="A117" s="5">
        <v>45926.39236111111</v>
      </c>
      <c r="B117" s="6">
        <v>15.549</v>
      </c>
      <c r="C117" s="6">
        <v>6.074</v>
      </c>
      <c r="D117" s="6">
        <v>0.0</v>
      </c>
      <c r="E117" s="6">
        <v>7.208</v>
      </c>
      <c r="F117" s="6">
        <v>2.93</v>
      </c>
      <c r="G117" s="6">
        <v>0.676</v>
      </c>
      <c r="H117" s="6">
        <v>0.0</v>
      </c>
      <c r="I117" s="6">
        <v>3.606</v>
      </c>
      <c r="J117" s="6">
        <v>0.777</v>
      </c>
      <c r="K117" s="6">
        <v>0.458</v>
      </c>
      <c r="L117" s="6">
        <v>0.0</v>
      </c>
      <c r="M117" s="6">
        <v>0.687</v>
      </c>
      <c r="N117" s="6">
        <v>2562.755</v>
      </c>
    </row>
    <row r="118">
      <c r="A118" s="5">
        <v>45926.395833333336</v>
      </c>
      <c r="B118" s="6">
        <v>17.761</v>
      </c>
      <c r="C118" s="6">
        <v>6.822</v>
      </c>
      <c r="D118" s="6">
        <v>0.0</v>
      </c>
      <c r="E118" s="6">
        <v>8.194</v>
      </c>
      <c r="F118" s="6">
        <v>3.415</v>
      </c>
      <c r="G118" s="6">
        <v>0.75</v>
      </c>
      <c r="H118" s="6">
        <v>0.0</v>
      </c>
      <c r="I118" s="6">
        <v>4.165</v>
      </c>
      <c r="J118" s="6">
        <v>0.791</v>
      </c>
      <c r="K118" s="6">
        <v>0.452</v>
      </c>
      <c r="L118" s="6">
        <v>0.0</v>
      </c>
      <c r="M118" s="6">
        <v>0.697</v>
      </c>
      <c r="N118" s="6">
        <v>2563.088</v>
      </c>
    </row>
    <row r="119">
      <c r="A119" s="5">
        <v>45926.399305555555</v>
      </c>
      <c r="B119" s="6">
        <v>18.265</v>
      </c>
      <c r="C119" s="6">
        <v>6.877</v>
      </c>
      <c r="D119" s="6">
        <v>0.0</v>
      </c>
      <c r="E119" s="6">
        <v>8.381</v>
      </c>
      <c r="F119" s="6">
        <v>3.576</v>
      </c>
      <c r="G119" s="6">
        <v>0.752</v>
      </c>
      <c r="H119" s="6">
        <v>0.0</v>
      </c>
      <c r="I119" s="6">
        <v>4.328</v>
      </c>
      <c r="J119" s="6">
        <v>0.807</v>
      </c>
      <c r="K119" s="6">
        <v>0.45</v>
      </c>
      <c r="L119" s="6">
        <v>0.0</v>
      </c>
      <c r="M119" s="6">
        <v>0.709</v>
      </c>
      <c r="N119" s="6">
        <v>2563.443</v>
      </c>
    </row>
    <row r="120">
      <c r="A120" s="5">
        <v>45926.40277777778</v>
      </c>
      <c r="B120" s="6">
        <v>17.146</v>
      </c>
      <c r="C120" s="6">
        <v>6.947</v>
      </c>
      <c r="D120" s="6">
        <v>0.0</v>
      </c>
      <c r="E120" s="6">
        <v>8.031</v>
      </c>
      <c r="F120" s="6">
        <v>3.23</v>
      </c>
      <c r="G120" s="6">
        <v>0.856</v>
      </c>
      <c r="H120" s="6">
        <v>0.0</v>
      </c>
      <c r="I120" s="6">
        <v>4.086</v>
      </c>
      <c r="J120" s="6">
        <v>0.777</v>
      </c>
      <c r="K120" s="6">
        <v>0.506</v>
      </c>
      <c r="L120" s="6">
        <v>0.0</v>
      </c>
      <c r="M120" s="6">
        <v>0.699</v>
      </c>
      <c r="N120" s="6">
        <v>2563.781</v>
      </c>
    </row>
    <row r="121">
      <c r="A121" s="5">
        <v>45926.40625</v>
      </c>
      <c r="B121" s="6">
        <v>17.017</v>
      </c>
      <c r="C121" s="6">
        <v>7.02</v>
      </c>
      <c r="D121" s="6">
        <v>0.0</v>
      </c>
      <c r="E121" s="6">
        <v>8.012</v>
      </c>
      <c r="F121" s="6">
        <v>3.207</v>
      </c>
      <c r="G121" s="6">
        <v>0.865</v>
      </c>
      <c r="H121" s="6">
        <v>0.0</v>
      </c>
      <c r="I121" s="6">
        <v>4.072</v>
      </c>
      <c r="J121" s="6">
        <v>0.777</v>
      </c>
      <c r="K121" s="6">
        <v>0.507</v>
      </c>
      <c r="L121" s="6">
        <v>0.0</v>
      </c>
      <c r="M121" s="6">
        <v>0.698</v>
      </c>
      <c r="N121" s="6">
        <v>2564.123</v>
      </c>
    </row>
    <row r="122">
      <c r="A122" s="5">
        <v>45926.40972222222</v>
      </c>
      <c r="B122" s="6">
        <v>16.915</v>
      </c>
      <c r="C122" s="6">
        <v>6.909</v>
      </c>
      <c r="D122" s="6">
        <v>0.0</v>
      </c>
      <c r="E122" s="6">
        <v>7.941</v>
      </c>
      <c r="F122" s="6">
        <v>3.178</v>
      </c>
      <c r="G122" s="6">
        <v>0.855</v>
      </c>
      <c r="H122" s="6">
        <v>0.0</v>
      </c>
      <c r="I122" s="6">
        <v>4.033</v>
      </c>
      <c r="J122" s="6">
        <v>0.774</v>
      </c>
      <c r="K122" s="6">
        <v>0.51</v>
      </c>
      <c r="L122" s="6">
        <v>0.0</v>
      </c>
      <c r="M122" s="6">
        <v>0.698</v>
      </c>
      <c r="N122" s="6">
        <v>2564.462</v>
      </c>
    </row>
    <row r="123">
      <c r="A123" s="5">
        <v>45926.413194444445</v>
      </c>
      <c r="B123" s="6">
        <v>16.787</v>
      </c>
      <c r="C123" s="6">
        <v>6.855</v>
      </c>
      <c r="D123" s="6">
        <v>0.0</v>
      </c>
      <c r="E123" s="6">
        <v>7.881</v>
      </c>
      <c r="F123" s="6">
        <v>3.169</v>
      </c>
      <c r="G123" s="6">
        <v>0.862</v>
      </c>
      <c r="H123" s="6">
        <v>0.0</v>
      </c>
      <c r="I123" s="6">
        <v>4.031</v>
      </c>
      <c r="J123" s="6">
        <v>0.778</v>
      </c>
      <c r="K123" s="6">
        <v>0.518</v>
      </c>
      <c r="L123" s="6">
        <v>0.0</v>
      </c>
      <c r="M123" s="6">
        <v>0.703</v>
      </c>
      <c r="N123" s="6">
        <v>2564.805</v>
      </c>
    </row>
    <row r="124">
      <c r="A124" s="5">
        <v>45926.416666666664</v>
      </c>
      <c r="B124" s="6">
        <v>16.308</v>
      </c>
      <c r="C124" s="6">
        <v>6.665</v>
      </c>
      <c r="D124" s="6">
        <v>0.0</v>
      </c>
      <c r="E124" s="6">
        <v>7.658</v>
      </c>
      <c r="F124" s="6">
        <v>3.023</v>
      </c>
      <c r="G124" s="6">
        <v>0.847</v>
      </c>
      <c r="H124" s="6">
        <v>0.0</v>
      </c>
      <c r="I124" s="6">
        <v>3.87</v>
      </c>
      <c r="J124" s="6">
        <v>0.765</v>
      </c>
      <c r="K124" s="6">
        <v>0.523</v>
      </c>
      <c r="L124" s="6">
        <v>0.0</v>
      </c>
      <c r="M124" s="6">
        <v>0.695</v>
      </c>
      <c r="N124" s="6">
        <v>2565.142</v>
      </c>
    </row>
    <row r="125">
      <c r="A125" s="5">
        <v>45926.42013888889</v>
      </c>
      <c r="B125" s="6">
        <v>16.4</v>
      </c>
      <c r="C125" s="6">
        <v>6.89</v>
      </c>
      <c r="D125" s="6">
        <v>0.0</v>
      </c>
      <c r="E125" s="6">
        <v>7.763</v>
      </c>
      <c r="F125" s="6">
        <v>3.046</v>
      </c>
      <c r="G125" s="6">
        <v>0.871</v>
      </c>
      <c r="H125" s="6">
        <v>0.0</v>
      </c>
      <c r="I125" s="6">
        <v>3.917</v>
      </c>
      <c r="J125" s="6">
        <v>0.763</v>
      </c>
      <c r="K125" s="6">
        <v>0.52</v>
      </c>
      <c r="L125" s="6">
        <v>0.0</v>
      </c>
      <c r="M125" s="6">
        <v>0.692</v>
      </c>
      <c r="N125" s="6">
        <v>2565.47</v>
      </c>
    </row>
    <row r="126">
      <c r="A126" s="5">
        <v>45926.42361111111</v>
      </c>
      <c r="B126" s="6">
        <v>16.611</v>
      </c>
      <c r="C126" s="6">
        <v>6.911</v>
      </c>
      <c r="D126" s="6">
        <v>0.0</v>
      </c>
      <c r="E126" s="6">
        <v>7.841</v>
      </c>
      <c r="F126" s="6">
        <v>3.102</v>
      </c>
      <c r="G126" s="6">
        <v>0.874</v>
      </c>
      <c r="H126" s="6">
        <v>0.0</v>
      </c>
      <c r="I126" s="6">
        <v>3.976</v>
      </c>
      <c r="J126" s="6">
        <v>0.769</v>
      </c>
      <c r="K126" s="6">
        <v>0.519</v>
      </c>
      <c r="L126" s="6">
        <v>0.0</v>
      </c>
      <c r="M126" s="6">
        <v>0.695</v>
      </c>
      <c r="N126" s="6">
        <v>2565.8</v>
      </c>
    </row>
    <row r="127">
      <c r="A127" s="5">
        <v>45926.427083333336</v>
      </c>
      <c r="B127" s="6">
        <v>16.509</v>
      </c>
      <c r="C127" s="6">
        <v>6.796</v>
      </c>
      <c r="D127" s="6">
        <v>0.0</v>
      </c>
      <c r="E127" s="6">
        <v>7.769</v>
      </c>
      <c r="F127" s="6">
        <v>3.09</v>
      </c>
      <c r="G127" s="6">
        <v>0.863</v>
      </c>
      <c r="H127" s="6">
        <v>0.0</v>
      </c>
      <c r="I127" s="6">
        <v>3.953</v>
      </c>
      <c r="J127" s="6">
        <v>0.77</v>
      </c>
      <c r="K127" s="6">
        <v>0.522</v>
      </c>
      <c r="L127" s="6">
        <v>0.0</v>
      </c>
      <c r="M127" s="6">
        <v>0.698</v>
      </c>
      <c r="N127" s="6">
        <v>2566.131</v>
      </c>
    </row>
    <row r="128">
      <c r="A128" s="5">
        <v>45926.430555555555</v>
      </c>
      <c r="B128" s="6">
        <v>16.582</v>
      </c>
      <c r="C128" s="6">
        <v>8.684</v>
      </c>
      <c r="D128" s="6">
        <v>0.0</v>
      </c>
      <c r="E128" s="6">
        <v>8.422</v>
      </c>
      <c r="F128" s="6">
        <v>3.06</v>
      </c>
      <c r="G128" s="6">
        <v>1.231</v>
      </c>
      <c r="H128" s="6">
        <v>0.0</v>
      </c>
      <c r="I128" s="6">
        <v>4.291</v>
      </c>
      <c r="J128" s="6">
        <v>0.759</v>
      </c>
      <c r="K128" s="6">
        <v>0.583</v>
      </c>
      <c r="L128" s="6">
        <v>0.0</v>
      </c>
      <c r="M128" s="6">
        <v>0.699</v>
      </c>
      <c r="N128" s="6">
        <v>2566.467</v>
      </c>
    </row>
    <row r="129">
      <c r="A129" s="5">
        <v>45926.43402777778</v>
      </c>
      <c r="B129" s="6">
        <v>19.905</v>
      </c>
      <c r="C129" s="6">
        <v>9.17</v>
      </c>
      <c r="D129" s="6">
        <v>0.0</v>
      </c>
      <c r="E129" s="6">
        <v>9.692</v>
      </c>
      <c r="F129" s="6">
        <v>3.601</v>
      </c>
      <c r="G129" s="6">
        <v>1.399</v>
      </c>
      <c r="H129" s="6">
        <v>0.0</v>
      </c>
      <c r="I129" s="6">
        <v>5.0</v>
      </c>
      <c r="J129" s="6">
        <v>0.745</v>
      </c>
      <c r="K129" s="6">
        <v>0.627</v>
      </c>
      <c r="L129" s="6">
        <v>0.0</v>
      </c>
      <c r="M129" s="6">
        <v>0.707</v>
      </c>
      <c r="N129" s="6">
        <v>2566.838</v>
      </c>
    </row>
    <row r="130">
      <c r="A130" s="5">
        <v>45926.4375</v>
      </c>
      <c r="B130" s="6">
        <v>20.991</v>
      </c>
      <c r="C130" s="6">
        <v>9.106</v>
      </c>
      <c r="D130" s="6">
        <v>0.0</v>
      </c>
      <c r="E130" s="6">
        <v>10.032</v>
      </c>
      <c r="F130" s="6">
        <v>3.667</v>
      </c>
      <c r="G130" s="6">
        <v>1.396</v>
      </c>
      <c r="H130" s="6">
        <v>0.0</v>
      </c>
      <c r="I130" s="6">
        <v>5.063</v>
      </c>
      <c r="J130" s="6">
        <v>0.72</v>
      </c>
      <c r="K130" s="6">
        <v>0.631</v>
      </c>
      <c r="L130" s="6">
        <v>0.0</v>
      </c>
      <c r="M130" s="6">
        <v>0.693</v>
      </c>
      <c r="N130" s="6">
        <v>2567.256</v>
      </c>
    </row>
    <row r="131">
      <c r="A131" s="5">
        <v>45926.44097222222</v>
      </c>
      <c r="B131" s="6">
        <v>22.88</v>
      </c>
      <c r="C131" s="6">
        <v>8.845</v>
      </c>
      <c r="D131" s="6">
        <v>0.331</v>
      </c>
      <c r="E131" s="6">
        <v>10.685</v>
      </c>
      <c r="F131" s="6">
        <v>4.029</v>
      </c>
      <c r="G131" s="6">
        <v>1.297</v>
      </c>
      <c r="H131" s="6">
        <v>0.048</v>
      </c>
      <c r="I131" s="6">
        <v>5.374</v>
      </c>
      <c r="J131" s="6">
        <v>0.724</v>
      </c>
      <c r="K131" s="6">
        <v>0.603</v>
      </c>
      <c r="L131" s="6">
        <v>0.586</v>
      </c>
      <c r="M131" s="6">
        <v>0.689</v>
      </c>
      <c r="N131" s="6">
        <v>2567.7</v>
      </c>
    </row>
    <row r="132">
      <c r="A132" s="5">
        <v>45926.444444444445</v>
      </c>
      <c r="B132" s="6">
        <v>21.997</v>
      </c>
      <c r="C132" s="6">
        <v>9.036</v>
      </c>
      <c r="D132" s="6">
        <v>0.321</v>
      </c>
      <c r="E132" s="6">
        <v>10.451</v>
      </c>
      <c r="F132" s="6">
        <v>3.914</v>
      </c>
      <c r="G132" s="6">
        <v>1.318</v>
      </c>
      <c r="H132" s="6">
        <v>0.046</v>
      </c>
      <c r="I132" s="6">
        <v>5.278</v>
      </c>
      <c r="J132" s="6">
        <v>0.732</v>
      </c>
      <c r="K132" s="6">
        <v>0.599</v>
      </c>
      <c r="L132" s="6">
        <v>0.58</v>
      </c>
      <c r="M132" s="6">
        <v>0.692</v>
      </c>
      <c r="N132" s="6">
        <v>2568.146</v>
      </c>
    </row>
    <row r="133">
      <c r="A133" s="5">
        <v>45926.447916666664</v>
      </c>
      <c r="B133" s="6">
        <v>21.746</v>
      </c>
      <c r="C133" s="6">
        <v>8.97</v>
      </c>
      <c r="D133" s="6">
        <v>0.323</v>
      </c>
      <c r="E133" s="6">
        <v>10.346</v>
      </c>
      <c r="F133" s="6">
        <v>3.877</v>
      </c>
      <c r="G133" s="6">
        <v>1.314</v>
      </c>
      <c r="H133" s="6">
        <v>0.046</v>
      </c>
      <c r="I133" s="6">
        <v>5.237</v>
      </c>
      <c r="J133" s="6">
        <v>0.735</v>
      </c>
      <c r="K133" s="6">
        <v>0.6</v>
      </c>
      <c r="L133" s="6">
        <v>0.584</v>
      </c>
      <c r="M133" s="6">
        <v>0.694</v>
      </c>
      <c r="N133" s="6">
        <v>2568.589</v>
      </c>
    </row>
    <row r="134">
      <c r="A134" s="5">
        <v>45926.45138888889</v>
      </c>
      <c r="B134" s="6">
        <v>21.693</v>
      </c>
      <c r="C134" s="6">
        <v>8.791</v>
      </c>
      <c r="D134" s="6">
        <v>0.323</v>
      </c>
      <c r="E134" s="6">
        <v>10.269</v>
      </c>
      <c r="F134" s="6">
        <v>3.871</v>
      </c>
      <c r="G134" s="6">
        <v>1.286</v>
      </c>
      <c r="H134" s="6">
        <v>0.048</v>
      </c>
      <c r="I134" s="6">
        <v>5.205</v>
      </c>
      <c r="J134" s="6">
        <v>0.736</v>
      </c>
      <c r="K134" s="6">
        <v>0.601</v>
      </c>
      <c r="L134" s="6">
        <v>0.6</v>
      </c>
      <c r="M134" s="6">
        <v>0.696</v>
      </c>
      <c r="N134" s="6">
        <v>2569.029</v>
      </c>
    </row>
    <row r="135">
      <c r="A135" s="5">
        <v>45926.45486111111</v>
      </c>
      <c r="B135" s="6">
        <v>21.555</v>
      </c>
      <c r="C135" s="6">
        <v>8.707</v>
      </c>
      <c r="D135" s="6">
        <v>0.0</v>
      </c>
      <c r="E135" s="6">
        <v>10.087</v>
      </c>
      <c r="F135" s="6">
        <v>3.85</v>
      </c>
      <c r="G135" s="6">
        <v>1.277</v>
      </c>
      <c r="H135" s="6">
        <v>0.0</v>
      </c>
      <c r="I135" s="6">
        <v>5.127</v>
      </c>
      <c r="J135" s="6">
        <v>0.738</v>
      </c>
      <c r="K135" s="6">
        <v>0.602</v>
      </c>
      <c r="L135" s="6">
        <v>0.0</v>
      </c>
      <c r="M135" s="6">
        <v>0.699</v>
      </c>
      <c r="N135" s="6">
        <v>2569.463</v>
      </c>
    </row>
    <row r="136">
      <c r="A136" s="5">
        <v>45926.458333333336</v>
      </c>
      <c r="B136" s="6">
        <v>21.255</v>
      </c>
      <c r="C136" s="6">
        <v>8.811</v>
      </c>
      <c r="D136" s="6">
        <v>0.0</v>
      </c>
      <c r="E136" s="6">
        <v>10.022</v>
      </c>
      <c r="F136" s="6">
        <v>3.817</v>
      </c>
      <c r="G136" s="6">
        <v>1.292</v>
      </c>
      <c r="H136" s="6">
        <v>0.0</v>
      </c>
      <c r="I136" s="6">
        <v>5.109</v>
      </c>
      <c r="J136" s="6">
        <v>0.738</v>
      </c>
      <c r="K136" s="6">
        <v>0.599</v>
      </c>
      <c r="L136" s="6">
        <v>0.0</v>
      </c>
      <c r="M136" s="6">
        <v>0.697</v>
      </c>
      <c r="N136" s="6">
        <v>2569.893</v>
      </c>
    </row>
    <row r="137">
      <c r="A137" s="5">
        <v>45926.461805555555</v>
      </c>
      <c r="B137" s="6">
        <v>21.388</v>
      </c>
      <c r="C137" s="6">
        <v>8.756</v>
      </c>
      <c r="D137" s="6">
        <v>0.33</v>
      </c>
      <c r="E137" s="6">
        <v>10.158</v>
      </c>
      <c r="F137" s="6">
        <v>3.844</v>
      </c>
      <c r="G137" s="6">
        <v>1.287</v>
      </c>
      <c r="H137" s="6">
        <v>0.051</v>
      </c>
      <c r="I137" s="6">
        <v>5.182</v>
      </c>
      <c r="J137" s="6">
        <v>0.738</v>
      </c>
      <c r="K137" s="6">
        <v>0.601</v>
      </c>
      <c r="L137" s="6">
        <v>0.621</v>
      </c>
      <c r="M137" s="6">
        <v>0.697</v>
      </c>
      <c r="N137" s="6">
        <v>2570.328</v>
      </c>
    </row>
    <row r="138">
      <c r="A138" s="5">
        <v>45926.46527777778</v>
      </c>
      <c r="B138" s="6">
        <v>21.334</v>
      </c>
      <c r="C138" s="6">
        <v>8.823</v>
      </c>
      <c r="D138" s="6">
        <v>0.333</v>
      </c>
      <c r="E138" s="6">
        <v>10.163</v>
      </c>
      <c r="F138" s="6">
        <v>3.849</v>
      </c>
      <c r="G138" s="6">
        <v>1.3</v>
      </c>
      <c r="H138" s="6">
        <v>0.052</v>
      </c>
      <c r="I138" s="6">
        <v>5.201</v>
      </c>
      <c r="J138" s="6">
        <v>0.74</v>
      </c>
      <c r="K138" s="6">
        <v>0.602</v>
      </c>
      <c r="L138" s="6">
        <v>0.631</v>
      </c>
      <c r="M138" s="6">
        <v>0.698</v>
      </c>
      <c r="N138" s="6">
        <v>2570.764</v>
      </c>
    </row>
    <row r="139">
      <c r="A139" s="5">
        <v>45926.46875</v>
      </c>
      <c r="B139" s="6">
        <v>21.328</v>
      </c>
      <c r="C139" s="6">
        <v>8.816</v>
      </c>
      <c r="D139" s="6">
        <v>0.331</v>
      </c>
      <c r="E139" s="6">
        <v>10.158</v>
      </c>
      <c r="F139" s="6">
        <v>3.832</v>
      </c>
      <c r="G139" s="6">
        <v>1.304</v>
      </c>
      <c r="H139" s="6">
        <v>0.051</v>
      </c>
      <c r="I139" s="6">
        <v>5.187</v>
      </c>
      <c r="J139" s="6">
        <v>0.734</v>
      </c>
      <c r="K139" s="6">
        <v>0.602</v>
      </c>
      <c r="L139" s="6">
        <v>0.627</v>
      </c>
      <c r="M139" s="6">
        <v>0.694</v>
      </c>
      <c r="N139" s="6">
        <v>2571.2</v>
      </c>
    </row>
    <row r="140">
      <c r="A140" s="5">
        <v>45926.47222222222</v>
      </c>
      <c r="B140" s="6">
        <v>21.502</v>
      </c>
      <c r="C140" s="6">
        <v>8.962</v>
      </c>
      <c r="D140" s="6">
        <v>0.335</v>
      </c>
      <c r="E140" s="6">
        <v>10.266</v>
      </c>
      <c r="F140" s="6">
        <v>3.874</v>
      </c>
      <c r="G140" s="6">
        <v>1.317</v>
      </c>
      <c r="H140" s="6">
        <v>0.052</v>
      </c>
      <c r="I140" s="6">
        <v>5.243</v>
      </c>
      <c r="J140" s="6">
        <v>0.735</v>
      </c>
      <c r="K140" s="6">
        <v>0.599</v>
      </c>
      <c r="L140" s="6">
        <v>0.632</v>
      </c>
      <c r="M140" s="6">
        <v>0.694</v>
      </c>
      <c r="N140" s="6">
        <v>2571.633</v>
      </c>
    </row>
    <row r="141">
      <c r="A141" s="5">
        <v>45926.475694444445</v>
      </c>
      <c r="B141" s="6">
        <v>23.189</v>
      </c>
      <c r="C141" s="6">
        <v>9.012</v>
      </c>
      <c r="D141" s="6">
        <v>0.365</v>
      </c>
      <c r="E141" s="6">
        <v>10.855</v>
      </c>
      <c r="F141" s="6">
        <v>4.421</v>
      </c>
      <c r="G141" s="6">
        <v>1.322</v>
      </c>
      <c r="H141" s="6">
        <v>0.059</v>
      </c>
      <c r="I141" s="6">
        <v>5.802</v>
      </c>
      <c r="J141" s="6">
        <v>0.773</v>
      </c>
      <c r="K141" s="6">
        <v>0.591</v>
      </c>
      <c r="L141" s="6">
        <v>0.647</v>
      </c>
      <c r="M141" s="6">
        <v>0.721</v>
      </c>
      <c r="N141" s="6">
        <v>2572.074</v>
      </c>
    </row>
    <row r="142">
      <c r="A142" s="5">
        <v>45926.479166666664</v>
      </c>
      <c r="B142" s="6">
        <v>21.6</v>
      </c>
      <c r="C142" s="6">
        <v>8.869</v>
      </c>
      <c r="D142" s="6">
        <v>0.336</v>
      </c>
      <c r="E142" s="6">
        <v>10.268</v>
      </c>
      <c r="F142" s="6">
        <v>3.886</v>
      </c>
      <c r="G142" s="6">
        <v>1.312</v>
      </c>
      <c r="H142" s="6">
        <v>0.053</v>
      </c>
      <c r="I142" s="6">
        <v>5.251</v>
      </c>
      <c r="J142" s="6">
        <v>0.732</v>
      </c>
      <c r="K142" s="6">
        <v>0.599</v>
      </c>
      <c r="L142" s="6">
        <v>0.627</v>
      </c>
      <c r="M142" s="6">
        <v>0.693</v>
      </c>
      <c r="N142" s="6">
        <v>2572.51</v>
      </c>
    </row>
    <row r="143">
      <c r="A143" s="5">
        <v>45926.48263888889</v>
      </c>
      <c r="B143" s="6">
        <v>21.725</v>
      </c>
      <c r="C143" s="6">
        <v>8.826</v>
      </c>
      <c r="D143" s="6">
        <v>0.333</v>
      </c>
      <c r="E143" s="6">
        <v>10.295</v>
      </c>
      <c r="F143" s="6">
        <v>3.927</v>
      </c>
      <c r="G143" s="6">
        <v>1.301</v>
      </c>
      <c r="H143" s="6">
        <v>0.052</v>
      </c>
      <c r="I143" s="6">
        <v>5.28</v>
      </c>
      <c r="J143" s="6">
        <v>0.735</v>
      </c>
      <c r="K143" s="6">
        <v>0.597</v>
      </c>
      <c r="L143" s="6">
        <v>0.623</v>
      </c>
      <c r="M143" s="6">
        <v>0.694</v>
      </c>
      <c r="N143" s="6">
        <v>2572.949</v>
      </c>
    </row>
    <row r="144">
      <c r="A144" s="5">
        <v>45926.48611111111</v>
      </c>
      <c r="B144" s="6">
        <v>21.461</v>
      </c>
      <c r="C144" s="6">
        <v>8.861</v>
      </c>
      <c r="D144" s="6">
        <v>0.331</v>
      </c>
      <c r="E144" s="6">
        <v>10.217</v>
      </c>
      <c r="F144" s="6">
        <v>3.858</v>
      </c>
      <c r="G144" s="6">
        <v>1.311</v>
      </c>
      <c r="H144" s="6">
        <v>0.051</v>
      </c>
      <c r="I144" s="6">
        <v>5.22</v>
      </c>
      <c r="J144" s="6">
        <v>0.738</v>
      </c>
      <c r="K144" s="6">
        <v>0.605</v>
      </c>
      <c r="L144" s="6">
        <v>0.618</v>
      </c>
      <c r="M144" s="6">
        <v>0.698</v>
      </c>
      <c r="N144" s="6">
        <v>2573.384</v>
      </c>
    </row>
    <row r="145">
      <c r="A145" s="5">
        <v>45926.489583333336</v>
      </c>
      <c r="B145" s="6">
        <v>21.801</v>
      </c>
      <c r="C145" s="6">
        <v>8.821</v>
      </c>
      <c r="D145" s="6">
        <v>0.332</v>
      </c>
      <c r="E145" s="6">
        <v>10.318</v>
      </c>
      <c r="F145" s="6">
        <v>3.981</v>
      </c>
      <c r="G145" s="6">
        <v>1.303</v>
      </c>
      <c r="H145" s="6">
        <v>0.051</v>
      </c>
      <c r="I145" s="6">
        <v>5.335</v>
      </c>
      <c r="J145" s="6">
        <v>0.748</v>
      </c>
      <c r="K145" s="6">
        <v>0.603</v>
      </c>
      <c r="L145" s="6">
        <v>0.621</v>
      </c>
      <c r="M145" s="6">
        <v>0.705</v>
      </c>
      <c r="N145" s="6">
        <v>2573.829</v>
      </c>
    </row>
    <row r="146">
      <c r="A146" s="5">
        <v>45926.493055555555</v>
      </c>
      <c r="B146" s="6">
        <v>22.118</v>
      </c>
      <c r="C146" s="6">
        <v>8.812</v>
      </c>
      <c r="D146" s="6">
        <v>0.336</v>
      </c>
      <c r="E146" s="6">
        <v>10.422</v>
      </c>
      <c r="F146" s="6">
        <v>4.018</v>
      </c>
      <c r="G146" s="6">
        <v>1.298</v>
      </c>
      <c r="H146" s="6">
        <v>0.052</v>
      </c>
      <c r="I146" s="6">
        <v>5.368</v>
      </c>
      <c r="J146" s="6">
        <v>0.742</v>
      </c>
      <c r="K146" s="6">
        <v>0.597</v>
      </c>
      <c r="L146" s="6">
        <v>0.617</v>
      </c>
      <c r="M146" s="6">
        <v>0.7</v>
      </c>
      <c r="N146" s="6">
        <v>2574.277</v>
      </c>
    </row>
    <row r="147">
      <c r="A147" s="5">
        <v>45926.49652777778</v>
      </c>
      <c r="B147" s="6">
        <v>22.095</v>
      </c>
      <c r="C147" s="6">
        <v>8.838</v>
      </c>
      <c r="D147" s="6">
        <v>0.333</v>
      </c>
      <c r="E147" s="6">
        <v>10.422</v>
      </c>
      <c r="F147" s="6">
        <v>4.036</v>
      </c>
      <c r="G147" s="6">
        <v>1.306</v>
      </c>
      <c r="H147" s="6">
        <v>0.052</v>
      </c>
      <c r="I147" s="6">
        <v>5.394</v>
      </c>
      <c r="J147" s="6">
        <v>0.746</v>
      </c>
      <c r="K147" s="6">
        <v>0.6</v>
      </c>
      <c r="L147" s="6">
        <v>0.63</v>
      </c>
      <c r="M147" s="6">
        <v>0.703</v>
      </c>
      <c r="N147" s="6">
        <v>2574.728</v>
      </c>
    </row>
    <row r="148">
      <c r="A148" s="5">
        <v>45926.5</v>
      </c>
      <c r="B148" s="6">
        <v>21.889</v>
      </c>
      <c r="C148" s="6">
        <v>8.856</v>
      </c>
      <c r="D148" s="6">
        <v>0.332</v>
      </c>
      <c r="E148" s="6">
        <v>10.359</v>
      </c>
      <c r="F148" s="6">
        <v>4.004</v>
      </c>
      <c r="G148" s="6">
        <v>1.309</v>
      </c>
      <c r="H148" s="6">
        <v>0.051</v>
      </c>
      <c r="I148" s="6">
        <v>5.364</v>
      </c>
      <c r="J148" s="6">
        <v>0.744</v>
      </c>
      <c r="K148" s="6">
        <v>0.597</v>
      </c>
      <c r="L148" s="6">
        <v>0.616</v>
      </c>
      <c r="M148" s="6">
        <v>0.7</v>
      </c>
      <c r="N148" s="6">
        <v>2575.175</v>
      </c>
    </row>
    <row r="149">
      <c r="A149" s="5">
        <v>45926.50347222222</v>
      </c>
      <c r="B149" s="6">
        <v>18.385</v>
      </c>
      <c r="C149" s="6">
        <v>7.983</v>
      </c>
      <c r="D149" s="6">
        <v>0.0</v>
      </c>
      <c r="E149" s="6">
        <v>8.789</v>
      </c>
      <c r="F149" s="6">
        <v>3.537</v>
      </c>
      <c r="G149" s="6">
        <v>0.951</v>
      </c>
      <c r="H149" s="6">
        <v>0.0</v>
      </c>
      <c r="I149" s="6">
        <v>4.488</v>
      </c>
      <c r="J149" s="6">
        <v>0.789</v>
      </c>
      <c r="K149" s="6">
        <v>0.489</v>
      </c>
      <c r="L149" s="6">
        <v>0.0</v>
      </c>
      <c r="M149" s="6">
        <v>0.698</v>
      </c>
      <c r="N149" s="6">
        <v>2575.557</v>
      </c>
    </row>
    <row r="150">
      <c r="A150" s="5">
        <v>45926.506944444445</v>
      </c>
      <c r="B150" s="6">
        <v>18.4</v>
      </c>
      <c r="C150" s="6">
        <v>7.892</v>
      </c>
      <c r="D150" s="6">
        <v>0.0</v>
      </c>
      <c r="E150" s="6">
        <v>8.764</v>
      </c>
      <c r="F150" s="6">
        <v>3.535</v>
      </c>
      <c r="G150" s="6">
        <v>0.93</v>
      </c>
      <c r="H150" s="6">
        <v>0.0</v>
      </c>
      <c r="I150" s="6">
        <v>4.465</v>
      </c>
      <c r="J150" s="6">
        <v>0.785</v>
      </c>
      <c r="K150" s="6">
        <v>0.478</v>
      </c>
      <c r="L150" s="6">
        <v>0.0</v>
      </c>
      <c r="M150" s="6">
        <v>0.692</v>
      </c>
      <c r="N150" s="6">
        <v>2575.931</v>
      </c>
    </row>
    <row r="151">
      <c r="A151" s="5">
        <v>45926.510416666664</v>
      </c>
      <c r="B151" s="6">
        <v>18.252</v>
      </c>
      <c r="C151" s="6">
        <v>8.58</v>
      </c>
      <c r="D151" s="6">
        <v>0.0</v>
      </c>
      <c r="E151" s="6">
        <v>8.944</v>
      </c>
      <c r="F151" s="6">
        <v>3.508</v>
      </c>
      <c r="G151" s="6">
        <v>1.03</v>
      </c>
      <c r="H151" s="6">
        <v>0.0</v>
      </c>
      <c r="I151" s="6">
        <v>4.538</v>
      </c>
      <c r="J151" s="6">
        <v>0.793</v>
      </c>
      <c r="K151" s="6">
        <v>0.494</v>
      </c>
      <c r="L151" s="6">
        <v>0.0</v>
      </c>
      <c r="M151" s="6">
        <v>0.697</v>
      </c>
      <c r="N151" s="6">
        <v>2576.302</v>
      </c>
    </row>
    <row r="152">
      <c r="A152" s="5">
        <v>45926.51388888889</v>
      </c>
      <c r="B152" s="6">
        <v>17.176</v>
      </c>
      <c r="C152" s="6">
        <v>8.096</v>
      </c>
      <c r="D152" s="6">
        <v>0.0</v>
      </c>
      <c r="E152" s="6">
        <v>8.424</v>
      </c>
      <c r="F152" s="6">
        <v>3.169</v>
      </c>
      <c r="G152" s="6">
        <v>0.96</v>
      </c>
      <c r="H152" s="6">
        <v>0.0</v>
      </c>
      <c r="I152" s="6">
        <v>4.129</v>
      </c>
      <c r="J152" s="6">
        <v>0.757</v>
      </c>
      <c r="K152" s="6">
        <v>0.487</v>
      </c>
      <c r="L152" s="6">
        <v>0.0</v>
      </c>
      <c r="M152" s="6">
        <v>0.671</v>
      </c>
      <c r="N152" s="6">
        <v>2576.677</v>
      </c>
    </row>
    <row r="153">
      <c r="A153" s="5">
        <v>45926.51736111111</v>
      </c>
      <c r="B153" s="6">
        <v>17.15</v>
      </c>
      <c r="C153" s="6">
        <v>8.077</v>
      </c>
      <c r="D153" s="6">
        <v>0.0</v>
      </c>
      <c r="E153" s="6">
        <v>8.409</v>
      </c>
      <c r="F153" s="6">
        <v>3.166</v>
      </c>
      <c r="G153" s="6">
        <v>0.966</v>
      </c>
      <c r="H153" s="6">
        <v>0.0</v>
      </c>
      <c r="I153" s="6">
        <v>4.132</v>
      </c>
      <c r="J153" s="6">
        <v>0.759</v>
      </c>
      <c r="K153" s="6">
        <v>0.491</v>
      </c>
      <c r="L153" s="6">
        <v>0.0</v>
      </c>
      <c r="M153" s="6">
        <v>0.673</v>
      </c>
      <c r="N153" s="6">
        <v>2577.023</v>
      </c>
    </row>
    <row r="154">
      <c r="A154" s="5">
        <v>45926.520833333336</v>
      </c>
      <c r="B154" s="6">
        <v>17.109</v>
      </c>
      <c r="C154" s="6">
        <v>8.039</v>
      </c>
      <c r="D154" s="6">
        <v>0.0</v>
      </c>
      <c r="E154" s="6">
        <v>8.383</v>
      </c>
      <c r="F154" s="6">
        <v>3.163</v>
      </c>
      <c r="G154" s="6">
        <v>0.957</v>
      </c>
      <c r="H154" s="6">
        <v>0.0</v>
      </c>
      <c r="I154" s="6">
        <v>4.12</v>
      </c>
      <c r="J154" s="6">
        <v>0.76</v>
      </c>
      <c r="K154" s="6">
        <v>0.488</v>
      </c>
      <c r="L154" s="6">
        <v>0.0</v>
      </c>
      <c r="M154" s="6">
        <v>0.673</v>
      </c>
      <c r="N154" s="6">
        <v>2577.367</v>
      </c>
    </row>
    <row r="155">
      <c r="A155" s="5">
        <v>45926.524305555555</v>
      </c>
      <c r="B155" s="6">
        <v>17.468</v>
      </c>
      <c r="C155" s="6">
        <v>8.062</v>
      </c>
      <c r="D155" s="6">
        <v>0.0</v>
      </c>
      <c r="E155" s="6">
        <v>8.51</v>
      </c>
      <c r="F155" s="6">
        <v>3.283</v>
      </c>
      <c r="G155" s="6">
        <v>0.966</v>
      </c>
      <c r="H155" s="6">
        <v>0.0</v>
      </c>
      <c r="I155" s="6">
        <v>4.249</v>
      </c>
      <c r="J155" s="6">
        <v>0.777</v>
      </c>
      <c r="K155" s="6">
        <v>0.493</v>
      </c>
      <c r="L155" s="6">
        <v>0.0</v>
      </c>
      <c r="M155" s="6">
        <v>0.687</v>
      </c>
      <c r="N155" s="6">
        <v>2577.723</v>
      </c>
    </row>
    <row r="156">
      <c r="A156" s="5">
        <v>45926.52777777778</v>
      </c>
      <c r="B156" s="6">
        <v>19.672</v>
      </c>
      <c r="C156" s="6">
        <v>8.199</v>
      </c>
      <c r="D156" s="6">
        <v>0.0</v>
      </c>
      <c r="E156" s="6">
        <v>9.29</v>
      </c>
      <c r="F156" s="6">
        <v>3.861</v>
      </c>
      <c r="G156" s="6">
        <v>0.975</v>
      </c>
      <c r="H156" s="6">
        <v>0.0</v>
      </c>
      <c r="I156" s="6">
        <v>4.836</v>
      </c>
      <c r="J156" s="6">
        <v>0.808</v>
      </c>
      <c r="K156" s="6">
        <v>0.489</v>
      </c>
      <c r="L156" s="6">
        <v>0.0</v>
      </c>
      <c r="M156" s="6">
        <v>0.714</v>
      </c>
      <c r="N156" s="6">
        <v>2578.099</v>
      </c>
    </row>
    <row r="157">
      <c r="A157" s="5">
        <v>45926.53125</v>
      </c>
      <c r="B157" s="6">
        <v>19.648</v>
      </c>
      <c r="C157" s="6">
        <v>7.862</v>
      </c>
      <c r="D157" s="6">
        <v>0.0</v>
      </c>
      <c r="E157" s="6">
        <v>9.17</v>
      </c>
      <c r="F157" s="6">
        <v>3.87</v>
      </c>
      <c r="G157" s="6">
        <v>0.939</v>
      </c>
      <c r="H157" s="6">
        <v>0.0</v>
      </c>
      <c r="I157" s="6">
        <v>4.809</v>
      </c>
      <c r="J157" s="6">
        <v>0.814</v>
      </c>
      <c r="K157" s="6">
        <v>0.493</v>
      </c>
      <c r="L157" s="6">
        <v>0.0</v>
      </c>
      <c r="M157" s="6">
        <v>0.722</v>
      </c>
      <c r="N157" s="6">
        <v>2578.503</v>
      </c>
    </row>
    <row r="158">
      <c r="A158" s="5">
        <v>45926.53472222222</v>
      </c>
      <c r="B158" s="6">
        <v>19.699</v>
      </c>
      <c r="C158" s="6">
        <v>7.989</v>
      </c>
      <c r="D158" s="6">
        <v>0.0</v>
      </c>
      <c r="E158" s="6">
        <v>9.229</v>
      </c>
      <c r="F158" s="6">
        <v>3.885</v>
      </c>
      <c r="G158" s="6">
        <v>0.948</v>
      </c>
      <c r="H158" s="6">
        <v>0.0</v>
      </c>
      <c r="I158" s="6">
        <v>4.833</v>
      </c>
      <c r="J158" s="6">
        <v>0.812</v>
      </c>
      <c r="K158" s="6">
        <v>0.486</v>
      </c>
      <c r="L158" s="6">
        <v>0.0</v>
      </c>
      <c r="M158" s="6">
        <v>0.717</v>
      </c>
      <c r="N158" s="6">
        <v>2578.906</v>
      </c>
    </row>
    <row r="159">
      <c r="A159" s="5">
        <v>45926.538194444445</v>
      </c>
      <c r="B159" s="6">
        <v>17.549</v>
      </c>
      <c r="C159" s="6">
        <v>7.98</v>
      </c>
      <c r="D159" s="6">
        <v>0.0</v>
      </c>
      <c r="E159" s="6">
        <v>8.51</v>
      </c>
      <c r="F159" s="6">
        <v>3.319</v>
      </c>
      <c r="G159" s="6">
        <v>0.971</v>
      </c>
      <c r="H159" s="6">
        <v>0.0</v>
      </c>
      <c r="I159" s="6">
        <v>4.29</v>
      </c>
      <c r="J159" s="6">
        <v>0.777</v>
      </c>
      <c r="K159" s="6">
        <v>0.497</v>
      </c>
      <c r="L159" s="6">
        <v>0.0</v>
      </c>
      <c r="M159" s="6">
        <v>0.689</v>
      </c>
      <c r="N159" s="6">
        <v>2579.303</v>
      </c>
    </row>
    <row r="160">
      <c r="A160" s="5">
        <v>45926.541666666664</v>
      </c>
      <c r="B160" s="6">
        <v>18.517</v>
      </c>
      <c r="C160" s="6">
        <v>6.728</v>
      </c>
      <c r="D160" s="6">
        <v>0.0</v>
      </c>
      <c r="E160" s="6">
        <v>8.415</v>
      </c>
      <c r="F160" s="6">
        <v>3.618</v>
      </c>
      <c r="G160" s="6">
        <v>0.809</v>
      </c>
      <c r="H160" s="6">
        <v>0.0</v>
      </c>
      <c r="I160" s="6">
        <v>4.427</v>
      </c>
      <c r="J160" s="6">
        <v>0.801</v>
      </c>
      <c r="K160" s="6">
        <v>0.49</v>
      </c>
      <c r="L160" s="6">
        <v>0.0</v>
      </c>
      <c r="M160" s="6">
        <v>0.718</v>
      </c>
      <c r="N160" s="6">
        <v>2579.658</v>
      </c>
    </row>
    <row r="161">
      <c r="A161" s="5">
        <v>45926.552083333336</v>
      </c>
      <c r="B161" s="6">
        <v>21.046</v>
      </c>
      <c r="C161" s="6">
        <v>9.356</v>
      </c>
      <c r="D161" s="6">
        <v>0.0</v>
      </c>
      <c r="E161" s="6">
        <v>10.134</v>
      </c>
      <c r="F161" s="6">
        <v>3.907</v>
      </c>
      <c r="G161" s="6">
        <v>1.184</v>
      </c>
      <c r="H161" s="6">
        <v>0.0</v>
      </c>
      <c r="I161" s="6">
        <v>5.091</v>
      </c>
      <c r="J161" s="6">
        <v>0.755</v>
      </c>
      <c r="K161" s="6">
        <v>0.512</v>
      </c>
      <c r="L161" s="6">
        <v>0.0</v>
      </c>
      <c r="M161" s="6">
        <v>0.68</v>
      </c>
      <c r="N161" s="6">
        <v>2580.217</v>
      </c>
    </row>
    <row r="162">
      <c r="A162" s="5">
        <v>45926.555555555555</v>
      </c>
      <c r="B162" s="6">
        <v>20.073</v>
      </c>
      <c r="C162" s="6">
        <v>8.364</v>
      </c>
      <c r="D162" s="6">
        <v>0.0</v>
      </c>
      <c r="E162" s="6">
        <v>9.479</v>
      </c>
      <c r="F162" s="6">
        <v>3.851</v>
      </c>
      <c r="G162" s="6">
        <v>1.03</v>
      </c>
      <c r="H162" s="6">
        <v>0.0</v>
      </c>
      <c r="I162" s="6">
        <v>4.881</v>
      </c>
      <c r="J162" s="6">
        <v>0.779</v>
      </c>
      <c r="K162" s="6">
        <v>0.496</v>
      </c>
      <c r="L162" s="6">
        <v>0.0</v>
      </c>
      <c r="M162" s="6">
        <v>0.695</v>
      </c>
      <c r="N162" s="6">
        <v>2580.632</v>
      </c>
    </row>
    <row r="163">
      <c r="A163" s="5">
        <v>45926.55902777778</v>
      </c>
      <c r="B163" s="6">
        <v>19.494</v>
      </c>
      <c r="C163" s="6">
        <v>7.757</v>
      </c>
      <c r="D163" s="6">
        <v>0.0</v>
      </c>
      <c r="E163" s="6">
        <v>9.084</v>
      </c>
      <c r="F163" s="6">
        <v>3.78</v>
      </c>
      <c r="G163" s="6">
        <v>0.953</v>
      </c>
      <c r="H163" s="6">
        <v>0.0</v>
      </c>
      <c r="I163" s="6">
        <v>4.733</v>
      </c>
      <c r="J163" s="6">
        <v>0.792</v>
      </c>
      <c r="K163" s="6">
        <v>0.499</v>
      </c>
      <c r="L163" s="6">
        <v>0.0</v>
      </c>
      <c r="M163" s="6">
        <v>0.708</v>
      </c>
      <c r="N163" s="6">
        <v>2581.034</v>
      </c>
    </row>
    <row r="164">
      <c r="A164" s="5">
        <v>45926.5625</v>
      </c>
      <c r="B164" s="6">
        <v>19.186</v>
      </c>
      <c r="C164" s="6">
        <v>7.253</v>
      </c>
      <c r="D164" s="6">
        <v>0.0</v>
      </c>
      <c r="E164" s="6">
        <v>8.813</v>
      </c>
      <c r="F164" s="6">
        <v>3.728</v>
      </c>
      <c r="G164" s="6">
        <v>0.887</v>
      </c>
      <c r="H164" s="6">
        <v>0.0</v>
      </c>
      <c r="I164" s="6">
        <v>4.615</v>
      </c>
      <c r="J164" s="6">
        <v>0.792</v>
      </c>
      <c r="K164" s="6">
        <v>0.496</v>
      </c>
      <c r="L164" s="6">
        <v>0.0</v>
      </c>
      <c r="M164" s="6">
        <v>0.711</v>
      </c>
      <c r="N164" s="6">
        <v>2581.432</v>
      </c>
    </row>
    <row r="165">
      <c r="A165" s="5">
        <v>45926.56597222222</v>
      </c>
      <c r="B165" s="6">
        <v>19.199</v>
      </c>
      <c r="C165" s="6">
        <v>6.712</v>
      </c>
      <c r="D165" s="6">
        <v>0.0</v>
      </c>
      <c r="E165" s="6">
        <v>8.637</v>
      </c>
      <c r="F165" s="6">
        <v>3.758</v>
      </c>
      <c r="G165" s="6">
        <v>0.823</v>
      </c>
      <c r="H165" s="6">
        <v>0.0</v>
      </c>
      <c r="I165" s="6">
        <v>4.581</v>
      </c>
      <c r="J165" s="6">
        <v>0.8</v>
      </c>
      <c r="K165" s="6">
        <v>0.498</v>
      </c>
      <c r="L165" s="6">
        <v>0.0</v>
      </c>
      <c r="M165" s="6">
        <v>0.721</v>
      </c>
      <c r="N165" s="6">
        <v>2581.816</v>
      </c>
    </row>
    <row r="166">
      <c r="A166" s="5">
        <v>45926.569444444445</v>
      </c>
      <c r="B166" s="6">
        <v>19.045</v>
      </c>
      <c r="C166" s="6">
        <v>6.685</v>
      </c>
      <c r="D166" s="6">
        <v>0.0</v>
      </c>
      <c r="E166" s="6">
        <v>8.576</v>
      </c>
      <c r="F166" s="6">
        <v>3.733</v>
      </c>
      <c r="G166" s="6">
        <v>0.813</v>
      </c>
      <c r="H166" s="6">
        <v>0.0</v>
      </c>
      <c r="I166" s="6">
        <v>4.546</v>
      </c>
      <c r="J166" s="6">
        <v>0.798</v>
      </c>
      <c r="K166" s="6">
        <v>0.49</v>
      </c>
      <c r="L166" s="6">
        <v>0.0</v>
      </c>
      <c r="M166" s="6">
        <v>0.718</v>
      </c>
      <c r="N166" s="6">
        <v>2582.195</v>
      </c>
    </row>
    <row r="167">
      <c r="A167" s="5">
        <v>45926.572916666664</v>
      </c>
      <c r="B167" s="6">
        <v>19.775</v>
      </c>
      <c r="C167" s="6">
        <v>6.683</v>
      </c>
      <c r="D167" s="6">
        <v>0.0</v>
      </c>
      <c r="E167" s="6">
        <v>8.819</v>
      </c>
      <c r="F167" s="6">
        <v>3.956</v>
      </c>
      <c r="G167" s="6">
        <v>0.784</v>
      </c>
      <c r="H167" s="6">
        <v>0.0</v>
      </c>
      <c r="I167" s="6">
        <v>4.74</v>
      </c>
      <c r="J167" s="6">
        <v>0.812</v>
      </c>
      <c r="K167" s="6">
        <v>0.47</v>
      </c>
      <c r="L167" s="6">
        <v>0.0</v>
      </c>
      <c r="M167" s="6">
        <v>0.725</v>
      </c>
      <c r="N167" s="6">
        <v>2582.577</v>
      </c>
    </row>
    <row r="168">
      <c r="A168" s="5">
        <v>45926.57638888889</v>
      </c>
      <c r="B168" s="6">
        <v>19.572</v>
      </c>
      <c r="C168" s="6">
        <v>6.15</v>
      </c>
      <c r="D168" s="6">
        <v>0.0</v>
      </c>
      <c r="E168" s="6">
        <v>8.574</v>
      </c>
      <c r="F168" s="6">
        <v>3.9</v>
      </c>
      <c r="G168" s="6">
        <v>0.599</v>
      </c>
      <c r="H168" s="6">
        <v>0.0</v>
      </c>
      <c r="I168" s="6">
        <v>4.499</v>
      </c>
      <c r="J168" s="6">
        <v>0.817</v>
      </c>
      <c r="K168" s="6">
        <v>0.393</v>
      </c>
      <c r="L168" s="6">
        <v>0.0</v>
      </c>
      <c r="M168" s="6">
        <v>0.714</v>
      </c>
      <c r="N168" s="6">
        <v>2582.956</v>
      </c>
    </row>
    <row r="169">
      <c r="A169" s="5">
        <v>45926.57986111111</v>
      </c>
      <c r="B169" s="6">
        <v>23.069</v>
      </c>
      <c r="C169" s="6">
        <v>6.123</v>
      </c>
      <c r="D169" s="6">
        <v>0.333</v>
      </c>
      <c r="E169" s="6">
        <v>9.842</v>
      </c>
      <c r="F169" s="6">
        <v>4.855</v>
      </c>
      <c r="G169" s="6">
        <v>0.581</v>
      </c>
      <c r="H169" s="6">
        <v>0.072</v>
      </c>
      <c r="I169" s="6">
        <v>5.508</v>
      </c>
      <c r="J169" s="6">
        <v>0.855</v>
      </c>
      <c r="K169" s="6">
        <v>0.38</v>
      </c>
      <c r="L169" s="6">
        <v>0.866</v>
      </c>
      <c r="M169" s="6">
        <v>0.755</v>
      </c>
      <c r="N169" s="6">
        <v>2583.368</v>
      </c>
    </row>
    <row r="170">
      <c r="A170" s="5">
        <v>45926.583333333336</v>
      </c>
      <c r="B170" s="6">
        <v>23.422</v>
      </c>
      <c r="C170" s="6">
        <v>6.42</v>
      </c>
      <c r="D170" s="6">
        <v>0.332</v>
      </c>
      <c r="E170" s="6">
        <v>10.058</v>
      </c>
      <c r="F170" s="6">
        <v>4.961</v>
      </c>
      <c r="G170" s="6">
        <v>0.657</v>
      </c>
      <c r="H170" s="6">
        <v>0.073</v>
      </c>
      <c r="I170" s="6">
        <v>5.691</v>
      </c>
      <c r="J170" s="6">
        <v>0.858</v>
      </c>
      <c r="K170" s="6">
        <v>0.409</v>
      </c>
      <c r="L170" s="6">
        <v>0.868</v>
      </c>
      <c r="M170" s="6">
        <v>0.762</v>
      </c>
      <c r="N170" s="6">
        <v>2583.839</v>
      </c>
    </row>
    <row r="171">
      <c r="A171" s="5">
        <v>45926.586805555555</v>
      </c>
      <c r="B171" s="6">
        <v>23.431</v>
      </c>
      <c r="C171" s="6">
        <v>7.13</v>
      </c>
      <c r="D171" s="6">
        <v>0.337</v>
      </c>
      <c r="E171" s="6">
        <v>10.299</v>
      </c>
      <c r="F171" s="6">
        <v>4.967</v>
      </c>
      <c r="G171" s="6">
        <v>1.032</v>
      </c>
      <c r="H171" s="6">
        <v>0.07</v>
      </c>
      <c r="I171" s="6">
        <v>6.069</v>
      </c>
      <c r="J171" s="6">
        <v>0.859</v>
      </c>
      <c r="K171" s="6">
        <v>0.58</v>
      </c>
      <c r="L171" s="6">
        <v>0.828</v>
      </c>
      <c r="M171" s="6">
        <v>0.794</v>
      </c>
      <c r="N171" s="6">
        <v>2584.32</v>
      </c>
    </row>
    <row r="172">
      <c r="A172" s="5">
        <v>45926.59027777778</v>
      </c>
      <c r="B172" s="6">
        <v>23.283</v>
      </c>
      <c r="C172" s="6">
        <v>7.013</v>
      </c>
      <c r="D172" s="6">
        <v>0.335</v>
      </c>
      <c r="E172" s="6">
        <v>10.21</v>
      </c>
      <c r="F172" s="6">
        <v>4.956</v>
      </c>
      <c r="G172" s="6">
        <v>1.02</v>
      </c>
      <c r="H172" s="6">
        <v>0.07</v>
      </c>
      <c r="I172" s="6">
        <v>6.046</v>
      </c>
      <c r="J172" s="6">
        <v>0.862</v>
      </c>
      <c r="K172" s="6">
        <v>0.582</v>
      </c>
      <c r="L172" s="6">
        <v>0.83</v>
      </c>
      <c r="M172" s="6">
        <v>0.797</v>
      </c>
      <c r="N172" s="6">
        <v>2584.826</v>
      </c>
    </row>
    <row r="173">
      <c r="A173" s="5">
        <v>45926.59375</v>
      </c>
      <c r="B173" s="6">
        <v>22.438</v>
      </c>
      <c r="C173" s="6">
        <v>7.042</v>
      </c>
      <c r="D173" s="6">
        <v>0.325</v>
      </c>
      <c r="E173" s="6">
        <v>9.935</v>
      </c>
      <c r="F173" s="6">
        <v>4.69</v>
      </c>
      <c r="G173" s="6">
        <v>1.019</v>
      </c>
      <c r="H173" s="6">
        <v>0.066</v>
      </c>
      <c r="I173" s="6">
        <v>5.775</v>
      </c>
      <c r="J173" s="6">
        <v>0.848</v>
      </c>
      <c r="K173" s="6">
        <v>0.581</v>
      </c>
      <c r="L173" s="6">
        <v>0.807</v>
      </c>
      <c r="M173" s="6">
        <v>0.784</v>
      </c>
      <c r="N173" s="6">
        <v>2585.327</v>
      </c>
    </row>
    <row r="174">
      <c r="A174" s="5">
        <v>45926.59722222222</v>
      </c>
      <c r="B174" s="6">
        <v>22.202</v>
      </c>
      <c r="C174" s="6">
        <v>7.938</v>
      </c>
      <c r="D174" s="6">
        <v>0.332</v>
      </c>
      <c r="E174" s="6">
        <v>10.157</v>
      </c>
      <c r="F174" s="6">
        <v>4.612</v>
      </c>
      <c r="G174" s="6">
        <v>1.339</v>
      </c>
      <c r="H174" s="6">
        <v>0.063</v>
      </c>
      <c r="I174" s="6">
        <v>6.014</v>
      </c>
      <c r="J174" s="6">
        <v>0.843</v>
      </c>
      <c r="K174" s="6">
        <v>0.678</v>
      </c>
      <c r="L174" s="6">
        <v>0.748</v>
      </c>
      <c r="M174" s="6">
        <v>0.798</v>
      </c>
      <c r="N174" s="6">
        <v>2585.815</v>
      </c>
    </row>
    <row r="175">
      <c r="A175" s="5">
        <v>45926.600694444445</v>
      </c>
      <c r="B175" s="6">
        <v>21.777</v>
      </c>
      <c r="C175" s="6">
        <v>7.882</v>
      </c>
      <c r="D175" s="6">
        <v>0.328</v>
      </c>
      <c r="E175" s="6">
        <v>9.996</v>
      </c>
      <c r="F175" s="6">
        <v>4.488</v>
      </c>
      <c r="G175" s="6">
        <v>1.332</v>
      </c>
      <c r="H175" s="6">
        <v>0.06</v>
      </c>
      <c r="I175" s="6">
        <v>5.88</v>
      </c>
      <c r="J175" s="6">
        <v>0.842</v>
      </c>
      <c r="K175" s="6">
        <v>0.685</v>
      </c>
      <c r="L175" s="6">
        <v>0.74</v>
      </c>
      <c r="M175" s="6">
        <v>0.8</v>
      </c>
      <c r="N175" s="6">
        <v>2586.312</v>
      </c>
    </row>
    <row r="176">
      <c r="A176" s="5">
        <v>45926.604166666664</v>
      </c>
      <c r="B176" s="6">
        <v>21.697</v>
      </c>
      <c r="C176" s="6">
        <v>7.783</v>
      </c>
      <c r="D176" s="6">
        <v>0.327</v>
      </c>
      <c r="E176" s="6">
        <v>9.936</v>
      </c>
      <c r="F176" s="6">
        <v>4.474</v>
      </c>
      <c r="G176" s="6">
        <v>1.311</v>
      </c>
      <c r="H176" s="6">
        <v>0.06</v>
      </c>
      <c r="I176" s="6">
        <v>5.845</v>
      </c>
      <c r="J176" s="6">
        <v>0.846</v>
      </c>
      <c r="K176" s="6">
        <v>0.687</v>
      </c>
      <c r="L176" s="6">
        <v>0.745</v>
      </c>
      <c r="M176" s="6">
        <v>0.803</v>
      </c>
      <c r="N176" s="6">
        <v>2586.802</v>
      </c>
    </row>
    <row r="177">
      <c r="A177" s="5">
        <v>45926.60763888889</v>
      </c>
      <c r="B177" s="6">
        <v>21.735</v>
      </c>
      <c r="C177" s="6">
        <v>7.871</v>
      </c>
      <c r="D177" s="6">
        <v>0.327</v>
      </c>
      <c r="E177" s="6">
        <v>9.978</v>
      </c>
      <c r="F177" s="6">
        <v>4.475</v>
      </c>
      <c r="G177" s="6">
        <v>1.314</v>
      </c>
      <c r="H177" s="6">
        <v>0.06</v>
      </c>
      <c r="I177" s="6">
        <v>5.849</v>
      </c>
      <c r="J177" s="6">
        <v>0.845</v>
      </c>
      <c r="K177" s="6">
        <v>0.681</v>
      </c>
      <c r="L177" s="6">
        <v>0.743</v>
      </c>
      <c r="M177" s="6">
        <v>0.8</v>
      </c>
      <c r="N177" s="6">
        <v>2587.289</v>
      </c>
    </row>
    <row r="178">
      <c r="A178" s="5">
        <v>45926.61111111111</v>
      </c>
      <c r="B178" s="6">
        <v>21.708</v>
      </c>
      <c r="C178" s="6">
        <v>7.742</v>
      </c>
      <c r="D178" s="6">
        <v>0.326</v>
      </c>
      <c r="E178" s="6">
        <v>9.925</v>
      </c>
      <c r="F178" s="6">
        <v>4.464</v>
      </c>
      <c r="G178" s="6">
        <v>1.3</v>
      </c>
      <c r="H178" s="6">
        <v>0.059</v>
      </c>
      <c r="I178" s="6">
        <v>5.823</v>
      </c>
      <c r="J178" s="6">
        <v>0.843</v>
      </c>
      <c r="K178" s="6">
        <v>0.685</v>
      </c>
      <c r="L178" s="6">
        <v>0.74</v>
      </c>
      <c r="M178" s="6">
        <v>0.801</v>
      </c>
      <c r="N178" s="6">
        <v>2587.777</v>
      </c>
    </row>
    <row r="179">
      <c r="A179" s="5">
        <v>45926.614583333336</v>
      </c>
      <c r="B179" s="6">
        <v>22.057</v>
      </c>
      <c r="C179" s="6">
        <v>7.948</v>
      </c>
      <c r="D179" s="6">
        <v>0.328</v>
      </c>
      <c r="E179" s="6">
        <v>10.111</v>
      </c>
      <c r="F179" s="6">
        <v>4.557</v>
      </c>
      <c r="G179" s="6">
        <v>1.325</v>
      </c>
      <c r="H179" s="6">
        <v>0.06</v>
      </c>
      <c r="I179" s="6">
        <v>5.942</v>
      </c>
      <c r="J179" s="6">
        <v>0.845</v>
      </c>
      <c r="K179" s="6">
        <v>0.679</v>
      </c>
      <c r="L179" s="6">
        <v>0.744</v>
      </c>
      <c r="M179" s="6">
        <v>0.8</v>
      </c>
      <c r="N179" s="6">
        <v>2588.273</v>
      </c>
    </row>
    <row r="180">
      <c r="A180" s="5">
        <v>45926.618055555555</v>
      </c>
      <c r="B180" s="6">
        <v>22.429</v>
      </c>
      <c r="C180" s="6">
        <v>7.846</v>
      </c>
      <c r="D180" s="6">
        <v>0.333</v>
      </c>
      <c r="E180" s="6">
        <v>10.203</v>
      </c>
      <c r="F180" s="6">
        <v>4.664</v>
      </c>
      <c r="G180" s="6">
        <v>1.318</v>
      </c>
      <c r="H180" s="6">
        <v>0.063</v>
      </c>
      <c r="I180" s="6">
        <v>6.045</v>
      </c>
      <c r="J180" s="6">
        <v>0.846</v>
      </c>
      <c r="K180" s="6">
        <v>0.678</v>
      </c>
      <c r="L180" s="6">
        <v>0.757</v>
      </c>
      <c r="M180" s="6">
        <v>0.802</v>
      </c>
      <c r="N180" s="6">
        <v>2588.784</v>
      </c>
    </row>
    <row r="181">
      <c r="A181" s="5">
        <v>45926.62152777778</v>
      </c>
      <c r="B181" s="6">
        <v>22.428</v>
      </c>
      <c r="C181" s="6">
        <v>8.398</v>
      </c>
      <c r="D181" s="6">
        <v>0.334</v>
      </c>
      <c r="E181" s="6">
        <v>10.387</v>
      </c>
      <c r="F181" s="6">
        <v>4.665</v>
      </c>
      <c r="G181" s="6">
        <v>1.441</v>
      </c>
      <c r="H181" s="6">
        <v>0.061</v>
      </c>
      <c r="I181" s="6">
        <v>6.167</v>
      </c>
      <c r="J181" s="6">
        <v>0.847</v>
      </c>
      <c r="K181" s="6">
        <v>0.692</v>
      </c>
      <c r="L181" s="6">
        <v>0.732</v>
      </c>
      <c r="M181" s="6">
        <v>0.804</v>
      </c>
      <c r="N181" s="6">
        <v>2589.29</v>
      </c>
    </row>
    <row r="182">
      <c r="A182" s="5">
        <v>45926.625</v>
      </c>
      <c r="B182" s="6">
        <v>22.837</v>
      </c>
      <c r="C182" s="6">
        <v>7.991</v>
      </c>
      <c r="D182" s="6">
        <v>0.332</v>
      </c>
      <c r="E182" s="6">
        <v>10.386</v>
      </c>
      <c r="F182" s="6">
        <v>4.767</v>
      </c>
      <c r="G182" s="6">
        <v>1.33</v>
      </c>
      <c r="H182" s="6">
        <v>0.063</v>
      </c>
      <c r="I182" s="6">
        <v>6.16</v>
      </c>
      <c r="J182" s="6">
        <v>0.853</v>
      </c>
      <c r="K182" s="6">
        <v>0.675</v>
      </c>
      <c r="L182" s="6">
        <v>0.767</v>
      </c>
      <c r="M182" s="6">
        <v>0.806</v>
      </c>
      <c r="N182" s="6">
        <v>2589.799</v>
      </c>
    </row>
    <row r="183">
      <c r="A183" s="5">
        <v>45926.62847222222</v>
      </c>
      <c r="B183" s="6">
        <v>22.685</v>
      </c>
      <c r="C183" s="6">
        <v>7.91</v>
      </c>
      <c r="D183" s="6">
        <v>0.336</v>
      </c>
      <c r="E183" s="6">
        <v>10.31</v>
      </c>
      <c r="F183" s="6">
        <v>4.737</v>
      </c>
      <c r="G183" s="6">
        <v>1.322</v>
      </c>
      <c r="H183" s="6">
        <v>0.064</v>
      </c>
      <c r="I183" s="6">
        <v>6.123</v>
      </c>
      <c r="J183" s="6">
        <v>0.852</v>
      </c>
      <c r="K183" s="6">
        <v>0.679</v>
      </c>
      <c r="L183" s="6">
        <v>0.762</v>
      </c>
      <c r="M183" s="6">
        <v>0.807</v>
      </c>
      <c r="N183" s="6">
        <v>2590.319</v>
      </c>
    </row>
    <row r="184">
      <c r="A184" s="5">
        <v>45926.631944444445</v>
      </c>
      <c r="B184" s="6">
        <v>22.274</v>
      </c>
      <c r="C184" s="6">
        <v>7.913</v>
      </c>
      <c r="D184" s="6">
        <v>0.333</v>
      </c>
      <c r="E184" s="6">
        <v>10.174</v>
      </c>
      <c r="F184" s="6">
        <v>4.613</v>
      </c>
      <c r="G184" s="6">
        <v>1.323</v>
      </c>
      <c r="H184" s="6">
        <v>0.062</v>
      </c>
      <c r="I184" s="6">
        <v>5.998</v>
      </c>
      <c r="J184" s="6">
        <v>0.851</v>
      </c>
      <c r="K184" s="6">
        <v>0.683</v>
      </c>
      <c r="L184" s="6">
        <v>0.758</v>
      </c>
      <c r="M184" s="6">
        <v>0.806</v>
      </c>
      <c r="N184" s="6">
        <v>2590.826</v>
      </c>
    </row>
    <row r="185">
      <c r="A185" s="5">
        <v>45926.635416666664</v>
      </c>
      <c r="B185" s="6">
        <v>22.714</v>
      </c>
      <c r="C185" s="6">
        <v>8.053</v>
      </c>
      <c r="D185" s="6">
        <v>0.334</v>
      </c>
      <c r="E185" s="6">
        <v>10.367</v>
      </c>
      <c r="F185" s="6">
        <v>4.725</v>
      </c>
      <c r="G185" s="6">
        <v>1.368</v>
      </c>
      <c r="H185" s="6">
        <v>0.062</v>
      </c>
      <c r="I185" s="6">
        <v>6.155</v>
      </c>
      <c r="J185" s="6">
        <v>0.854</v>
      </c>
      <c r="K185" s="6">
        <v>0.693</v>
      </c>
      <c r="L185" s="6">
        <v>0.754</v>
      </c>
      <c r="M185" s="6">
        <v>0.811</v>
      </c>
      <c r="N185" s="6">
        <v>2591.333</v>
      </c>
    </row>
    <row r="186">
      <c r="A186" s="5">
        <v>45926.63888888889</v>
      </c>
      <c r="B186" s="6">
        <v>22.577</v>
      </c>
      <c r="C186" s="6">
        <v>15.915</v>
      </c>
      <c r="D186" s="6">
        <v>0.325</v>
      </c>
      <c r="E186" s="6">
        <v>12.939</v>
      </c>
      <c r="F186" s="6">
        <v>4.696</v>
      </c>
      <c r="G186" s="6">
        <v>2.425</v>
      </c>
      <c r="H186" s="6">
        <v>0.042</v>
      </c>
      <c r="I186" s="6">
        <v>7.163</v>
      </c>
      <c r="J186" s="6">
        <v>0.856</v>
      </c>
      <c r="K186" s="6">
        <v>0.623</v>
      </c>
      <c r="L186" s="6">
        <v>0.517</v>
      </c>
      <c r="M186" s="6">
        <v>0.757</v>
      </c>
      <c r="N186" s="6">
        <v>2591.848</v>
      </c>
    </row>
    <row r="187">
      <c r="A187" s="5">
        <v>45926.64236111111</v>
      </c>
      <c r="B187" s="6">
        <v>21.766</v>
      </c>
      <c r="C187" s="6">
        <v>7.958</v>
      </c>
      <c r="D187" s="6">
        <v>0.325</v>
      </c>
      <c r="E187" s="6">
        <v>10.017</v>
      </c>
      <c r="F187" s="6">
        <v>4.488</v>
      </c>
      <c r="G187" s="6">
        <v>1.343</v>
      </c>
      <c r="H187" s="6">
        <v>0.06</v>
      </c>
      <c r="I187" s="6">
        <v>5.891</v>
      </c>
      <c r="J187" s="6">
        <v>0.846</v>
      </c>
      <c r="K187" s="6">
        <v>0.689</v>
      </c>
      <c r="L187" s="6">
        <v>0.741</v>
      </c>
      <c r="M187" s="6">
        <v>0.804</v>
      </c>
      <c r="N187" s="6">
        <v>2592.353</v>
      </c>
    </row>
    <row r="188">
      <c r="A188" s="5">
        <v>45926.645833333336</v>
      </c>
      <c r="B188" s="6">
        <v>20.628</v>
      </c>
      <c r="C188" s="6">
        <v>6.863</v>
      </c>
      <c r="D188" s="6">
        <v>0.0</v>
      </c>
      <c r="E188" s="6">
        <v>9.164</v>
      </c>
      <c r="F188" s="6">
        <v>4.159</v>
      </c>
      <c r="G188" s="6">
        <v>0.92</v>
      </c>
      <c r="H188" s="6">
        <v>0.0</v>
      </c>
      <c r="I188" s="6">
        <v>5.079</v>
      </c>
      <c r="J188" s="6">
        <v>0.827</v>
      </c>
      <c r="K188" s="6">
        <v>0.546</v>
      </c>
      <c r="L188" s="6">
        <v>0.0</v>
      </c>
      <c r="M188" s="6">
        <v>0.756</v>
      </c>
      <c r="N188" s="6">
        <v>2592.816</v>
      </c>
    </row>
    <row r="189">
      <c r="A189" s="5">
        <v>45926.649305555555</v>
      </c>
      <c r="B189" s="6">
        <v>20.481</v>
      </c>
      <c r="C189" s="6">
        <v>6.693</v>
      </c>
      <c r="D189" s="6">
        <v>0.0</v>
      </c>
      <c r="E189" s="6">
        <v>9.058</v>
      </c>
      <c r="F189" s="6">
        <v>4.123</v>
      </c>
      <c r="G189" s="6">
        <v>0.903</v>
      </c>
      <c r="H189" s="6">
        <v>0.0</v>
      </c>
      <c r="I189" s="6">
        <v>5.026</v>
      </c>
      <c r="J189" s="6">
        <v>0.831</v>
      </c>
      <c r="K189" s="6">
        <v>0.554</v>
      </c>
      <c r="L189" s="6">
        <v>0.0</v>
      </c>
      <c r="M189" s="6">
        <v>0.762</v>
      </c>
      <c r="N189" s="6">
        <v>2593.247</v>
      </c>
    </row>
    <row r="190">
      <c r="A190" s="5">
        <v>45926.65277777778</v>
      </c>
      <c r="B190" s="6">
        <v>20.399</v>
      </c>
      <c r="C190" s="6">
        <v>6.733</v>
      </c>
      <c r="D190" s="6">
        <v>0.0</v>
      </c>
      <c r="E190" s="6">
        <v>9.044</v>
      </c>
      <c r="F190" s="6">
        <v>4.105</v>
      </c>
      <c r="G190" s="6">
        <v>0.901</v>
      </c>
      <c r="H190" s="6">
        <v>0.0</v>
      </c>
      <c r="I190" s="6">
        <v>5.006</v>
      </c>
      <c r="J190" s="6">
        <v>0.833</v>
      </c>
      <c r="K190" s="6">
        <v>0.554</v>
      </c>
      <c r="L190" s="6">
        <v>0.0</v>
      </c>
      <c r="M190" s="6">
        <v>0.764</v>
      </c>
      <c r="N190" s="6">
        <v>2593.667</v>
      </c>
    </row>
    <row r="191">
      <c r="A191" s="5">
        <v>45926.65625</v>
      </c>
      <c r="B191" s="6">
        <v>19.127</v>
      </c>
      <c r="C191" s="6">
        <v>6.695</v>
      </c>
      <c r="D191" s="6">
        <v>0.0</v>
      </c>
      <c r="E191" s="6">
        <v>8.607</v>
      </c>
      <c r="F191" s="6">
        <v>3.742</v>
      </c>
      <c r="G191" s="6">
        <v>0.885</v>
      </c>
      <c r="H191" s="6">
        <v>0.0</v>
      </c>
      <c r="I191" s="6">
        <v>4.627</v>
      </c>
      <c r="J191" s="6">
        <v>0.81</v>
      </c>
      <c r="K191" s="6">
        <v>0.55</v>
      </c>
      <c r="L191" s="6">
        <v>0.0</v>
      </c>
      <c r="M191" s="6">
        <v>0.743</v>
      </c>
      <c r="N191" s="6">
        <v>2594.074</v>
      </c>
    </row>
    <row r="192">
      <c r="A192" s="5">
        <v>45926.65972222222</v>
      </c>
      <c r="B192" s="6">
        <v>18.704</v>
      </c>
      <c r="C192" s="6">
        <v>6.701</v>
      </c>
      <c r="D192" s="6">
        <v>0.0</v>
      </c>
      <c r="E192" s="6">
        <v>8.468</v>
      </c>
      <c r="F192" s="6">
        <v>3.626</v>
      </c>
      <c r="G192" s="6">
        <v>0.881</v>
      </c>
      <c r="H192" s="6">
        <v>0.0</v>
      </c>
      <c r="I192" s="6">
        <v>4.507</v>
      </c>
      <c r="J192" s="6">
        <v>0.802</v>
      </c>
      <c r="K192" s="6">
        <v>0.551</v>
      </c>
      <c r="L192" s="6">
        <v>0.0</v>
      </c>
      <c r="M192" s="6">
        <v>0.737</v>
      </c>
      <c r="N192" s="6">
        <v>2594.452</v>
      </c>
    </row>
    <row r="193">
      <c r="A193" s="5">
        <v>45926.663194444445</v>
      </c>
      <c r="B193" s="6">
        <v>18.539</v>
      </c>
      <c r="C193" s="6">
        <v>7.2</v>
      </c>
      <c r="D193" s="6">
        <v>0.0</v>
      </c>
      <c r="E193" s="6">
        <v>8.579</v>
      </c>
      <c r="F193" s="6">
        <v>3.538</v>
      </c>
      <c r="G193" s="6">
        <v>1.031</v>
      </c>
      <c r="H193" s="6">
        <v>0.0</v>
      </c>
      <c r="I193" s="6">
        <v>4.569</v>
      </c>
      <c r="J193" s="6">
        <v>0.789</v>
      </c>
      <c r="K193" s="6">
        <v>0.597</v>
      </c>
      <c r="L193" s="6">
        <v>0.0</v>
      </c>
      <c r="M193" s="6">
        <v>0.736</v>
      </c>
      <c r="N193" s="6">
        <v>2594.822</v>
      </c>
    </row>
    <row r="194">
      <c r="A194" s="5">
        <v>45926.666666666664</v>
      </c>
      <c r="B194" s="6">
        <v>17.03</v>
      </c>
      <c r="C194" s="6">
        <v>7.683</v>
      </c>
      <c r="D194" s="6">
        <v>0.0</v>
      </c>
      <c r="E194" s="6">
        <v>8.238</v>
      </c>
      <c r="F194" s="6">
        <v>2.884</v>
      </c>
      <c r="G194" s="6">
        <v>1.087</v>
      </c>
      <c r="H194" s="6">
        <v>0.0</v>
      </c>
      <c r="I194" s="6">
        <v>3.971</v>
      </c>
      <c r="J194" s="6">
        <v>0.695</v>
      </c>
      <c r="K194" s="6">
        <v>0.598</v>
      </c>
      <c r="L194" s="6">
        <v>0.0</v>
      </c>
      <c r="M194" s="6">
        <v>0.665</v>
      </c>
      <c r="N194" s="6">
        <v>2595.18</v>
      </c>
    </row>
    <row r="195">
      <c r="A195" s="5">
        <v>45926.67013888889</v>
      </c>
      <c r="B195" s="6">
        <v>18.605</v>
      </c>
      <c r="C195" s="6">
        <v>6.815</v>
      </c>
      <c r="D195" s="6">
        <v>0.0</v>
      </c>
      <c r="E195" s="6">
        <v>8.473</v>
      </c>
      <c r="F195" s="6">
        <v>2.826</v>
      </c>
      <c r="G195" s="6">
        <v>0.829</v>
      </c>
      <c r="H195" s="6">
        <v>0.0</v>
      </c>
      <c r="I195" s="6">
        <v>3.655</v>
      </c>
      <c r="J195" s="6">
        <v>0.627</v>
      </c>
      <c r="K195" s="6">
        <v>0.526</v>
      </c>
      <c r="L195" s="6">
        <v>0.0</v>
      </c>
      <c r="M195" s="6">
        <v>0.601</v>
      </c>
      <c r="N195" s="6">
        <v>2595.486</v>
      </c>
    </row>
    <row r="196">
      <c r="A196" s="5">
        <v>45926.67361111111</v>
      </c>
      <c r="B196" s="6">
        <v>22.659</v>
      </c>
      <c r="C196" s="6">
        <v>6.612</v>
      </c>
      <c r="D196" s="6">
        <v>0.0</v>
      </c>
      <c r="E196" s="6">
        <v>9.757</v>
      </c>
      <c r="F196" s="6">
        <v>3.367</v>
      </c>
      <c r="G196" s="6">
        <v>0.757</v>
      </c>
      <c r="H196" s="6">
        <v>0.0</v>
      </c>
      <c r="I196" s="6">
        <v>4.124</v>
      </c>
      <c r="J196" s="6">
        <v>0.626</v>
      </c>
      <c r="K196" s="6">
        <v>0.509</v>
      </c>
      <c r="L196" s="6">
        <v>0.0</v>
      </c>
      <c r="M196" s="6">
        <v>0.601</v>
      </c>
      <c r="N196" s="6">
        <v>2595.794</v>
      </c>
    </row>
    <row r="197">
      <c r="A197" s="5">
        <v>45926.677083333336</v>
      </c>
      <c r="B197" s="6">
        <v>17.903</v>
      </c>
      <c r="C197" s="6">
        <v>6.659</v>
      </c>
      <c r="D197" s="6">
        <v>0.0</v>
      </c>
      <c r="E197" s="6">
        <v>8.188</v>
      </c>
      <c r="F197" s="6">
        <v>2.816</v>
      </c>
      <c r="G197" s="6">
        <v>0.814</v>
      </c>
      <c r="H197" s="6">
        <v>0.0</v>
      </c>
      <c r="I197" s="6">
        <v>3.63</v>
      </c>
      <c r="J197" s="6">
        <v>0.647</v>
      </c>
      <c r="K197" s="6">
        <v>0.532</v>
      </c>
      <c r="L197" s="6">
        <v>0.0</v>
      </c>
      <c r="M197" s="6">
        <v>0.617</v>
      </c>
      <c r="N197" s="6">
        <v>2596.099</v>
      </c>
    </row>
    <row r="198">
      <c r="A198" s="5">
        <v>45926.680555555555</v>
      </c>
      <c r="B198" s="6">
        <v>17.065</v>
      </c>
      <c r="C198" s="6">
        <v>6.66</v>
      </c>
      <c r="D198" s="6">
        <v>0.0</v>
      </c>
      <c r="E198" s="6">
        <v>7.908</v>
      </c>
      <c r="F198" s="6">
        <v>2.723</v>
      </c>
      <c r="G198" s="6">
        <v>0.832</v>
      </c>
      <c r="H198" s="6">
        <v>0.0</v>
      </c>
      <c r="I198" s="6">
        <v>3.555</v>
      </c>
      <c r="J198" s="6">
        <v>0.656</v>
      </c>
      <c r="K198" s="6">
        <v>0.533</v>
      </c>
      <c r="L198" s="6">
        <v>0.0</v>
      </c>
      <c r="M198" s="6">
        <v>0.622</v>
      </c>
      <c r="N198" s="6">
        <v>2596.384</v>
      </c>
    </row>
    <row r="199">
      <c r="A199" s="5">
        <v>45926.68402777778</v>
      </c>
      <c r="B199" s="6">
        <v>1.057</v>
      </c>
      <c r="C199" s="6">
        <v>1.513</v>
      </c>
      <c r="D199" s="6">
        <v>0.0</v>
      </c>
      <c r="E199" s="6">
        <v>0.857</v>
      </c>
      <c r="F199" s="6">
        <v>0.125</v>
      </c>
      <c r="G199" s="6">
        <v>0.34</v>
      </c>
      <c r="H199" s="6">
        <v>0.0</v>
      </c>
      <c r="I199" s="6">
        <v>0.465</v>
      </c>
      <c r="J199" s="6">
        <v>0.486</v>
      </c>
      <c r="K199" s="6">
        <v>0.943</v>
      </c>
      <c r="L199" s="6">
        <v>0.0</v>
      </c>
      <c r="M199" s="6">
        <v>0.752</v>
      </c>
      <c r="N199" s="6">
        <v>2596.578</v>
      </c>
    </row>
    <row r="200">
      <c r="A200" s="5">
        <v>45926.6875</v>
      </c>
      <c r="B200" s="6">
        <v>1.215</v>
      </c>
      <c r="C200" s="6">
        <v>1.6</v>
      </c>
      <c r="D200" s="6">
        <v>0.0</v>
      </c>
      <c r="E200" s="6">
        <v>0.938</v>
      </c>
      <c r="F200" s="6">
        <v>0.141</v>
      </c>
      <c r="G200" s="6">
        <v>0.353</v>
      </c>
      <c r="H200" s="6">
        <v>0.0</v>
      </c>
      <c r="I200" s="6">
        <v>0.494</v>
      </c>
      <c r="J200" s="6">
        <v>0.476</v>
      </c>
      <c r="K200" s="6">
        <v>0.918</v>
      </c>
      <c r="L200" s="6">
        <v>0.0</v>
      </c>
      <c r="M200" s="6">
        <v>0.726</v>
      </c>
      <c r="N200" s="6">
        <v>2596.618</v>
      </c>
    </row>
    <row r="201">
      <c r="A201" s="5">
        <v>45926.69097222222</v>
      </c>
      <c r="B201" s="6">
        <v>1.176</v>
      </c>
      <c r="C201" s="6">
        <v>1.566</v>
      </c>
      <c r="D201" s="6">
        <v>0.0</v>
      </c>
      <c r="E201" s="6">
        <v>0.914</v>
      </c>
      <c r="F201" s="6">
        <v>0.133</v>
      </c>
      <c r="G201" s="6">
        <v>0.342</v>
      </c>
      <c r="H201" s="6">
        <v>0.0</v>
      </c>
      <c r="I201" s="6">
        <v>0.475</v>
      </c>
      <c r="J201" s="6">
        <v>0.462</v>
      </c>
      <c r="K201" s="6">
        <v>0.922</v>
      </c>
      <c r="L201" s="6">
        <v>0.0</v>
      </c>
      <c r="M201" s="6">
        <v>0.721</v>
      </c>
      <c r="N201" s="6">
        <v>2596.657</v>
      </c>
    </row>
    <row r="202">
      <c r="A202" s="5">
        <v>45926.694444444445</v>
      </c>
      <c r="B202" s="6">
        <v>1.248</v>
      </c>
      <c r="C202" s="6">
        <v>0.0</v>
      </c>
      <c r="D202" s="6">
        <v>0.0</v>
      </c>
      <c r="E202" s="6">
        <v>0.416</v>
      </c>
      <c r="F202" s="6">
        <v>0.13</v>
      </c>
      <c r="G202" s="6">
        <v>0.0</v>
      </c>
      <c r="H202" s="6">
        <v>0.0</v>
      </c>
      <c r="I202" s="6">
        <v>0.13</v>
      </c>
      <c r="J202" s="6">
        <v>0.426</v>
      </c>
      <c r="K202" s="6">
        <v>0.0</v>
      </c>
      <c r="L202" s="6">
        <v>0.0</v>
      </c>
      <c r="M202" s="6">
        <v>0.426</v>
      </c>
      <c r="N202" s="6">
        <v>2596.692</v>
      </c>
    </row>
    <row r="203">
      <c r="A203" s="5">
        <v>45926.697916666664</v>
      </c>
      <c r="B203" s="6">
        <v>1.086</v>
      </c>
      <c r="C203" s="6">
        <v>0.0</v>
      </c>
      <c r="D203" s="6">
        <v>0.0</v>
      </c>
      <c r="E203" s="6">
        <v>0.362</v>
      </c>
      <c r="F203" s="6">
        <v>0.118</v>
      </c>
      <c r="G203" s="6">
        <v>0.0</v>
      </c>
      <c r="H203" s="6">
        <v>0.0</v>
      </c>
      <c r="I203" s="6">
        <v>0.118</v>
      </c>
      <c r="J203" s="6">
        <v>0.444</v>
      </c>
      <c r="K203" s="6">
        <v>0.0</v>
      </c>
      <c r="L203" s="6">
        <v>0.0</v>
      </c>
      <c r="M203" s="6">
        <v>0.444</v>
      </c>
      <c r="N203" s="6">
        <v>2596.703</v>
      </c>
    </row>
    <row r="204">
      <c r="A204" s="5">
        <v>45926.70138888889</v>
      </c>
      <c r="B204" s="6">
        <v>0.866</v>
      </c>
      <c r="C204" s="6">
        <v>0.748</v>
      </c>
      <c r="D204" s="6">
        <v>0.0</v>
      </c>
      <c r="E204" s="6">
        <v>0.538</v>
      </c>
      <c r="F204" s="6">
        <v>0.114</v>
      </c>
      <c r="G204" s="6">
        <v>0.067</v>
      </c>
      <c r="H204" s="6">
        <v>0.0</v>
      </c>
      <c r="I204" s="6">
        <v>0.181</v>
      </c>
      <c r="J204" s="6">
        <v>0.54</v>
      </c>
      <c r="K204" s="6">
        <v>0.368</v>
      </c>
      <c r="L204" s="6">
        <v>0.0</v>
      </c>
      <c r="M204" s="6">
        <v>0.46</v>
      </c>
      <c r="N204" s="6">
        <v>2596.713</v>
      </c>
    </row>
    <row r="205">
      <c r="A205" s="5">
        <v>45926.70486111111</v>
      </c>
      <c r="B205" s="6">
        <v>1.219</v>
      </c>
      <c r="C205" s="6">
        <v>0.0</v>
      </c>
      <c r="D205" s="6">
        <v>0.0</v>
      </c>
      <c r="E205" s="6">
        <v>0.406</v>
      </c>
      <c r="F205" s="6">
        <v>0.176</v>
      </c>
      <c r="G205" s="6">
        <v>0.0</v>
      </c>
      <c r="H205" s="6">
        <v>0.0</v>
      </c>
      <c r="I205" s="6">
        <v>0.176</v>
      </c>
      <c r="J205" s="6">
        <v>0.588</v>
      </c>
      <c r="K205" s="6">
        <v>0.0</v>
      </c>
      <c r="L205" s="6">
        <v>0.0</v>
      </c>
      <c r="M205" s="6">
        <v>0.588</v>
      </c>
      <c r="N205" s="6">
        <v>2596.725</v>
      </c>
    </row>
    <row r="206">
      <c r="A206" s="5">
        <v>45926.708333333336</v>
      </c>
      <c r="B206" s="6">
        <v>1.167</v>
      </c>
      <c r="C206" s="6">
        <v>0.0</v>
      </c>
      <c r="D206" s="6">
        <v>0.0</v>
      </c>
      <c r="E206" s="6">
        <v>0.389</v>
      </c>
      <c r="F206" s="6">
        <v>0.175</v>
      </c>
      <c r="G206" s="6">
        <v>0.0</v>
      </c>
      <c r="H206" s="6">
        <v>0.0</v>
      </c>
      <c r="I206" s="6">
        <v>0.175</v>
      </c>
      <c r="J206" s="6">
        <v>0.61</v>
      </c>
      <c r="K206" s="6">
        <v>0.0</v>
      </c>
      <c r="L206" s="6">
        <v>0.0</v>
      </c>
      <c r="M206" s="6">
        <v>0.61</v>
      </c>
      <c r="N206" s="6">
        <v>2596.741</v>
      </c>
    </row>
    <row r="207">
      <c r="A207" s="5">
        <v>45926.711805555555</v>
      </c>
      <c r="B207" s="6">
        <v>1.265</v>
      </c>
      <c r="C207" s="6">
        <v>0.0</v>
      </c>
      <c r="D207" s="6">
        <v>0.0</v>
      </c>
      <c r="E207" s="6">
        <v>0.422</v>
      </c>
      <c r="F207" s="6">
        <v>0.176</v>
      </c>
      <c r="G207" s="6">
        <v>0.0</v>
      </c>
      <c r="H207" s="6">
        <v>0.0</v>
      </c>
      <c r="I207" s="6">
        <v>0.176</v>
      </c>
      <c r="J207" s="6">
        <v>0.564</v>
      </c>
      <c r="K207" s="6">
        <v>0.0</v>
      </c>
      <c r="L207" s="6">
        <v>0.0</v>
      </c>
      <c r="M207" s="6">
        <v>0.564</v>
      </c>
      <c r="N207" s="6">
        <v>2596.757</v>
      </c>
    </row>
    <row r="208">
      <c r="A208" s="5">
        <v>45926.71527777778</v>
      </c>
      <c r="B208" s="6">
        <v>1.473</v>
      </c>
      <c r="C208" s="6">
        <v>0.0</v>
      </c>
      <c r="D208" s="6">
        <v>0.0</v>
      </c>
      <c r="E208" s="6">
        <v>0.491</v>
      </c>
      <c r="F208" s="6">
        <v>0.135</v>
      </c>
      <c r="G208" s="6">
        <v>0.0</v>
      </c>
      <c r="H208" s="6">
        <v>0.0</v>
      </c>
      <c r="I208" s="6">
        <v>0.135</v>
      </c>
      <c r="J208" s="6">
        <v>0.374</v>
      </c>
      <c r="K208" s="6">
        <v>0.0</v>
      </c>
      <c r="L208" s="6">
        <v>0.0</v>
      </c>
      <c r="M208" s="6">
        <v>0.374</v>
      </c>
      <c r="N208" s="6">
        <v>2596.769</v>
      </c>
    </row>
    <row r="209">
      <c r="A209" s="5">
        <v>45926.71875</v>
      </c>
      <c r="B209" s="6">
        <v>0.936</v>
      </c>
      <c r="C209" s="6">
        <v>0.669</v>
      </c>
      <c r="D209" s="6">
        <v>0.0</v>
      </c>
      <c r="E209" s="6">
        <v>0.535</v>
      </c>
      <c r="F209" s="6">
        <v>0.102</v>
      </c>
      <c r="G209" s="6">
        <v>0.068</v>
      </c>
      <c r="H209" s="6">
        <v>0.0</v>
      </c>
      <c r="I209" s="6">
        <v>0.17</v>
      </c>
      <c r="J209" s="6">
        <v>0.442</v>
      </c>
      <c r="K209" s="6">
        <v>0.421</v>
      </c>
      <c r="L209" s="6">
        <v>0.0</v>
      </c>
      <c r="M209" s="6">
        <v>0.433</v>
      </c>
      <c r="N209" s="6">
        <v>2596.78</v>
      </c>
    </row>
    <row r="210">
      <c r="A210" s="5">
        <v>45926.72222222222</v>
      </c>
      <c r="B210" s="6">
        <v>1.249</v>
      </c>
      <c r="C210" s="6">
        <v>0.753</v>
      </c>
      <c r="D210" s="6">
        <v>0.0</v>
      </c>
      <c r="E210" s="6">
        <v>0.667</v>
      </c>
      <c r="F210" s="6">
        <v>0.118</v>
      </c>
      <c r="G210" s="6">
        <v>0.066</v>
      </c>
      <c r="H210" s="6">
        <v>0.0</v>
      </c>
      <c r="I210" s="6">
        <v>0.184</v>
      </c>
      <c r="J210" s="6">
        <v>0.386</v>
      </c>
      <c r="K210" s="6">
        <v>0.368</v>
      </c>
      <c r="L210" s="6">
        <v>0.0</v>
      </c>
      <c r="M210" s="6">
        <v>0.38</v>
      </c>
      <c r="N210" s="6">
        <v>2596.792</v>
      </c>
    </row>
    <row r="211">
      <c r="A211" s="5">
        <v>45926.725694444445</v>
      </c>
      <c r="B211" s="6">
        <v>1.216</v>
      </c>
      <c r="C211" s="6">
        <v>0.688</v>
      </c>
      <c r="D211" s="6">
        <v>0.0</v>
      </c>
      <c r="E211" s="6">
        <v>0.635</v>
      </c>
      <c r="F211" s="6">
        <v>0.112</v>
      </c>
      <c r="G211" s="6">
        <v>0.065</v>
      </c>
      <c r="H211" s="6">
        <v>0.0</v>
      </c>
      <c r="I211" s="6">
        <v>0.177</v>
      </c>
      <c r="J211" s="6">
        <v>0.373</v>
      </c>
      <c r="K211" s="6">
        <v>0.387</v>
      </c>
      <c r="L211" s="6">
        <v>0.0</v>
      </c>
      <c r="M211" s="6">
        <v>0.378</v>
      </c>
      <c r="N211" s="6">
        <v>2596.803</v>
      </c>
    </row>
    <row r="212">
      <c r="A212" s="5">
        <v>45926.729166666664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2596.808</v>
      </c>
    </row>
    <row r="213">
      <c r="A213" s="5">
        <v>45926.73263888889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2596.815</v>
      </c>
    </row>
    <row r="214">
      <c r="A214" s="5">
        <v>45926.73611111111</v>
      </c>
      <c r="B214" s="6">
        <v>0.989</v>
      </c>
      <c r="C214" s="6">
        <v>0.665</v>
      </c>
      <c r="D214" s="6">
        <v>0.0</v>
      </c>
      <c r="E214" s="6">
        <v>0.551</v>
      </c>
      <c r="F214" s="6">
        <v>0.079</v>
      </c>
      <c r="G214" s="6">
        <v>0.067</v>
      </c>
      <c r="H214" s="6">
        <v>0.0</v>
      </c>
      <c r="I214" s="6">
        <v>0.146</v>
      </c>
      <c r="J214" s="6">
        <v>0.326</v>
      </c>
      <c r="K214" s="6">
        <v>0.412</v>
      </c>
      <c r="L214" s="6">
        <v>0.0</v>
      </c>
      <c r="M214" s="6">
        <v>0.36</v>
      </c>
      <c r="N214" s="6">
        <v>2596.824</v>
      </c>
    </row>
    <row r="215">
      <c r="A215" s="5">
        <v>45926.739583333336</v>
      </c>
      <c r="B215" s="6">
        <v>0.0</v>
      </c>
      <c r="C215" s="6">
        <v>0.681</v>
      </c>
      <c r="D215" s="6">
        <v>0.0</v>
      </c>
      <c r="E215" s="6">
        <v>0.227</v>
      </c>
      <c r="F215" s="6">
        <v>0.0</v>
      </c>
      <c r="G215" s="6">
        <v>0.067</v>
      </c>
      <c r="H215" s="6">
        <v>0.0</v>
      </c>
      <c r="I215" s="6">
        <v>0.067</v>
      </c>
      <c r="J215" s="6">
        <v>0.0</v>
      </c>
      <c r="K215" s="6">
        <v>0.407</v>
      </c>
      <c r="L215" s="6">
        <v>0.0</v>
      </c>
      <c r="M215" s="6">
        <v>0.407</v>
      </c>
      <c r="N215" s="6">
        <v>2596.832</v>
      </c>
    </row>
    <row r="216">
      <c r="A216" s="5">
        <v>45926.743055555555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2596.84</v>
      </c>
    </row>
    <row r="217">
      <c r="A217" s="5">
        <v>45926.74652777778</v>
      </c>
      <c r="B217" s="6">
        <v>1.007</v>
      </c>
      <c r="C217" s="6">
        <v>0.0</v>
      </c>
      <c r="D217" s="6">
        <v>0.0</v>
      </c>
      <c r="E217" s="6">
        <v>0.336</v>
      </c>
      <c r="F217" s="6">
        <v>0.078</v>
      </c>
      <c r="G217" s="6">
        <v>0.0</v>
      </c>
      <c r="H217" s="6">
        <v>0.0</v>
      </c>
      <c r="I217" s="6">
        <v>0.078</v>
      </c>
      <c r="J217" s="6">
        <v>0.315</v>
      </c>
      <c r="K217" s="6">
        <v>0.0</v>
      </c>
      <c r="L217" s="6">
        <v>0.0</v>
      </c>
      <c r="M217" s="6">
        <v>0.315</v>
      </c>
      <c r="N217" s="6">
        <v>2596.847</v>
      </c>
    </row>
    <row r="218">
      <c r="A218" s="5">
        <v>45926.75</v>
      </c>
      <c r="B218" s="6">
        <v>1.477</v>
      </c>
      <c r="C218" s="6">
        <v>0.0</v>
      </c>
      <c r="D218" s="6">
        <v>0.0</v>
      </c>
      <c r="E218" s="6">
        <v>0.492</v>
      </c>
      <c r="F218" s="6">
        <v>0.094</v>
      </c>
      <c r="G218" s="6">
        <v>0.0</v>
      </c>
      <c r="H218" s="6">
        <v>0.0</v>
      </c>
      <c r="I218" s="6">
        <v>0.094</v>
      </c>
      <c r="J218" s="6">
        <v>0.257</v>
      </c>
      <c r="K218" s="6">
        <v>0.0</v>
      </c>
      <c r="L218" s="6">
        <v>0.0</v>
      </c>
      <c r="M218" s="6">
        <v>0.257</v>
      </c>
      <c r="N218" s="6">
        <v>2596.855</v>
      </c>
    </row>
    <row r="219">
      <c r="A219" s="5">
        <v>45926.75347222222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2596.862</v>
      </c>
    </row>
    <row r="220">
      <c r="A220" s="5">
        <v>45926.756944444445</v>
      </c>
      <c r="B220" s="6">
        <v>0.883</v>
      </c>
      <c r="C220" s="6">
        <v>0.0</v>
      </c>
      <c r="D220" s="6">
        <v>0.0</v>
      </c>
      <c r="E220" s="6">
        <v>0.294</v>
      </c>
      <c r="F220" s="6">
        <v>0.069</v>
      </c>
      <c r="G220" s="6">
        <v>0.0</v>
      </c>
      <c r="H220" s="6">
        <v>0.0</v>
      </c>
      <c r="I220" s="6">
        <v>0.069</v>
      </c>
      <c r="J220" s="6">
        <v>0.318</v>
      </c>
      <c r="K220" s="6">
        <v>0.0</v>
      </c>
      <c r="L220" s="6">
        <v>0.0</v>
      </c>
      <c r="M220" s="6">
        <v>0.318</v>
      </c>
      <c r="N220" s="6">
        <v>2596.865</v>
      </c>
    </row>
    <row r="221">
      <c r="A221" s="5">
        <v>45926.760416666664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2596.867</v>
      </c>
    </row>
    <row r="222">
      <c r="A222" s="5">
        <v>45926.76388888889</v>
      </c>
      <c r="B222" s="6">
        <v>0.888</v>
      </c>
      <c r="C222" s="6">
        <v>0.0</v>
      </c>
      <c r="D222" s="6">
        <v>0.0</v>
      </c>
      <c r="E222" s="6">
        <v>0.296</v>
      </c>
      <c r="F222" s="6">
        <v>0.072</v>
      </c>
      <c r="G222" s="6">
        <v>0.0</v>
      </c>
      <c r="H222" s="6">
        <v>0.0</v>
      </c>
      <c r="I222" s="6">
        <v>0.072</v>
      </c>
      <c r="J222" s="6">
        <v>0.331</v>
      </c>
      <c r="K222" s="6">
        <v>0.0</v>
      </c>
      <c r="L222" s="6">
        <v>0.0</v>
      </c>
      <c r="M222" s="6">
        <v>0.331</v>
      </c>
      <c r="N222" s="6">
        <v>2596.87</v>
      </c>
    </row>
    <row r="223">
      <c r="A223" s="5">
        <v>45926.76736111111</v>
      </c>
      <c r="B223" s="6">
        <v>0.993</v>
      </c>
      <c r="C223" s="6">
        <v>0.0</v>
      </c>
      <c r="D223" s="6">
        <v>0.0</v>
      </c>
      <c r="E223" s="6">
        <v>0.331</v>
      </c>
      <c r="F223" s="6">
        <v>0.132</v>
      </c>
      <c r="G223" s="6">
        <v>0.0</v>
      </c>
      <c r="H223" s="6">
        <v>0.0</v>
      </c>
      <c r="I223" s="6">
        <v>0.132</v>
      </c>
      <c r="J223" s="6">
        <v>0.542</v>
      </c>
      <c r="K223" s="6">
        <v>0.0</v>
      </c>
      <c r="L223" s="6">
        <v>0.0</v>
      </c>
      <c r="M223" s="6">
        <v>0.542</v>
      </c>
      <c r="N223" s="6">
        <v>2596.88</v>
      </c>
    </row>
    <row r="224">
      <c r="A224" s="5">
        <v>45926.770833333336</v>
      </c>
      <c r="B224" s="6">
        <v>0.969</v>
      </c>
      <c r="C224" s="6">
        <v>0.0</v>
      </c>
      <c r="D224" s="6">
        <v>0.0</v>
      </c>
      <c r="E224" s="6">
        <v>0.323</v>
      </c>
      <c r="F224" s="6">
        <v>0.129</v>
      </c>
      <c r="G224" s="6">
        <v>0.0</v>
      </c>
      <c r="H224" s="6">
        <v>0.0</v>
      </c>
      <c r="I224" s="6">
        <v>0.129</v>
      </c>
      <c r="J224" s="6">
        <v>0.543</v>
      </c>
      <c r="K224" s="6">
        <v>0.0</v>
      </c>
      <c r="L224" s="6">
        <v>0.0</v>
      </c>
      <c r="M224" s="6">
        <v>0.543</v>
      </c>
      <c r="N224" s="6">
        <v>2596.891</v>
      </c>
    </row>
    <row r="225">
      <c r="A225" s="5">
        <v>45926.774305555555</v>
      </c>
      <c r="B225" s="6">
        <v>0.979</v>
      </c>
      <c r="C225" s="6">
        <v>0.0</v>
      </c>
      <c r="D225" s="6">
        <v>0.0</v>
      </c>
      <c r="E225" s="6">
        <v>0.326</v>
      </c>
      <c r="F225" s="6">
        <v>0.126</v>
      </c>
      <c r="G225" s="6">
        <v>0.0</v>
      </c>
      <c r="H225" s="6">
        <v>0.0</v>
      </c>
      <c r="I225" s="6">
        <v>0.126</v>
      </c>
      <c r="J225" s="6">
        <v>0.526</v>
      </c>
      <c r="K225" s="6">
        <v>0.0</v>
      </c>
      <c r="L225" s="6">
        <v>0.0</v>
      </c>
      <c r="M225" s="6">
        <v>0.526</v>
      </c>
      <c r="N225" s="6">
        <v>2596.902</v>
      </c>
    </row>
    <row r="226">
      <c r="A226" s="5">
        <v>45926.77777777778</v>
      </c>
      <c r="B226" s="6">
        <v>0.943</v>
      </c>
      <c r="C226" s="6">
        <v>0.0</v>
      </c>
      <c r="D226" s="6">
        <v>0.0</v>
      </c>
      <c r="E226" s="6">
        <v>0.314</v>
      </c>
      <c r="F226" s="6">
        <v>0.126</v>
      </c>
      <c r="G226" s="6">
        <v>0.0</v>
      </c>
      <c r="H226" s="6">
        <v>0.0</v>
      </c>
      <c r="I226" s="6">
        <v>0.126</v>
      </c>
      <c r="J226" s="6">
        <v>0.545</v>
      </c>
      <c r="K226" s="6">
        <v>0.0</v>
      </c>
      <c r="L226" s="6">
        <v>0.0</v>
      </c>
      <c r="M226" s="6">
        <v>0.545</v>
      </c>
      <c r="N226" s="6">
        <v>2596.912</v>
      </c>
    </row>
    <row r="227">
      <c r="A227" s="5">
        <v>45926.78125</v>
      </c>
      <c r="B227" s="6">
        <v>0.968</v>
      </c>
      <c r="C227" s="6">
        <v>0.0</v>
      </c>
      <c r="D227" s="6">
        <v>0.0</v>
      </c>
      <c r="E227" s="6">
        <v>0.323</v>
      </c>
      <c r="F227" s="6">
        <v>0.127</v>
      </c>
      <c r="G227" s="6">
        <v>0.0</v>
      </c>
      <c r="H227" s="6">
        <v>0.0</v>
      </c>
      <c r="I227" s="6">
        <v>0.127</v>
      </c>
      <c r="J227" s="6">
        <v>0.537</v>
      </c>
      <c r="K227" s="6">
        <v>0.0</v>
      </c>
      <c r="L227" s="6">
        <v>0.0</v>
      </c>
      <c r="M227" s="6">
        <v>0.537</v>
      </c>
      <c r="N227" s="6">
        <v>2596.923</v>
      </c>
    </row>
    <row r="228">
      <c r="A228" s="5">
        <v>45926.78472222222</v>
      </c>
      <c r="B228" s="6">
        <v>0.963</v>
      </c>
      <c r="C228" s="6">
        <v>0.0</v>
      </c>
      <c r="D228" s="6">
        <v>0.0</v>
      </c>
      <c r="E228" s="6">
        <v>0.321</v>
      </c>
      <c r="F228" s="6">
        <v>0.126</v>
      </c>
      <c r="G228" s="6">
        <v>0.0</v>
      </c>
      <c r="H228" s="6">
        <v>0.0</v>
      </c>
      <c r="I228" s="6">
        <v>0.126</v>
      </c>
      <c r="J228" s="6">
        <v>0.534</v>
      </c>
      <c r="K228" s="6">
        <v>0.0</v>
      </c>
      <c r="L228" s="6">
        <v>0.0</v>
      </c>
      <c r="M228" s="6">
        <v>0.534</v>
      </c>
      <c r="N228" s="6">
        <v>2596.933</v>
      </c>
    </row>
    <row r="229">
      <c r="A229" s="5">
        <v>45926.788194444445</v>
      </c>
      <c r="B229" s="6">
        <v>0.948</v>
      </c>
      <c r="C229" s="6">
        <v>0.0</v>
      </c>
      <c r="D229" s="6">
        <v>0.0</v>
      </c>
      <c r="E229" s="6">
        <v>0.316</v>
      </c>
      <c r="F229" s="6">
        <v>0.125</v>
      </c>
      <c r="G229" s="6">
        <v>0.0</v>
      </c>
      <c r="H229" s="6">
        <v>0.0</v>
      </c>
      <c r="I229" s="6">
        <v>0.125</v>
      </c>
      <c r="J229" s="6">
        <v>0.539</v>
      </c>
      <c r="K229" s="6">
        <v>0.0</v>
      </c>
      <c r="L229" s="6">
        <v>0.0</v>
      </c>
      <c r="M229" s="6">
        <v>0.539</v>
      </c>
      <c r="N229" s="6">
        <v>2596.944</v>
      </c>
    </row>
    <row r="230">
      <c r="A230" s="5">
        <v>45926.791666666664</v>
      </c>
      <c r="B230" s="6">
        <v>0.986</v>
      </c>
      <c r="C230" s="6">
        <v>0.0</v>
      </c>
      <c r="D230" s="6">
        <v>0.0</v>
      </c>
      <c r="E230" s="6">
        <v>0.329</v>
      </c>
      <c r="F230" s="6">
        <v>0.13</v>
      </c>
      <c r="G230" s="6">
        <v>0.0</v>
      </c>
      <c r="H230" s="6">
        <v>0.0</v>
      </c>
      <c r="I230" s="6">
        <v>0.13</v>
      </c>
      <c r="J230" s="6">
        <v>0.539</v>
      </c>
      <c r="K230" s="6">
        <v>0.0</v>
      </c>
      <c r="L230" s="6">
        <v>0.0</v>
      </c>
      <c r="M230" s="6">
        <v>0.539</v>
      </c>
      <c r="N230" s="6">
        <v>2596.955</v>
      </c>
    </row>
    <row r="231">
      <c r="A231" s="5">
        <v>45926.79513888889</v>
      </c>
      <c r="B231" s="6">
        <v>1.037</v>
      </c>
      <c r="C231" s="6">
        <v>0.0</v>
      </c>
      <c r="D231" s="6">
        <v>0.0</v>
      </c>
      <c r="E231" s="6">
        <v>0.346</v>
      </c>
      <c r="F231" s="6">
        <v>0.131</v>
      </c>
      <c r="G231" s="6">
        <v>0.0</v>
      </c>
      <c r="H231" s="6">
        <v>0.0</v>
      </c>
      <c r="I231" s="6">
        <v>0.131</v>
      </c>
      <c r="J231" s="6">
        <v>0.515</v>
      </c>
      <c r="K231" s="6">
        <v>0.0</v>
      </c>
      <c r="L231" s="6">
        <v>0.0</v>
      </c>
      <c r="M231" s="6">
        <v>0.515</v>
      </c>
      <c r="N231" s="6">
        <v>2596.965</v>
      </c>
    </row>
    <row r="232">
      <c r="A232" s="5">
        <v>45926.79861111111</v>
      </c>
      <c r="B232" s="6">
        <v>1.016</v>
      </c>
      <c r="C232" s="6">
        <v>0.0</v>
      </c>
      <c r="D232" s="6">
        <v>0.0</v>
      </c>
      <c r="E232" s="6">
        <v>0.339</v>
      </c>
      <c r="F232" s="6">
        <v>0.13</v>
      </c>
      <c r="G232" s="6">
        <v>0.0</v>
      </c>
      <c r="H232" s="6">
        <v>0.0</v>
      </c>
      <c r="I232" s="6">
        <v>0.13</v>
      </c>
      <c r="J232" s="6">
        <v>0.522</v>
      </c>
      <c r="K232" s="6">
        <v>0.0</v>
      </c>
      <c r="L232" s="6">
        <v>0.0</v>
      </c>
      <c r="M232" s="6">
        <v>0.522</v>
      </c>
      <c r="N232" s="6">
        <v>2596.976</v>
      </c>
    </row>
    <row r="233">
      <c r="A233" s="5">
        <v>45926.802083333336</v>
      </c>
      <c r="B233" s="6">
        <v>1.028</v>
      </c>
      <c r="C233" s="6">
        <v>0.0</v>
      </c>
      <c r="D233" s="6">
        <v>0.0</v>
      </c>
      <c r="E233" s="6">
        <v>0.343</v>
      </c>
      <c r="F233" s="6">
        <v>0.132</v>
      </c>
      <c r="G233" s="6">
        <v>0.0</v>
      </c>
      <c r="H233" s="6">
        <v>0.0</v>
      </c>
      <c r="I233" s="6">
        <v>0.132</v>
      </c>
      <c r="J233" s="6">
        <v>0.524</v>
      </c>
      <c r="K233" s="6">
        <v>0.0</v>
      </c>
      <c r="L233" s="6">
        <v>0.0</v>
      </c>
      <c r="M233" s="6">
        <v>0.524</v>
      </c>
      <c r="N233" s="6">
        <v>2596.987</v>
      </c>
    </row>
    <row r="234">
      <c r="A234" s="5">
        <v>45926.805555555555</v>
      </c>
      <c r="B234" s="6">
        <v>1.014</v>
      </c>
      <c r="C234" s="6">
        <v>0.0</v>
      </c>
      <c r="D234" s="6">
        <v>0.0</v>
      </c>
      <c r="E234" s="6">
        <v>0.338</v>
      </c>
      <c r="F234" s="6">
        <v>0.132</v>
      </c>
      <c r="G234" s="6">
        <v>0.0</v>
      </c>
      <c r="H234" s="6">
        <v>0.0</v>
      </c>
      <c r="I234" s="6">
        <v>0.132</v>
      </c>
      <c r="J234" s="6">
        <v>0.529</v>
      </c>
      <c r="K234" s="6">
        <v>0.0</v>
      </c>
      <c r="L234" s="6">
        <v>0.0</v>
      </c>
      <c r="M234" s="6">
        <v>0.529</v>
      </c>
      <c r="N234" s="6">
        <v>2596.998</v>
      </c>
    </row>
    <row r="235">
      <c r="A235" s="5">
        <v>45926.80902777778</v>
      </c>
      <c r="B235" s="6">
        <v>1.03</v>
      </c>
      <c r="C235" s="6">
        <v>0.0</v>
      </c>
      <c r="D235" s="6">
        <v>0.0</v>
      </c>
      <c r="E235" s="6">
        <v>0.343</v>
      </c>
      <c r="F235" s="6">
        <v>0.13</v>
      </c>
      <c r="G235" s="6">
        <v>0.0</v>
      </c>
      <c r="H235" s="6">
        <v>0.0</v>
      </c>
      <c r="I235" s="6">
        <v>0.13</v>
      </c>
      <c r="J235" s="6">
        <v>0.515</v>
      </c>
      <c r="K235" s="6">
        <v>0.0</v>
      </c>
      <c r="L235" s="6">
        <v>0.0</v>
      </c>
      <c r="M235" s="6">
        <v>0.515</v>
      </c>
      <c r="N235" s="6">
        <v>2597.009</v>
      </c>
    </row>
    <row r="236">
      <c r="A236" s="5">
        <v>45926.8125</v>
      </c>
      <c r="B236" s="6">
        <v>1.021</v>
      </c>
      <c r="C236" s="6">
        <v>0.0</v>
      </c>
      <c r="D236" s="6">
        <v>0.0</v>
      </c>
      <c r="E236" s="6">
        <v>0.34</v>
      </c>
      <c r="F236" s="6">
        <v>0.13</v>
      </c>
      <c r="G236" s="6">
        <v>0.0</v>
      </c>
      <c r="H236" s="6">
        <v>0.0</v>
      </c>
      <c r="I236" s="6">
        <v>0.13</v>
      </c>
      <c r="J236" s="6">
        <v>0.517</v>
      </c>
      <c r="K236" s="6">
        <v>0.0</v>
      </c>
      <c r="L236" s="6">
        <v>0.0</v>
      </c>
      <c r="M236" s="6">
        <v>0.517</v>
      </c>
      <c r="N236" s="6">
        <v>2597.02</v>
      </c>
    </row>
    <row r="237">
      <c r="A237" s="5">
        <v>45926.81597222222</v>
      </c>
      <c r="B237" s="6">
        <v>1.036</v>
      </c>
      <c r="C237" s="6">
        <v>0.0</v>
      </c>
      <c r="D237" s="6">
        <v>0.0</v>
      </c>
      <c r="E237" s="6">
        <v>0.345</v>
      </c>
      <c r="F237" s="6">
        <v>0.131</v>
      </c>
      <c r="G237" s="6">
        <v>0.0</v>
      </c>
      <c r="H237" s="6">
        <v>0.0</v>
      </c>
      <c r="I237" s="6">
        <v>0.131</v>
      </c>
      <c r="J237" s="6">
        <v>0.517</v>
      </c>
      <c r="K237" s="6">
        <v>0.0</v>
      </c>
      <c r="L237" s="6">
        <v>0.0</v>
      </c>
      <c r="M237" s="6">
        <v>0.517</v>
      </c>
      <c r="N237" s="6">
        <v>2597.031</v>
      </c>
    </row>
    <row r="238">
      <c r="A238" s="5">
        <v>45926.819444444445</v>
      </c>
      <c r="B238" s="6">
        <v>1.021</v>
      </c>
      <c r="C238" s="6">
        <v>0.0</v>
      </c>
      <c r="D238" s="6">
        <v>0.0</v>
      </c>
      <c r="E238" s="6">
        <v>0.34</v>
      </c>
      <c r="F238" s="6">
        <v>0.13</v>
      </c>
      <c r="G238" s="6">
        <v>0.0</v>
      </c>
      <c r="H238" s="6">
        <v>0.0</v>
      </c>
      <c r="I238" s="6">
        <v>0.13</v>
      </c>
      <c r="J238" s="6">
        <v>0.517</v>
      </c>
      <c r="K238" s="6">
        <v>0.0</v>
      </c>
      <c r="L238" s="6">
        <v>0.0</v>
      </c>
      <c r="M238" s="6">
        <v>0.517</v>
      </c>
      <c r="N238" s="6">
        <v>2597.042</v>
      </c>
    </row>
    <row r="239">
      <c r="A239" s="5">
        <v>45926.822916666664</v>
      </c>
      <c r="B239" s="6">
        <v>1.034</v>
      </c>
      <c r="C239" s="6">
        <v>0.0</v>
      </c>
      <c r="D239" s="6">
        <v>0.0</v>
      </c>
      <c r="E239" s="6">
        <v>0.345</v>
      </c>
      <c r="F239" s="6">
        <v>0.13</v>
      </c>
      <c r="G239" s="6">
        <v>0.0</v>
      </c>
      <c r="H239" s="6">
        <v>0.0</v>
      </c>
      <c r="I239" s="6">
        <v>0.13</v>
      </c>
      <c r="J239" s="6">
        <v>0.511</v>
      </c>
      <c r="K239" s="6">
        <v>0.0</v>
      </c>
      <c r="L239" s="6">
        <v>0.0</v>
      </c>
      <c r="M239" s="6">
        <v>0.511</v>
      </c>
      <c r="N239" s="6">
        <v>2597.052</v>
      </c>
    </row>
    <row r="240">
      <c r="A240" s="5">
        <v>45926.82638888889</v>
      </c>
      <c r="B240" s="6">
        <v>1.015</v>
      </c>
      <c r="C240" s="6">
        <v>0.0</v>
      </c>
      <c r="D240" s="6">
        <v>0.0</v>
      </c>
      <c r="E240" s="6">
        <v>0.338</v>
      </c>
      <c r="F240" s="6">
        <v>0.129</v>
      </c>
      <c r="G240" s="6">
        <v>0.0</v>
      </c>
      <c r="H240" s="6">
        <v>0.0</v>
      </c>
      <c r="I240" s="6">
        <v>0.129</v>
      </c>
      <c r="J240" s="6">
        <v>0.515</v>
      </c>
      <c r="K240" s="6">
        <v>0.0</v>
      </c>
      <c r="L240" s="6">
        <v>0.0</v>
      </c>
      <c r="M240" s="6">
        <v>0.515</v>
      </c>
      <c r="N240" s="6">
        <v>2597.063</v>
      </c>
    </row>
    <row r="241">
      <c r="A241" s="5">
        <v>45926.82986111111</v>
      </c>
      <c r="B241" s="6">
        <v>1.004</v>
      </c>
      <c r="C241" s="6">
        <v>0.0</v>
      </c>
      <c r="D241" s="6">
        <v>0.0</v>
      </c>
      <c r="E241" s="6">
        <v>0.335</v>
      </c>
      <c r="F241" s="6">
        <v>0.127</v>
      </c>
      <c r="G241" s="6">
        <v>0.0</v>
      </c>
      <c r="H241" s="6">
        <v>0.0</v>
      </c>
      <c r="I241" s="6">
        <v>0.127</v>
      </c>
      <c r="J241" s="6">
        <v>0.514</v>
      </c>
      <c r="K241" s="6">
        <v>0.0</v>
      </c>
      <c r="L241" s="6">
        <v>0.0</v>
      </c>
      <c r="M241" s="6">
        <v>0.514</v>
      </c>
      <c r="N241" s="6">
        <v>2597.074</v>
      </c>
    </row>
    <row r="242">
      <c r="A242" s="5">
        <v>45926.833333333336</v>
      </c>
      <c r="B242" s="6">
        <v>0.993</v>
      </c>
      <c r="C242" s="6">
        <v>0.0</v>
      </c>
      <c r="D242" s="6">
        <v>0.0</v>
      </c>
      <c r="E242" s="6">
        <v>0.331</v>
      </c>
      <c r="F242" s="6">
        <v>0.128</v>
      </c>
      <c r="G242" s="6">
        <v>0.0</v>
      </c>
      <c r="H242" s="6">
        <v>0.0</v>
      </c>
      <c r="I242" s="6">
        <v>0.128</v>
      </c>
      <c r="J242" s="6">
        <v>0.525</v>
      </c>
      <c r="K242" s="6">
        <v>0.0</v>
      </c>
      <c r="L242" s="6">
        <v>0.0</v>
      </c>
      <c r="M242" s="6">
        <v>0.525</v>
      </c>
      <c r="N242" s="6">
        <v>2597.085</v>
      </c>
    </row>
    <row r="243">
      <c r="A243" s="5">
        <v>45926.836805555555</v>
      </c>
      <c r="B243" s="6">
        <v>1.019</v>
      </c>
      <c r="C243" s="6">
        <v>0.0</v>
      </c>
      <c r="D243" s="6">
        <v>0.0</v>
      </c>
      <c r="E243" s="6">
        <v>0.34</v>
      </c>
      <c r="F243" s="6">
        <v>0.13</v>
      </c>
      <c r="G243" s="6">
        <v>0.0</v>
      </c>
      <c r="H243" s="6">
        <v>0.0</v>
      </c>
      <c r="I243" s="6">
        <v>0.13</v>
      </c>
      <c r="J243" s="6">
        <v>0.517</v>
      </c>
      <c r="K243" s="6">
        <v>0.0</v>
      </c>
      <c r="L243" s="6">
        <v>0.0</v>
      </c>
      <c r="M243" s="6">
        <v>0.517</v>
      </c>
      <c r="N243" s="6">
        <v>2597.096</v>
      </c>
    </row>
    <row r="244">
      <c r="A244" s="5">
        <v>45926.84027777778</v>
      </c>
      <c r="B244" s="6">
        <v>1.012</v>
      </c>
      <c r="C244" s="6">
        <v>0.0</v>
      </c>
      <c r="D244" s="6">
        <v>0.0</v>
      </c>
      <c r="E244" s="6">
        <v>0.337</v>
      </c>
      <c r="F244" s="6">
        <v>0.131</v>
      </c>
      <c r="G244" s="6">
        <v>0.0</v>
      </c>
      <c r="H244" s="6">
        <v>0.0</v>
      </c>
      <c r="I244" s="6">
        <v>0.131</v>
      </c>
      <c r="J244" s="6">
        <v>0.524</v>
      </c>
      <c r="K244" s="6">
        <v>0.0</v>
      </c>
      <c r="L244" s="6">
        <v>0.0</v>
      </c>
      <c r="M244" s="6">
        <v>0.524</v>
      </c>
      <c r="N244" s="6">
        <v>2597.106</v>
      </c>
    </row>
    <row r="245">
      <c r="A245" s="5">
        <v>45926.84375</v>
      </c>
      <c r="B245" s="6">
        <v>1.029</v>
      </c>
      <c r="C245" s="6">
        <v>0.0</v>
      </c>
      <c r="D245" s="6">
        <v>0.0</v>
      </c>
      <c r="E245" s="6">
        <v>0.343</v>
      </c>
      <c r="F245" s="6">
        <v>0.131</v>
      </c>
      <c r="G245" s="6">
        <v>0.0</v>
      </c>
      <c r="H245" s="6">
        <v>0.0</v>
      </c>
      <c r="I245" s="6">
        <v>0.131</v>
      </c>
      <c r="J245" s="6">
        <v>0.515</v>
      </c>
      <c r="K245" s="6">
        <v>0.0</v>
      </c>
      <c r="L245" s="6">
        <v>0.0</v>
      </c>
      <c r="M245" s="6">
        <v>0.515</v>
      </c>
      <c r="N245" s="6">
        <v>2597.117</v>
      </c>
    </row>
    <row r="246">
      <c r="A246" s="5">
        <v>45926.84722222222</v>
      </c>
      <c r="B246" s="6">
        <v>1.015</v>
      </c>
      <c r="C246" s="6">
        <v>0.0</v>
      </c>
      <c r="D246" s="6">
        <v>0.0</v>
      </c>
      <c r="E246" s="6">
        <v>0.338</v>
      </c>
      <c r="F246" s="6">
        <v>0.13</v>
      </c>
      <c r="G246" s="6">
        <v>0.0</v>
      </c>
      <c r="H246" s="6">
        <v>0.0</v>
      </c>
      <c r="I246" s="6">
        <v>0.13</v>
      </c>
      <c r="J246" s="6">
        <v>0.521</v>
      </c>
      <c r="K246" s="6">
        <v>0.0</v>
      </c>
      <c r="L246" s="6">
        <v>0.0</v>
      </c>
      <c r="M246" s="6">
        <v>0.521</v>
      </c>
      <c r="N246" s="6">
        <v>2597.128</v>
      </c>
    </row>
    <row r="247">
      <c r="A247" s="5">
        <v>45926.850694444445</v>
      </c>
      <c r="B247" s="6">
        <v>1.059</v>
      </c>
      <c r="C247" s="6">
        <v>0.0</v>
      </c>
      <c r="D247" s="6">
        <v>0.0</v>
      </c>
      <c r="E247" s="6">
        <v>0.353</v>
      </c>
      <c r="F247" s="6">
        <v>0.132</v>
      </c>
      <c r="G247" s="6">
        <v>0.0</v>
      </c>
      <c r="H247" s="6">
        <v>0.0</v>
      </c>
      <c r="I247" s="6">
        <v>0.132</v>
      </c>
      <c r="J247" s="6">
        <v>0.505</v>
      </c>
      <c r="K247" s="6">
        <v>0.0</v>
      </c>
      <c r="L247" s="6">
        <v>0.0</v>
      </c>
      <c r="M247" s="6">
        <v>0.505</v>
      </c>
      <c r="N247" s="6">
        <v>2597.139</v>
      </c>
    </row>
    <row r="248">
      <c r="A248" s="5">
        <v>45926.854166666664</v>
      </c>
      <c r="B248" s="6">
        <v>1.056</v>
      </c>
      <c r="C248" s="6">
        <v>0.0</v>
      </c>
      <c r="D248" s="6">
        <v>0.0</v>
      </c>
      <c r="E248" s="6">
        <v>0.352</v>
      </c>
      <c r="F248" s="6">
        <v>0.132</v>
      </c>
      <c r="G248" s="6">
        <v>0.0</v>
      </c>
      <c r="H248" s="6">
        <v>0.0</v>
      </c>
      <c r="I248" s="6">
        <v>0.132</v>
      </c>
      <c r="J248" s="6">
        <v>0.507</v>
      </c>
      <c r="K248" s="6">
        <v>0.0</v>
      </c>
      <c r="L248" s="6">
        <v>0.0</v>
      </c>
      <c r="M248" s="6">
        <v>0.507</v>
      </c>
      <c r="N248" s="6">
        <v>2597.15</v>
      </c>
    </row>
    <row r="249">
      <c r="A249" s="5">
        <v>45926.85763888889</v>
      </c>
      <c r="B249" s="6">
        <v>1.062</v>
      </c>
      <c r="C249" s="6">
        <v>0.0</v>
      </c>
      <c r="D249" s="6">
        <v>0.0</v>
      </c>
      <c r="E249" s="6">
        <v>0.354</v>
      </c>
      <c r="F249" s="6">
        <v>0.133</v>
      </c>
      <c r="G249" s="6">
        <v>0.0</v>
      </c>
      <c r="H249" s="6">
        <v>0.0</v>
      </c>
      <c r="I249" s="6">
        <v>0.133</v>
      </c>
      <c r="J249" s="6">
        <v>0.509</v>
      </c>
      <c r="K249" s="6">
        <v>0.0</v>
      </c>
      <c r="L249" s="6">
        <v>0.0</v>
      </c>
      <c r="M249" s="6">
        <v>0.509</v>
      </c>
      <c r="N249" s="6">
        <v>2597.161</v>
      </c>
    </row>
    <row r="250">
      <c r="A250" s="5">
        <v>45926.86111111111</v>
      </c>
      <c r="B250" s="6">
        <v>1.065</v>
      </c>
      <c r="C250" s="6">
        <v>0.0</v>
      </c>
      <c r="D250" s="6">
        <v>0.0</v>
      </c>
      <c r="E250" s="6">
        <v>0.355</v>
      </c>
      <c r="F250" s="6">
        <v>0.132</v>
      </c>
      <c r="G250" s="6">
        <v>0.0</v>
      </c>
      <c r="H250" s="6">
        <v>0.0</v>
      </c>
      <c r="I250" s="6">
        <v>0.132</v>
      </c>
      <c r="J250" s="6">
        <v>0.507</v>
      </c>
      <c r="K250" s="6">
        <v>0.0</v>
      </c>
      <c r="L250" s="6">
        <v>0.0</v>
      </c>
      <c r="M250" s="6">
        <v>0.507</v>
      </c>
      <c r="N250" s="6">
        <v>2597.172</v>
      </c>
    </row>
    <row r="251">
      <c r="A251" s="5">
        <v>45926.864583333336</v>
      </c>
      <c r="B251" s="6">
        <v>1.061</v>
      </c>
      <c r="C251" s="6">
        <v>0.0</v>
      </c>
      <c r="D251" s="6">
        <v>0.0</v>
      </c>
      <c r="E251" s="6">
        <v>0.354</v>
      </c>
      <c r="F251" s="6">
        <v>0.133</v>
      </c>
      <c r="G251" s="6">
        <v>0.0</v>
      </c>
      <c r="H251" s="6">
        <v>0.0</v>
      </c>
      <c r="I251" s="6">
        <v>0.133</v>
      </c>
      <c r="J251" s="6">
        <v>0.508</v>
      </c>
      <c r="K251" s="6">
        <v>0.0</v>
      </c>
      <c r="L251" s="6">
        <v>0.0</v>
      </c>
      <c r="M251" s="6">
        <v>0.508</v>
      </c>
      <c r="N251" s="6">
        <v>2597.183</v>
      </c>
    </row>
    <row r="252">
      <c r="A252" s="5">
        <v>45926.868055555555</v>
      </c>
      <c r="B252" s="6">
        <v>1.07</v>
      </c>
      <c r="C252" s="6">
        <v>0.0</v>
      </c>
      <c r="D252" s="6">
        <v>0.0</v>
      </c>
      <c r="E252" s="6">
        <v>0.357</v>
      </c>
      <c r="F252" s="6">
        <v>0.134</v>
      </c>
      <c r="G252" s="6">
        <v>0.0</v>
      </c>
      <c r="H252" s="6">
        <v>0.0</v>
      </c>
      <c r="I252" s="6">
        <v>0.134</v>
      </c>
      <c r="J252" s="6">
        <v>0.51</v>
      </c>
      <c r="K252" s="6">
        <v>0.0</v>
      </c>
      <c r="L252" s="6">
        <v>0.0</v>
      </c>
      <c r="M252" s="6">
        <v>0.51</v>
      </c>
      <c r="N252" s="6">
        <v>2597.194</v>
      </c>
    </row>
    <row r="253">
      <c r="A253" s="5">
        <v>45926.87152777778</v>
      </c>
      <c r="B253" s="6">
        <v>1.069</v>
      </c>
      <c r="C253" s="6">
        <v>0.0</v>
      </c>
      <c r="D253" s="6">
        <v>0.0</v>
      </c>
      <c r="E253" s="6">
        <v>0.356</v>
      </c>
      <c r="F253" s="6">
        <v>0.132</v>
      </c>
      <c r="G253" s="6">
        <v>0.0</v>
      </c>
      <c r="H253" s="6">
        <v>0.0</v>
      </c>
      <c r="I253" s="6">
        <v>0.132</v>
      </c>
      <c r="J253" s="6">
        <v>0.502</v>
      </c>
      <c r="K253" s="6">
        <v>0.0</v>
      </c>
      <c r="L253" s="6">
        <v>0.0</v>
      </c>
      <c r="M253" s="6">
        <v>0.502</v>
      </c>
      <c r="N253" s="6">
        <v>2597.205</v>
      </c>
    </row>
    <row r="254">
      <c r="A254" s="5">
        <v>45926.875</v>
      </c>
      <c r="B254" s="6">
        <v>1.05</v>
      </c>
      <c r="C254" s="6">
        <v>0.0</v>
      </c>
      <c r="D254" s="6">
        <v>0.0</v>
      </c>
      <c r="E254" s="6">
        <v>0.35</v>
      </c>
      <c r="F254" s="6">
        <v>0.133</v>
      </c>
      <c r="G254" s="6">
        <v>0.0</v>
      </c>
      <c r="H254" s="6">
        <v>0.0</v>
      </c>
      <c r="I254" s="6">
        <v>0.133</v>
      </c>
      <c r="J254" s="6">
        <v>0.514</v>
      </c>
      <c r="K254" s="6">
        <v>0.0</v>
      </c>
      <c r="L254" s="6">
        <v>0.0</v>
      </c>
      <c r="M254" s="6">
        <v>0.514</v>
      </c>
      <c r="N254" s="6">
        <v>2597.216</v>
      </c>
    </row>
    <row r="255">
      <c r="A255" s="5">
        <v>45926.87847222222</v>
      </c>
      <c r="B255" s="6">
        <v>1.01</v>
      </c>
      <c r="C255" s="6">
        <v>0.0</v>
      </c>
      <c r="D255" s="6">
        <v>0.0</v>
      </c>
      <c r="E255" s="6">
        <v>0.337</v>
      </c>
      <c r="F255" s="6">
        <v>0.13</v>
      </c>
      <c r="G255" s="6">
        <v>0.0</v>
      </c>
      <c r="H255" s="6">
        <v>0.0</v>
      </c>
      <c r="I255" s="6">
        <v>0.13</v>
      </c>
      <c r="J255" s="6">
        <v>0.519</v>
      </c>
      <c r="K255" s="6">
        <v>0.0</v>
      </c>
      <c r="L255" s="6">
        <v>0.0</v>
      </c>
      <c r="M255" s="6">
        <v>0.519</v>
      </c>
      <c r="N255" s="6">
        <v>2597.227</v>
      </c>
    </row>
    <row r="256">
      <c r="A256" s="5">
        <v>45926.881944444445</v>
      </c>
      <c r="B256" s="6">
        <v>1.033</v>
      </c>
      <c r="C256" s="6">
        <v>0.0</v>
      </c>
      <c r="D256" s="6">
        <v>0.0</v>
      </c>
      <c r="E256" s="6">
        <v>0.344</v>
      </c>
      <c r="F256" s="6">
        <v>0.135</v>
      </c>
      <c r="G256" s="6">
        <v>0.0</v>
      </c>
      <c r="H256" s="6">
        <v>0.0</v>
      </c>
      <c r="I256" s="6">
        <v>0.135</v>
      </c>
      <c r="J256" s="6">
        <v>0.526</v>
      </c>
      <c r="K256" s="6">
        <v>0.0</v>
      </c>
      <c r="L256" s="6">
        <v>0.0</v>
      </c>
      <c r="M256" s="6">
        <v>0.526</v>
      </c>
      <c r="N256" s="6">
        <v>2597.238</v>
      </c>
    </row>
    <row r="257">
      <c r="A257" s="5">
        <v>45926.885416666664</v>
      </c>
      <c r="B257" s="6">
        <v>1.061</v>
      </c>
      <c r="C257" s="6">
        <v>0.0</v>
      </c>
      <c r="D257" s="6">
        <v>0.0</v>
      </c>
      <c r="E257" s="6">
        <v>0.354</v>
      </c>
      <c r="F257" s="6">
        <v>0.135</v>
      </c>
      <c r="G257" s="6">
        <v>0.0</v>
      </c>
      <c r="H257" s="6">
        <v>0.0</v>
      </c>
      <c r="I257" s="6">
        <v>0.135</v>
      </c>
      <c r="J257" s="6">
        <v>0.511</v>
      </c>
      <c r="K257" s="6">
        <v>0.0</v>
      </c>
      <c r="L257" s="6">
        <v>0.0</v>
      </c>
      <c r="M257" s="6">
        <v>0.511</v>
      </c>
      <c r="N257" s="6">
        <v>2597.249</v>
      </c>
    </row>
    <row r="258">
      <c r="A258" s="5">
        <v>45926.88888888889</v>
      </c>
      <c r="B258" s="6">
        <v>1.053</v>
      </c>
      <c r="C258" s="6">
        <v>0.0</v>
      </c>
      <c r="D258" s="6">
        <v>0.0</v>
      </c>
      <c r="E258" s="6">
        <v>0.351</v>
      </c>
      <c r="F258" s="6">
        <v>0.133</v>
      </c>
      <c r="G258" s="6">
        <v>0.0</v>
      </c>
      <c r="H258" s="6">
        <v>0.0</v>
      </c>
      <c r="I258" s="6">
        <v>0.133</v>
      </c>
      <c r="J258" s="6">
        <v>0.508</v>
      </c>
      <c r="K258" s="6">
        <v>0.0</v>
      </c>
      <c r="L258" s="6">
        <v>0.0</v>
      </c>
      <c r="M258" s="6">
        <v>0.508</v>
      </c>
      <c r="N258" s="6">
        <v>2597.261</v>
      </c>
    </row>
    <row r="259">
      <c r="A259" s="5">
        <v>45926.89236111111</v>
      </c>
      <c r="B259" s="6">
        <v>1.064</v>
      </c>
      <c r="C259" s="6">
        <v>0.0</v>
      </c>
      <c r="D259" s="6">
        <v>0.0</v>
      </c>
      <c r="E259" s="6">
        <v>0.355</v>
      </c>
      <c r="F259" s="6">
        <v>0.134</v>
      </c>
      <c r="G259" s="6">
        <v>0.0</v>
      </c>
      <c r="H259" s="6">
        <v>0.0</v>
      </c>
      <c r="I259" s="6">
        <v>0.134</v>
      </c>
      <c r="J259" s="6">
        <v>0.508</v>
      </c>
      <c r="K259" s="6">
        <v>0.0</v>
      </c>
      <c r="L259" s="6">
        <v>0.0</v>
      </c>
      <c r="M259" s="6">
        <v>0.508</v>
      </c>
      <c r="N259" s="6">
        <v>2597.272</v>
      </c>
    </row>
    <row r="260">
      <c r="A260" s="5">
        <v>45926.895833333336</v>
      </c>
      <c r="B260" s="6">
        <v>1.05</v>
      </c>
      <c r="C260" s="6">
        <v>0.0</v>
      </c>
      <c r="D260" s="6">
        <v>0.0</v>
      </c>
      <c r="E260" s="6">
        <v>0.35</v>
      </c>
      <c r="F260" s="6">
        <v>0.133</v>
      </c>
      <c r="G260" s="6">
        <v>0.0</v>
      </c>
      <c r="H260" s="6">
        <v>0.0</v>
      </c>
      <c r="I260" s="6">
        <v>0.133</v>
      </c>
      <c r="J260" s="6">
        <v>0.511</v>
      </c>
      <c r="K260" s="6">
        <v>0.0</v>
      </c>
      <c r="L260" s="6">
        <v>0.0</v>
      </c>
      <c r="M260" s="6">
        <v>0.511</v>
      </c>
      <c r="N260" s="6">
        <v>2597.283</v>
      </c>
    </row>
    <row r="261">
      <c r="A261" s="5">
        <v>45926.899305555555</v>
      </c>
      <c r="B261" s="6">
        <v>1.054</v>
      </c>
      <c r="C261" s="6">
        <v>0.0</v>
      </c>
      <c r="D261" s="6">
        <v>0.0</v>
      </c>
      <c r="E261" s="6">
        <v>0.351</v>
      </c>
      <c r="F261" s="6">
        <v>0.133</v>
      </c>
      <c r="G261" s="6">
        <v>0.0</v>
      </c>
      <c r="H261" s="6">
        <v>0.0</v>
      </c>
      <c r="I261" s="6">
        <v>0.133</v>
      </c>
      <c r="J261" s="6">
        <v>0.509</v>
      </c>
      <c r="K261" s="6">
        <v>0.0</v>
      </c>
      <c r="L261" s="6">
        <v>0.0</v>
      </c>
      <c r="M261" s="6">
        <v>0.509</v>
      </c>
      <c r="N261" s="6">
        <v>2597.294</v>
      </c>
    </row>
    <row r="262">
      <c r="A262" s="5">
        <v>45926.90277777778</v>
      </c>
      <c r="B262" s="6">
        <v>1.032</v>
      </c>
      <c r="C262" s="6">
        <v>0.0</v>
      </c>
      <c r="D262" s="6">
        <v>0.0</v>
      </c>
      <c r="E262" s="6">
        <v>0.344</v>
      </c>
      <c r="F262" s="6">
        <v>0.131</v>
      </c>
      <c r="G262" s="6">
        <v>0.0</v>
      </c>
      <c r="H262" s="6">
        <v>0.0</v>
      </c>
      <c r="I262" s="6">
        <v>0.131</v>
      </c>
      <c r="J262" s="6">
        <v>0.51</v>
      </c>
      <c r="K262" s="6">
        <v>0.0</v>
      </c>
      <c r="L262" s="6">
        <v>0.0</v>
      </c>
      <c r="M262" s="6">
        <v>0.51</v>
      </c>
      <c r="N262" s="6">
        <v>2597.305</v>
      </c>
    </row>
    <row r="263">
      <c r="A263" s="5">
        <v>45926.90625</v>
      </c>
      <c r="B263" s="6">
        <v>1.016</v>
      </c>
      <c r="C263" s="6">
        <v>0.0</v>
      </c>
      <c r="D263" s="6">
        <v>0.0</v>
      </c>
      <c r="E263" s="6">
        <v>0.339</v>
      </c>
      <c r="F263" s="6">
        <v>0.131</v>
      </c>
      <c r="G263" s="6">
        <v>0.0</v>
      </c>
      <c r="H263" s="6">
        <v>0.0</v>
      </c>
      <c r="I263" s="6">
        <v>0.131</v>
      </c>
      <c r="J263" s="6">
        <v>0.519</v>
      </c>
      <c r="K263" s="6">
        <v>0.0</v>
      </c>
      <c r="L263" s="6">
        <v>0.0</v>
      </c>
      <c r="M263" s="6">
        <v>0.519</v>
      </c>
      <c r="N263" s="6">
        <v>2597.316</v>
      </c>
    </row>
    <row r="264">
      <c r="A264" s="5">
        <v>45926.90972222222</v>
      </c>
      <c r="B264" s="6">
        <v>1.022</v>
      </c>
      <c r="C264" s="6">
        <v>0.0</v>
      </c>
      <c r="D264" s="6">
        <v>0.0</v>
      </c>
      <c r="E264" s="6">
        <v>0.341</v>
      </c>
      <c r="F264" s="6">
        <v>0.132</v>
      </c>
      <c r="G264" s="6">
        <v>0.0</v>
      </c>
      <c r="H264" s="6">
        <v>0.0</v>
      </c>
      <c r="I264" s="6">
        <v>0.132</v>
      </c>
      <c r="J264" s="6">
        <v>0.518</v>
      </c>
      <c r="K264" s="6">
        <v>0.0</v>
      </c>
      <c r="L264" s="6">
        <v>0.0</v>
      </c>
      <c r="M264" s="6">
        <v>0.518</v>
      </c>
      <c r="N264" s="6">
        <v>2597.327</v>
      </c>
    </row>
    <row r="265">
      <c r="A265" s="5">
        <v>45926.913194444445</v>
      </c>
      <c r="B265" s="6">
        <v>1.031</v>
      </c>
      <c r="C265" s="6">
        <v>0.0</v>
      </c>
      <c r="D265" s="6">
        <v>0.0</v>
      </c>
      <c r="E265" s="6">
        <v>0.344</v>
      </c>
      <c r="F265" s="6">
        <v>0.133</v>
      </c>
      <c r="G265" s="6">
        <v>0.0</v>
      </c>
      <c r="H265" s="6">
        <v>0.0</v>
      </c>
      <c r="I265" s="6">
        <v>0.133</v>
      </c>
      <c r="J265" s="6">
        <v>0.517</v>
      </c>
      <c r="K265" s="6">
        <v>0.0</v>
      </c>
      <c r="L265" s="6">
        <v>0.0</v>
      </c>
      <c r="M265" s="6">
        <v>0.517</v>
      </c>
      <c r="N265" s="6">
        <v>2597.338</v>
      </c>
    </row>
    <row r="266">
      <c r="A266" s="5">
        <v>45926.916666666664</v>
      </c>
      <c r="B266" s="6">
        <v>1.044</v>
      </c>
      <c r="C266" s="6">
        <v>0.0</v>
      </c>
      <c r="D266" s="6">
        <v>0.0</v>
      </c>
      <c r="E266" s="6">
        <v>0.348</v>
      </c>
      <c r="F266" s="6">
        <v>0.133</v>
      </c>
      <c r="G266" s="6">
        <v>0.0</v>
      </c>
      <c r="H266" s="6">
        <v>0.0</v>
      </c>
      <c r="I266" s="6">
        <v>0.133</v>
      </c>
      <c r="J266" s="6">
        <v>0.512</v>
      </c>
      <c r="K266" s="6">
        <v>0.0</v>
      </c>
      <c r="L266" s="6">
        <v>0.0</v>
      </c>
      <c r="M266" s="6">
        <v>0.512</v>
      </c>
      <c r="N266" s="6">
        <v>2597.349</v>
      </c>
    </row>
    <row r="267">
      <c r="A267" s="5">
        <v>45926.92013888889</v>
      </c>
      <c r="B267" s="6">
        <v>1.061</v>
      </c>
      <c r="C267" s="6">
        <v>0.0</v>
      </c>
      <c r="D267" s="6">
        <v>0.0</v>
      </c>
      <c r="E267" s="6">
        <v>0.354</v>
      </c>
      <c r="F267" s="6">
        <v>0.133</v>
      </c>
      <c r="G267" s="6">
        <v>0.0</v>
      </c>
      <c r="H267" s="6">
        <v>0.0</v>
      </c>
      <c r="I267" s="6">
        <v>0.133</v>
      </c>
      <c r="J267" s="6">
        <v>0.504</v>
      </c>
      <c r="K267" s="6">
        <v>0.0</v>
      </c>
      <c r="L267" s="6">
        <v>0.0</v>
      </c>
      <c r="M267" s="6">
        <v>0.504</v>
      </c>
      <c r="N267" s="6">
        <v>2597.36</v>
      </c>
    </row>
    <row r="268">
      <c r="A268" s="5">
        <v>45926.92361111111</v>
      </c>
      <c r="B268" s="6">
        <v>1.068</v>
      </c>
      <c r="C268" s="6">
        <v>0.0</v>
      </c>
      <c r="D268" s="6">
        <v>0.0</v>
      </c>
      <c r="E268" s="6">
        <v>0.356</v>
      </c>
      <c r="F268" s="6">
        <v>0.134</v>
      </c>
      <c r="G268" s="6">
        <v>0.0</v>
      </c>
      <c r="H268" s="6">
        <v>0.0</v>
      </c>
      <c r="I268" s="6">
        <v>0.134</v>
      </c>
      <c r="J268" s="6">
        <v>0.505</v>
      </c>
      <c r="K268" s="6">
        <v>0.0</v>
      </c>
      <c r="L268" s="6">
        <v>0.0</v>
      </c>
      <c r="M268" s="6">
        <v>0.505</v>
      </c>
      <c r="N268" s="6">
        <v>2597.371</v>
      </c>
    </row>
    <row r="269">
      <c r="A269" s="5">
        <v>45926.927083333336</v>
      </c>
      <c r="B269" s="6">
        <v>1.073</v>
      </c>
      <c r="C269" s="6">
        <v>0.0</v>
      </c>
      <c r="D269" s="6">
        <v>0.0</v>
      </c>
      <c r="E269" s="6">
        <v>0.358</v>
      </c>
      <c r="F269" s="6">
        <v>0.134</v>
      </c>
      <c r="G269" s="6">
        <v>0.0</v>
      </c>
      <c r="H269" s="6">
        <v>0.0</v>
      </c>
      <c r="I269" s="6">
        <v>0.134</v>
      </c>
      <c r="J269" s="6">
        <v>0.501</v>
      </c>
      <c r="K269" s="6">
        <v>0.0</v>
      </c>
      <c r="L269" s="6">
        <v>0.0</v>
      </c>
      <c r="M269" s="6">
        <v>0.501</v>
      </c>
      <c r="N269" s="6">
        <v>2597.383</v>
      </c>
    </row>
    <row r="270">
      <c r="A270" s="5">
        <v>45926.930555555555</v>
      </c>
      <c r="B270" s="6">
        <v>1.065</v>
      </c>
      <c r="C270" s="6">
        <v>0.0</v>
      </c>
      <c r="D270" s="6">
        <v>0.0</v>
      </c>
      <c r="E270" s="6">
        <v>0.355</v>
      </c>
      <c r="F270" s="6">
        <v>0.135</v>
      </c>
      <c r="G270" s="6">
        <v>0.0</v>
      </c>
      <c r="H270" s="6">
        <v>0.0</v>
      </c>
      <c r="I270" s="6">
        <v>0.135</v>
      </c>
      <c r="J270" s="6">
        <v>0.508</v>
      </c>
      <c r="K270" s="6">
        <v>0.0</v>
      </c>
      <c r="L270" s="6">
        <v>0.0</v>
      </c>
      <c r="M270" s="6">
        <v>0.508</v>
      </c>
      <c r="N270" s="6">
        <v>2597.394</v>
      </c>
    </row>
    <row r="271">
      <c r="A271" s="5">
        <v>45926.93402777778</v>
      </c>
      <c r="B271" s="6">
        <v>1.075</v>
      </c>
      <c r="C271" s="6">
        <v>0.0</v>
      </c>
      <c r="D271" s="6">
        <v>0.0</v>
      </c>
      <c r="E271" s="6">
        <v>0.358</v>
      </c>
      <c r="F271" s="6">
        <v>0.133</v>
      </c>
      <c r="G271" s="6">
        <v>0.0</v>
      </c>
      <c r="H271" s="6">
        <v>0.0</v>
      </c>
      <c r="I271" s="6">
        <v>0.133</v>
      </c>
      <c r="J271" s="6">
        <v>0.496</v>
      </c>
      <c r="K271" s="6">
        <v>0.0</v>
      </c>
      <c r="L271" s="6">
        <v>0.0</v>
      </c>
      <c r="M271" s="6">
        <v>0.496</v>
      </c>
      <c r="N271" s="6">
        <v>2597.405</v>
      </c>
    </row>
    <row r="272">
      <c r="A272" s="5">
        <v>45926.9375</v>
      </c>
      <c r="B272" s="6">
        <v>1.069</v>
      </c>
      <c r="C272" s="6">
        <v>0.0</v>
      </c>
      <c r="D272" s="6">
        <v>0.0</v>
      </c>
      <c r="E272" s="6">
        <v>0.356</v>
      </c>
      <c r="F272" s="6">
        <v>0.134</v>
      </c>
      <c r="G272" s="6">
        <v>0.0</v>
      </c>
      <c r="H272" s="6">
        <v>0.0</v>
      </c>
      <c r="I272" s="6">
        <v>0.134</v>
      </c>
      <c r="J272" s="6">
        <v>0.502</v>
      </c>
      <c r="K272" s="6">
        <v>0.0</v>
      </c>
      <c r="L272" s="6">
        <v>0.0</v>
      </c>
      <c r="M272" s="6">
        <v>0.502</v>
      </c>
      <c r="N272" s="6">
        <v>2597.416</v>
      </c>
    </row>
    <row r="273">
      <c r="A273" s="5">
        <v>45926.930555555555</v>
      </c>
      <c r="B273" s="6">
        <v>1.065</v>
      </c>
      <c r="C273" s="6">
        <v>0.0</v>
      </c>
      <c r="D273" s="6">
        <v>0.0</v>
      </c>
      <c r="E273" s="6">
        <v>0.355</v>
      </c>
      <c r="F273" s="6">
        <v>0.135</v>
      </c>
      <c r="G273" s="6">
        <v>0.0</v>
      </c>
      <c r="H273" s="6">
        <v>0.0</v>
      </c>
      <c r="I273" s="6">
        <v>0.135</v>
      </c>
      <c r="J273" s="6">
        <v>0.508</v>
      </c>
      <c r="K273" s="6">
        <v>0.0</v>
      </c>
      <c r="L273" s="6">
        <v>0.0</v>
      </c>
      <c r="M273" s="6">
        <v>0.508</v>
      </c>
      <c r="N273" s="6">
        <v>2597.394</v>
      </c>
    </row>
    <row r="274">
      <c r="A274" s="5">
        <v>45926.94097222222</v>
      </c>
      <c r="B274" s="6">
        <v>1.072</v>
      </c>
      <c r="C274" s="6">
        <v>0.0</v>
      </c>
      <c r="D274" s="6">
        <v>0.0</v>
      </c>
      <c r="E274" s="6">
        <v>0.357</v>
      </c>
      <c r="F274" s="6">
        <v>0.134</v>
      </c>
      <c r="G274" s="6">
        <v>0.0</v>
      </c>
      <c r="H274" s="6">
        <v>0.0</v>
      </c>
      <c r="I274" s="6">
        <v>0.134</v>
      </c>
      <c r="J274" s="6">
        <v>0.503</v>
      </c>
      <c r="K274" s="6">
        <v>0.0</v>
      </c>
      <c r="L274" s="6">
        <v>0.0</v>
      </c>
      <c r="M274" s="6">
        <v>0.503</v>
      </c>
      <c r="N274" s="6">
        <v>2597.427</v>
      </c>
    </row>
    <row r="275">
      <c r="A275" s="5">
        <v>45926.944444444445</v>
      </c>
      <c r="B275" s="6">
        <v>1.084</v>
      </c>
      <c r="C275" s="6">
        <v>0.0</v>
      </c>
      <c r="D275" s="6">
        <v>0.0</v>
      </c>
      <c r="E275" s="6">
        <v>0.361</v>
      </c>
      <c r="F275" s="6">
        <v>0.135</v>
      </c>
      <c r="G275" s="6">
        <v>0.0</v>
      </c>
      <c r="H275" s="6">
        <v>0.0</v>
      </c>
      <c r="I275" s="6">
        <v>0.135</v>
      </c>
      <c r="J275" s="6">
        <v>0.499</v>
      </c>
      <c r="K275" s="6">
        <v>0.0</v>
      </c>
      <c r="L275" s="6">
        <v>0.0</v>
      </c>
      <c r="M275" s="6">
        <v>0.499</v>
      </c>
      <c r="N275" s="6">
        <v>2597.439</v>
      </c>
    </row>
    <row r="276">
      <c r="A276" s="5">
        <v>45926.947916666664</v>
      </c>
      <c r="B276" s="6">
        <v>1.072</v>
      </c>
      <c r="C276" s="6">
        <v>0.0</v>
      </c>
      <c r="D276" s="6">
        <v>0.0</v>
      </c>
      <c r="E276" s="6">
        <v>0.357</v>
      </c>
      <c r="F276" s="6">
        <v>0.134</v>
      </c>
      <c r="G276" s="6">
        <v>0.0</v>
      </c>
      <c r="H276" s="6">
        <v>0.0</v>
      </c>
      <c r="I276" s="6">
        <v>0.134</v>
      </c>
      <c r="J276" s="6">
        <v>0.5</v>
      </c>
      <c r="K276" s="6">
        <v>0.0</v>
      </c>
      <c r="L276" s="6">
        <v>0.0</v>
      </c>
      <c r="M276" s="6">
        <v>0.5</v>
      </c>
      <c r="N276" s="6">
        <v>2597.45</v>
      </c>
    </row>
    <row r="277">
      <c r="A277" s="5">
        <v>45926.95138888889</v>
      </c>
      <c r="B277" s="6">
        <v>1.093</v>
      </c>
      <c r="C277" s="6">
        <v>0.0</v>
      </c>
      <c r="D277" s="6">
        <v>0.0</v>
      </c>
      <c r="E277" s="6">
        <v>0.364</v>
      </c>
      <c r="F277" s="6">
        <v>0.135</v>
      </c>
      <c r="G277" s="6">
        <v>0.0</v>
      </c>
      <c r="H277" s="6">
        <v>0.0</v>
      </c>
      <c r="I277" s="6">
        <v>0.135</v>
      </c>
      <c r="J277" s="6">
        <v>0.498</v>
      </c>
      <c r="K277" s="6">
        <v>0.0</v>
      </c>
      <c r="L277" s="6">
        <v>0.0</v>
      </c>
      <c r="M277" s="6">
        <v>0.498</v>
      </c>
      <c r="N277" s="6">
        <v>2597.461</v>
      </c>
    </row>
    <row r="278">
      <c r="A278" s="5">
        <v>45926.95486111111</v>
      </c>
      <c r="B278" s="6">
        <v>1.082</v>
      </c>
      <c r="C278" s="6">
        <v>0.0</v>
      </c>
      <c r="D278" s="6">
        <v>0.0</v>
      </c>
      <c r="E278" s="6">
        <v>0.361</v>
      </c>
      <c r="F278" s="6">
        <v>0.135</v>
      </c>
      <c r="G278" s="6">
        <v>0.0</v>
      </c>
      <c r="H278" s="6">
        <v>0.0</v>
      </c>
      <c r="I278" s="6">
        <v>0.135</v>
      </c>
      <c r="J278" s="6">
        <v>0.499</v>
      </c>
      <c r="K278" s="6">
        <v>0.0</v>
      </c>
      <c r="L278" s="6">
        <v>0.0</v>
      </c>
      <c r="M278" s="6">
        <v>0.499</v>
      </c>
      <c r="N278" s="6">
        <v>2597.472</v>
      </c>
    </row>
    <row r="279">
      <c r="A279" s="5">
        <v>45926.958333333336</v>
      </c>
      <c r="B279" s="6">
        <v>1.088</v>
      </c>
      <c r="C279" s="6">
        <v>0.0</v>
      </c>
      <c r="D279" s="6">
        <v>0.0</v>
      </c>
      <c r="E279" s="6">
        <v>0.363</v>
      </c>
      <c r="F279" s="6">
        <v>0.135</v>
      </c>
      <c r="G279" s="6">
        <v>0.0</v>
      </c>
      <c r="H279" s="6">
        <v>0.0</v>
      </c>
      <c r="I279" s="6">
        <v>0.135</v>
      </c>
      <c r="J279" s="6">
        <v>0.496</v>
      </c>
      <c r="K279" s="6">
        <v>0.0</v>
      </c>
      <c r="L279" s="6">
        <v>0.0</v>
      </c>
      <c r="M279" s="6">
        <v>0.496</v>
      </c>
      <c r="N279" s="6">
        <v>2597.484</v>
      </c>
    </row>
    <row r="280">
      <c r="A280" s="5">
        <v>45926.961805555555</v>
      </c>
      <c r="B280" s="6">
        <v>1.088</v>
      </c>
      <c r="C280" s="6">
        <v>0.0</v>
      </c>
      <c r="D280" s="6">
        <v>0.0</v>
      </c>
      <c r="E280" s="6">
        <v>0.363</v>
      </c>
      <c r="F280" s="6">
        <v>0.136</v>
      </c>
      <c r="G280" s="6">
        <v>0.0</v>
      </c>
      <c r="H280" s="6">
        <v>0.0</v>
      </c>
      <c r="I280" s="6">
        <v>0.136</v>
      </c>
      <c r="J280" s="6">
        <v>0.5</v>
      </c>
      <c r="K280" s="6">
        <v>0.0</v>
      </c>
      <c r="L280" s="6">
        <v>0.0</v>
      </c>
      <c r="M280" s="6">
        <v>0.5</v>
      </c>
      <c r="N280" s="6">
        <v>2597.495</v>
      </c>
    </row>
    <row r="281">
      <c r="A281" s="5">
        <v>45926.96527777778</v>
      </c>
      <c r="B281" s="6">
        <v>1.042</v>
      </c>
      <c r="C281" s="6">
        <v>0.0</v>
      </c>
      <c r="D281" s="6">
        <v>0.0</v>
      </c>
      <c r="E281" s="6">
        <v>0.347</v>
      </c>
      <c r="F281" s="6">
        <v>0.134</v>
      </c>
      <c r="G281" s="6">
        <v>0.0</v>
      </c>
      <c r="H281" s="6">
        <v>0.0</v>
      </c>
      <c r="I281" s="6">
        <v>0.134</v>
      </c>
      <c r="J281" s="6">
        <v>0.514</v>
      </c>
      <c r="K281" s="6">
        <v>0.0</v>
      </c>
      <c r="L281" s="6">
        <v>0.0</v>
      </c>
      <c r="M281" s="6">
        <v>0.514</v>
      </c>
      <c r="N281" s="6">
        <v>2597.506</v>
      </c>
    </row>
    <row r="282">
      <c r="A282" s="5">
        <v>45926.96875</v>
      </c>
      <c r="B282" s="6">
        <v>1.081</v>
      </c>
      <c r="C282" s="6">
        <v>0.0</v>
      </c>
      <c r="D282" s="6">
        <v>0.0</v>
      </c>
      <c r="E282" s="6">
        <v>0.36</v>
      </c>
      <c r="F282" s="6">
        <v>0.136</v>
      </c>
      <c r="G282" s="6">
        <v>0.0</v>
      </c>
      <c r="H282" s="6">
        <v>0.0</v>
      </c>
      <c r="I282" s="6">
        <v>0.136</v>
      </c>
      <c r="J282" s="6">
        <v>0.503</v>
      </c>
      <c r="K282" s="6">
        <v>0.0</v>
      </c>
      <c r="L282" s="6">
        <v>0.0</v>
      </c>
      <c r="M282" s="6">
        <v>0.503</v>
      </c>
      <c r="N282" s="6">
        <v>2597.518</v>
      </c>
    </row>
    <row r="283">
      <c r="A283" s="5">
        <v>45926.97222222222</v>
      </c>
      <c r="B283" s="6">
        <v>1.073</v>
      </c>
      <c r="C283" s="6">
        <v>0.0</v>
      </c>
      <c r="D283" s="6">
        <v>0.0</v>
      </c>
      <c r="E283" s="6">
        <v>0.358</v>
      </c>
      <c r="F283" s="6">
        <v>0.136</v>
      </c>
      <c r="G283" s="6">
        <v>0.0</v>
      </c>
      <c r="H283" s="6">
        <v>0.0</v>
      </c>
      <c r="I283" s="6">
        <v>0.136</v>
      </c>
      <c r="J283" s="6">
        <v>0.506</v>
      </c>
      <c r="K283" s="6">
        <v>0.0</v>
      </c>
      <c r="L283" s="6">
        <v>0.0</v>
      </c>
      <c r="M283" s="6">
        <v>0.506</v>
      </c>
      <c r="N283" s="6">
        <v>2597.529</v>
      </c>
    </row>
    <row r="284">
      <c r="A284" s="5">
        <v>45926.975694444445</v>
      </c>
      <c r="B284" s="6">
        <v>1.077</v>
      </c>
      <c r="C284" s="6">
        <v>0.0</v>
      </c>
      <c r="D284" s="6">
        <v>0.0</v>
      </c>
      <c r="E284" s="6">
        <v>0.359</v>
      </c>
      <c r="F284" s="6">
        <v>0.136</v>
      </c>
      <c r="G284" s="6">
        <v>0.0</v>
      </c>
      <c r="H284" s="6">
        <v>0.0</v>
      </c>
      <c r="I284" s="6">
        <v>0.136</v>
      </c>
      <c r="J284" s="6">
        <v>0.504</v>
      </c>
      <c r="K284" s="6">
        <v>0.0</v>
      </c>
      <c r="L284" s="6">
        <v>0.0</v>
      </c>
      <c r="M284" s="6">
        <v>0.504</v>
      </c>
      <c r="N284" s="6">
        <v>2597.54</v>
      </c>
    </row>
    <row r="285">
      <c r="A285" s="5">
        <v>45926.979166666664</v>
      </c>
      <c r="B285" s="6">
        <v>1.061</v>
      </c>
      <c r="C285" s="6">
        <v>0.0</v>
      </c>
      <c r="D285" s="6">
        <v>0.0</v>
      </c>
      <c r="E285" s="6">
        <v>0.354</v>
      </c>
      <c r="F285" s="6">
        <v>0.133</v>
      </c>
      <c r="G285" s="6">
        <v>0.0</v>
      </c>
      <c r="H285" s="6">
        <v>0.0</v>
      </c>
      <c r="I285" s="6">
        <v>0.133</v>
      </c>
      <c r="J285" s="6">
        <v>0.502</v>
      </c>
      <c r="K285" s="6">
        <v>0.0</v>
      </c>
      <c r="L285" s="6">
        <v>0.0</v>
      </c>
      <c r="M285" s="6">
        <v>0.502</v>
      </c>
      <c r="N285" s="6">
        <v>2597.551</v>
      </c>
    </row>
    <row r="286">
      <c r="A286" s="5">
        <v>45926.98263888889</v>
      </c>
      <c r="B286" s="6">
        <v>1.085</v>
      </c>
      <c r="C286" s="6">
        <v>0.0</v>
      </c>
      <c r="D286" s="6">
        <v>0.0</v>
      </c>
      <c r="E286" s="6">
        <v>0.362</v>
      </c>
      <c r="F286" s="6">
        <v>0.137</v>
      </c>
      <c r="G286" s="6">
        <v>0.0</v>
      </c>
      <c r="H286" s="6">
        <v>0.0</v>
      </c>
      <c r="I286" s="6">
        <v>0.137</v>
      </c>
      <c r="J286" s="6">
        <v>0.506</v>
      </c>
      <c r="K286" s="6">
        <v>0.0</v>
      </c>
      <c r="L286" s="6">
        <v>0.0</v>
      </c>
      <c r="M286" s="6">
        <v>0.506</v>
      </c>
      <c r="N286" s="6">
        <v>2597.563</v>
      </c>
    </row>
    <row r="287">
      <c r="A287" s="5">
        <v>45926.98611111111</v>
      </c>
      <c r="B287" s="6">
        <v>1.052</v>
      </c>
      <c r="C287" s="6">
        <v>0.0</v>
      </c>
      <c r="D287" s="6">
        <v>0.0</v>
      </c>
      <c r="E287" s="6">
        <v>0.351</v>
      </c>
      <c r="F287" s="6">
        <v>0.134</v>
      </c>
      <c r="G287" s="6">
        <v>0.0</v>
      </c>
      <c r="H287" s="6">
        <v>0.0</v>
      </c>
      <c r="I287" s="6">
        <v>0.134</v>
      </c>
      <c r="J287" s="6">
        <v>0.508</v>
      </c>
      <c r="K287" s="6">
        <v>0.0</v>
      </c>
      <c r="L287" s="6">
        <v>0.0</v>
      </c>
      <c r="M287" s="6">
        <v>0.508</v>
      </c>
      <c r="N287" s="6">
        <v>2597.574</v>
      </c>
    </row>
    <row r="288">
      <c r="A288" s="5">
        <v>45926.989583333336</v>
      </c>
      <c r="B288" s="6">
        <v>1.106</v>
      </c>
      <c r="C288" s="6">
        <v>0.0</v>
      </c>
      <c r="D288" s="6">
        <v>0.0</v>
      </c>
      <c r="E288" s="6">
        <v>0.369</v>
      </c>
      <c r="F288" s="6">
        <v>0.154</v>
      </c>
      <c r="G288" s="6">
        <v>0.0</v>
      </c>
      <c r="H288" s="6">
        <v>0.0</v>
      </c>
      <c r="I288" s="6">
        <v>0.154</v>
      </c>
      <c r="J288" s="6">
        <v>0.556</v>
      </c>
      <c r="K288" s="6">
        <v>0.0</v>
      </c>
      <c r="L288" s="6">
        <v>0.0</v>
      </c>
      <c r="M288" s="6">
        <v>0.556</v>
      </c>
      <c r="N288" s="6">
        <v>2597.586</v>
      </c>
    </row>
    <row r="289">
      <c r="A289" s="5">
        <v>45926.993055555555</v>
      </c>
      <c r="B289" s="6">
        <v>1.06</v>
      </c>
      <c r="C289" s="6">
        <v>0.0</v>
      </c>
      <c r="D289" s="6">
        <v>0.0</v>
      </c>
      <c r="E289" s="6">
        <v>0.353</v>
      </c>
      <c r="F289" s="6">
        <v>0.134</v>
      </c>
      <c r="G289" s="6">
        <v>0.0</v>
      </c>
      <c r="H289" s="6">
        <v>0.0</v>
      </c>
      <c r="I289" s="6">
        <v>0.134</v>
      </c>
      <c r="J289" s="6">
        <v>0.505</v>
      </c>
      <c r="K289" s="6">
        <v>0.0</v>
      </c>
      <c r="L289" s="6">
        <v>0.0</v>
      </c>
      <c r="M289" s="6">
        <v>0.505</v>
      </c>
      <c r="N289" s="6">
        <v>2597.598</v>
      </c>
    </row>
    <row r="290">
      <c r="A290" s="5">
        <v>45926.99652777778</v>
      </c>
      <c r="B290" s="6">
        <v>1.061</v>
      </c>
      <c r="C290" s="6">
        <v>0.0</v>
      </c>
      <c r="D290" s="6">
        <v>0.0</v>
      </c>
      <c r="E290" s="6">
        <v>0.354</v>
      </c>
      <c r="F290" s="6">
        <v>0.133</v>
      </c>
      <c r="G290" s="6">
        <v>0.0</v>
      </c>
      <c r="H290" s="6">
        <v>0.0</v>
      </c>
      <c r="I290" s="6">
        <v>0.133</v>
      </c>
      <c r="J290" s="6">
        <v>0.5</v>
      </c>
      <c r="K290" s="6">
        <v>0.0</v>
      </c>
      <c r="L290" s="6">
        <v>0.0</v>
      </c>
      <c r="M290" s="6">
        <v>0.5</v>
      </c>
      <c r="N290" s="6">
        <v>2597.61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0.874</v>
      </c>
      <c r="C2" s="4">
        <f t="shared" si="1"/>
        <v>6.441</v>
      </c>
      <c r="D2" s="4">
        <f t="shared" si="1"/>
        <v>5.658</v>
      </c>
      <c r="E2" s="4">
        <f t="shared" si="1"/>
        <v>4.462</v>
      </c>
      <c r="F2" s="4">
        <f t="shared" si="1"/>
        <v>0.076</v>
      </c>
      <c r="G2" s="4">
        <f t="shared" si="1"/>
        <v>0.753</v>
      </c>
      <c r="H2" s="4">
        <f t="shared" si="1"/>
        <v>0.862</v>
      </c>
      <c r="I2" s="4">
        <f t="shared" si="1"/>
        <v>1.76</v>
      </c>
      <c r="J2" s="4">
        <f t="shared" si="1"/>
        <v>0.818</v>
      </c>
      <c r="K2" s="4">
        <f t="shared" si="1"/>
        <v>0.474</v>
      </c>
      <c r="L2" s="4">
        <f t="shared" si="1"/>
        <v>0.61</v>
      </c>
      <c r="M2" s="4">
        <f t="shared" si="1"/>
        <v>0.527</v>
      </c>
      <c r="N2" s="4">
        <f t="shared" si="1"/>
        <v>13556.901</v>
      </c>
    </row>
    <row r="3">
      <c r="A3" s="3" t="s">
        <v>10</v>
      </c>
      <c r="B3" s="4">
        <f t="shared" ref="B3:N3" si="2">ROUND(MAX(B5:B1000), 3)</f>
        <v>33.353</v>
      </c>
      <c r="C3" s="4">
        <f t="shared" si="2"/>
        <v>47.042</v>
      </c>
      <c r="D3" s="4">
        <f t="shared" si="2"/>
        <v>51.672</v>
      </c>
      <c r="E3" s="4">
        <f t="shared" si="2"/>
        <v>40.741</v>
      </c>
      <c r="F3" s="4">
        <f t="shared" si="2"/>
        <v>7.545</v>
      </c>
      <c r="G3" s="4">
        <f t="shared" si="2"/>
        <v>10.301</v>
      </c>
      <c r="H3" s="4">
        <f t="shared" si="2"/>
        <v>10.569</v>
      </c>
      <c r="I3" s="4">
        <f t="shared" si="2"/>
        <v>25.798</v>
      </c>
      <c r="J3" s="4">
        <f t="shared" si="2"/>
        <v>1.669</v>
      </c>
      <c r="K3" s="4">
        <f t="shared" si="2"/>
        <v>0.967</v>
      </c>
      <c r="L3" s="4">
        <f t="shared" si="2"/>
        <v>0.909</v>
      </c>
      <c r="M3" s="4">
        <f t="shared" si="2"/>
        <v>0.931</v>
      </c>
      <c r="N3" s="4">
        <f t="shared" si="2"/>
        <v>13723.675</v>
      </c>
    </row>
    <row r="4">
      <c r="A4" s="3" t="s">
        <v>11</v>
      </c>
      <c r="B4" s="4">
        <f t="shared" ref="B4:N4" si="3">ROUND(AVERAGE(B5:B1000), 3)</f>
        <v>7.233</v>
      </c>
      <c r="C4" s="4">
        <f t="shared" si="3"/>
        <v>14.879</v>
      </c>
      <c r="D4" s="4">
        <f t="shared" si="3"/>
        <v>13.919</v>
      </c>
      <c r="E4" s="4">
        <f t="shared" si="3"/>
        <v>12.01</v>
      </c>
      <c r="F4" s="4">
        <f t="shared" si="3"/>
        <v>1.587</v>
      </c>
      <c r="G4" s="4">
        <f t="shared" si="3"/>
        <v>2.688</v>
      </c>
      <c r="H4" s="4">
        <f t="shared" si="3"/>
        <v>2.746</v>
      </c>
      <c r="I4" s="4">
        <f t="shared" si="3"/>
        <v>7.021</v>
      </c>
      <c r="J4" s="4">
        <f t="shared" si="3"/>
        <v>1.379</v>
      </c>
      <c r="K4" s="4">
        <f t="shared" si="3"/>
        <v>0.624</v>
      </c>
      <c r="L4" s="4">
        <f t="shared" si="3"/>
        <v>0.744</v>
      </c>
      <c r="M4" s="4">
        <f t="shared" si="3"/>
        <v>0.685</v>
      </c>
      <c r="N4" s="4">
        <f t="shared" si="3"/>
        <v>13636.02</v>
      </c>
    </row>
    <row r="5">
      <c r="A5" s="5">
        <v>45926.0</v>
      </c>
      <c r="B5" s="6">
        <v>0.887</v>
      </c>
      <c r="C5" s="6">
        <v>7.034</v>
      </c>
      <c r="D5" s="6">
        <v>6.61</v>
      </c>
      <c r="E5" s="6">
        <v>4.843</v>
      </c>
      <c r="F5" s="6">
        <v>0.095</v>
      </c>
      <c r="G5" s="6">
        <v>0.89</v>
      </c>
      <c r="H5" s="6">
        <v>1.159</v>
      </c>
      <c r="I5" s="6">
        <v>2.144</v>
      </c>
      <c r="J5" s="6">
        <v>1.571</v>
      </c>
      <c r="K5" s="6">
        <v>0.507</v>
      </c>
      <c r="L5" s="6">
        <v>0.695</v>
      </c>
      <c r="M5" s="6">
        <v>0.589</v>
      </c>
      <c r="N5" s="6">
        <v>13556.901</v>
      </c>
    </row>
    <row r="6">
      <c r="A6" s="5">
        <v>45926.00347222222</v>
      </c>
      <c r="B6" s="6">
        <v>0.957</v>
      </c>
      <c r="C6" s="6">
        <v>7.003</v>
      </c>
      <c r="D6" s="6">
        <v>6.649</v>
      </c>
      <c r="E6" s="6">
        <v>4.869</v>
      </c>
      <c r="F6" s="6">
        <v>0.101</v>
      </c>
      <c r="G6" s="6">
        <v>0.895</v>
      </c>
      <c r="H6" s="6">
        <v>1.168</v>
      </c>
      <c r="I6" s="6">
        <v>2.164</v>
      </c>
      <c r="J6" s="6">
        <v>1.579</v>
      </c>
      <c r="K6" s="6">
        <v>0.512</v>
      </c>
      <c r="L6" s="6">
        <v>0.697</v>
      </c>
      <c r="M6" s="6">
        <v>0.591</v>
      </c>
      <c r="N6" s="6">
        <v>13557.083</v>
      </c>
    </row>
    <row r="7">
      <c r="A7" s="5">
        <v>45926.006944444445</v>
      </c>
      <c r="B7" s="6">
        <v>0.95</v>
      </c>
      <c r="C7" s="6">
        <v>6.956</v>
      </c>
      <c r="D7" s="6">
        <v>6.616</v>
      </c>
      <c r="E7" s="6">
        <v>4.84</v>
      </c>
      <c r="F7" s="6">
        <v>0.104</v>
      </c>
      <c r="G7" s="6">
        <v>0.886</v>
      </c>
      <c r="H7" s="6">
        <v>1.166</v>
      </c>
      <c r="I7" s="6">
        <v>2.156</v>
      </c>
      <c r="J7" s="6">
        <v>1.564</v>
      </c>
      <c r="K7" s="6">
        <v>0.511</v>
      </c>
      <c r="L7" s="6">
        <v>0.7</v>
      </c>
      <c r="M7" s="6">
        <v>0.593</v>
      </c>
      <c r="N7" s="6">
        <v>13557.266</v>
      </c>
    </row>
    <row r="8">
      <c r="A8" s="5">
        <v>45926.010416666664</v>
      </c>
      <c r="B8" s="6">
        <v>0.926</v>
      </c>
      <c r="C8" s="6">
        <v>7.042</v>
      </c>
      <c r="D8" s="6">
        <v>6.622</v>
      </c>
      <c r="E8" s="6">
        <v>4.864</v>
      </c>
      <c r="F8" s="6">
        <v>0.097</v>
      </c>
      <c r="G8" s="6">
        <v>0.896</v>
      </c>
      <c r="H8" s="6">
        <v>1.167</v>
      </c>
      <c r="I8" s="6">
        <v>2.16</v>
      </c>
      <c r="J8" s="6">
        <v>1.58</v>
      </c>
      <c r="K8" s="6">
        <v>0.511</v>
      </c>
      <c r="L8" s="6">
        <v>0.7</v>
      </c>
      <c r="M8" s="6">
        <v>0.591</v>
      </c>
      <c r="N8" s="6">
        <v>13557.447</v>
      </c>
    </row>
    <row r="9">
      <c r="A9" s="5">
        <v>45926.01388888889</v>
      </c>
      <c r="B9" s="6">
        <v>0.927</v>
      </c>
      <c r="C9" s="6">
        <v>7.083</v>
      </c>
      <c r="D9" s="6">
        <v>6.606</v>
      </c>
      <c r="E9" s="6">
        <v>4.872</v>
      </c>
      <c r="F9" s="6">
        <v>0.098</v>
      </c>
      <c r="G9" s="6">
        <v>0.897</v>
      </c>
      <c r="H9" s="6">
        <v>1.156</v>
      </c>
      <c r="I9" s="6">
        <v>2.151</v>
      </c>
      <c r="J9" s="6">
        <v>1.574</v>
      </c>
      <c r="K9" s="6">
        <v>0.508</v>
      </c>
      <c r="L9" s="6">
        <v>0.695</v>
      </c>
      <c r="M9" s="6">
        <v>0.588</v>
      </c>
      <c r="N9" s="6">
        <v>13557.629</v>
      </c>
    </row>
    <row r="10">
      <c r="A10" s="5">
        <v>45926.01736111111</v>
      </c>
      <c r="B10" s="6">
        <v>0.926</v>
      </c>
      <c r="C10" s="6">
        <v>7.074</v>
      </c>
      <c r="D10" s="6">
        <v>6.232</v>
      </c>
      <c r="E10" s="6">
        <v>4.744</v>
      </c>
      <c r="F10" s="6">
        <v>0.1</v>
      </c>
      <c r="G10" s="6">
        <v>0.891</v>
      </c>
      <c r="H10" s="6">
        <v>1.004</v>
      </c>
      <c r="I10" s="6">
        <v>1.995</v>
      </c>
      <c r="J10" s="6">
        <v>1.566</v>
      </c>
      <c r="K10" s="6">
        <v>0.506</v>
      </c>
      <c r="L10" s="6">
        <v>0.64</v>
      </c>
      <c r="M10" s="6">
        <v>0.561</v>
      </c>
      <c r="N10" s="6">
        <v>13557.811</v>
      </c>
    </row>
    <row r="11">
      <c r="A11" s="5">
        <v>45926.020833333336</v>
      </c>
      <c r="B11" s="6">
        <v>0.938</v>
      </c>
      <c r="C11" s="6">
        <v>7.006</v>
      </c>
      <c r="D11" s="6">
        <v>6.212</v>
      </c>
      <c r="E11" s="6">
        <v>4.719</v>
      </c>
      <c r="F11" s="6">
        <v>0.103</v>
      </c>
      <c r="G11" s="6">
        <v>0.891</v>
      </c>
      <c r="H11" s="6">
        <v>0.995</v>
      </c>
      <c r="I11" s="6">
        <v>1.989</v>
      </c>
      <c r="J11" s="6">
        <v>1.56</v>
      </c>
      <c r="K11" s="6">
        <v>0.511</v>
      </c>
      <c r="L11" s="6">
        <v>0.637</v>
      </c>
      <c r="M11" s="6">
        <v>0.562</v>
      </c>
      <c r="N11" s="6">
        <v>13557.98</v>
      </c>
    </row>
    <row r="12">
      <c r="A12" s="5">
        <v>45926.024305555555</v>
      </c>
      <c r="B12" s="6">
        <v>0.885</v>
      </c>
      <c r="C12" s="6">
        <v>7.068</v>
      </c>
      <c r="D12" s="6">
        <v>7.782</v>
      </c>
      <c r="E12" s="6">
        <v>5.245</v>
      </c>
      <c r="F12" s="6">
        <v>0.094</v>
      </c>
      <c r="G12" s="6">
        <v>0.901</v>
      </c>
      <c r="H12" s="6">
        <v>1.557</v>
      </c>
      <c r="I12" s="6">
        <v>2.552</v>
      </c>
      <c r="J12" s="6">
        <v>1.572</v>
      </c>
      <c r="K12" s="6">
        <v>0.512</v>
      </c>
      <c r="L12" s="6">
        <v>0.794</v>
      </c>
      <c r="M12" s="6">
        <v>0.648</v>
      </c>
      <c r="N12" s="6">
        <v>13558.147</v>
      </c>
    </row>
    <row r="13">
      <c r="A13" s="5">
        <v>45926.02777777778</v>
      </c>
      <c r="B13" s="6">
        <v>0.906</v>
      </c>
      <c r="C13" s="6">
        <v>7.046</v>
      </c>
      <c r="D13" s="6">
        <v>6.23</v>
      </c>
      <c r="E13" s="6">
        <v>4.727</v>
      </c>
      <c r="F13" s="6">
        <v>0.101</v>
      </c>
      <c r="G13" s="6">
        <v>0.892</v>
      </c>
      <c r="H13" s="6">
        <v>1.004</v>
      </c>
      <c r="I13" s="6">
        <v>1.997</v>
      </c>
      <c r="J13" s="6">
        <v>1.554</v>
      </c>
      <c r="K13" s="6">
        <v>0.509</v>
      </c>
      <c r="L13" s="6">
        <v>0.64</v>
      </c>
      <c r="M13" s="6">
        <v>0.563</v>
      </c>
      <c r="N13" s="6">
        <v>13558.315</v>
      </c>
    </row>
    <row r="14">
      <c r="A14" s="5">
        <v>45926.03125</v>
      </c>
      <c r="B14" s="6">
        <v>0.898</v>
      </c>
      <c r="C14" s="6">
        <v>7.027</v>
      </c>
      <c r="D14" s="6">
        <v>6.008</v>
      </c>
      <c r="E14" s="6">
        <v>4.644</v>
      </c>
      <c r="F14" s="6">
        <v>0.098</v>
      </c>
      <c r="G14" s="6">
        <v>0.894</v>
      </c>
      <c r="H14" s="6">
        <v>0.947</v>
      </c>
      <c r="I14" s="6">
        <v>1.939</v>
      </c>
      <c r="J14" s="6">
        <v>1.561</v>
      </c>
      <c r="K14" s="6">
        <v>0.511</v>
      </c>
      <c r="L14" s="6">
        <v>0.626</v>
      </c>
      <c r="M14" s="6">
        <v>0.557</v>
      </c>
      <c r="N14" s="6">
        <v>13558.484</v>
      </c>
    </row>
    <row r="15">
      <c r="A15" s="5">
        <v>45926.03472222222</v>
      </c>
      <c r="B15" s="6">
        <v>0.899</v>
      </c>
      <c r="C15" s="6">
        <v>7.031</v>
      </c>
      <c r="D15" s="6">
        <v>6.173</v>
      </c>
      <c r="E15" s="6">
        <v>4.701</v>
      </c>
      <c r="F15" s="6">
        <v>0.097</v>
      </c>
      <c r="G15" s="6">
        <v>0.894</v>
      </c>
      <c r="H15" s="6">
        <v>1.0</v>
      </c>
      <c r="I15" s="6">
        <v>1.991</v>
      </c>
      <c r="J15" s="6">
        <v>1.565</v>
      </c>
      <c r="K15" s="6">
        <v>0.511</v>
      </c>
      <c r="L15" s="6">
        <v>0.644</v>
      </c>
      <c r="M15" s="6">
        <v>0.565</v>
      </c>
      <c r="N15" s="6">
        <v>13558.652</v>
      </c>
    </row>
    <row r="16">
      <c r="A16" s="5">
        <v>45926.038194444445</v>
      </c>
      <c r="B16" s="6">
        <v>0.897</v>
      </c>
      <c r="C16" s="6">
        <v>7.036</v>
      </c>
      <c r="D16" s="6">
        <v>6.165</v>
      </c>
      <c r="E16" s="6">
        <v>4.699</v>
      </c>
      <c r="F16" s="6">
        <v>0.098</v>
      </c>
      <c r="G16" s="6">
        <v>0.889</v>
      </c>
      <c r="H16" s="6">
        <v>0.992</v>
      </c>
      <c r="I16" s="6">
        <v>1.979</v>
      </c>
      <c r="J16" s="6">
        <v>1.563</v>
      </c>
      <c r="K16" s="6">
        <v>0.507</v>
      </c>
      <c r="L16" s="6">
        <v>0.639</v>
      </c>
      <c r="M16" s="6">
        <v>0.561</v>
      </c>
      <c r="N16" s="6">
        <v>13558.818</v>
      </c>
    </row>
    <row r="17">
      <c r="A17" s="5">
        <v>45926.041666666664</v>
      </c>
      <c r="B17" s="6">
        <v>0.91</v>
      </c>
      <c r="C17" s="6">
        <v>7.062</v>
      </c>
      <c r="D17" s="6">
        <v>6.156</v>
      </c>
      <c r="E17" s="6">
        <v>4.709</v>
      </c>
      <c r="F17" s="6">
        <v>0.103</v>
      </c>
      <c r="G17" s="6">
        <v>0.896</v>
      </c>
      <c r="H17" s="6">
        <v>1.0</v>
      </c>
      <c r="I17" s="6">
        <v>1.999</v>
      </c>
      <c r="J17" s="6">
        <v>1.548</v>
      </c>
      <c r="K17" s="6">
        <v>0.51</v>
      </c>
      <c r="L17" s="6">
        <v>0.645</v>
      </c>
      <c r="M17" s="6">
        <v>0.566</v>
      </c>
      <c r="N17" s="6">
        <v>13558.986</v>
      </c>
    </row>
    <row r="18">
      <c r="A18" s="5">
        <v>45926.04513888889</v>
      </c>
      <c r="B18" s="6">
        <v>0.874</v>
      </c>
      <c r="C18" s="6">
        <v>7.02</v>
      </c>
      <c r="D18" s="6">
        <v>6.033</v>
      </c>
      <c r="E18" s="6">
        <v>4.642</v>
      </c>
      <c r="F18" s="6">
        <v>0.099</v>
      </c>
      <c r="G18" s="6">
        <v>0.886</v>
      </c>
      <c r="H18" s="6">
        <v>0.952</v>
      </c>
      <c r="I18" s="6">
        <v>1.937</v>
      </c>
      <c r="J18" s="6">
        <v>1.546</v>
      </c>
      <c r="K18" s="6">
        <v>0.506</v>
      </c>
      <c r="L18" s="6">
        <v>0.626</v>
      </c>
      <c r="M18" s="6">
        <v>0.555</v>
      </c>
      <c r="N18" s="6">
        <v>13559.154</v>
      </c>
    </row>
    <row r="19">
      <c r="A19" s="5">
        <v>45926.04861111111</v>
      </c>
      <c r="B19" s="6">
        <v>0.897</v>
      </c>
      <c r="C19" s="6">
        <v>7.021</v>
      </c>
      <c r="D19" s="6">
        <v>6.179</v>
      </c>
      <c r="E19" s="6">
        <v>4.699</v>
      </c>
      <c r="F19" s="6">
        <v>0.095</v>
      </c>
      <c r="G19" s="6">
        <v>0.893</v>
      </c>
      <c r="H19" s="6">
        <v>1.001</v>
      </c>
      <c r="I19" s="6">
        <v>1.989</v>
      </c>
      <c r="J19" s="6">
        <v>1.575</v>
      </c>
      <c r="K19" s="6">
        <v>0.511</v>
      </c>
      <c r="L19" s="6">
        <v>0.643</v>
      </c>
      <c r="M19" s="6">
        <v>0.564</v>
      </c>
      <c r="N19" s="6">
        <v>13559.322</v>
      </c>
    </row>
    <row r="20">
      <c r="A20" s="5">
        <v>45926.052083333336</v>
      </c>
      <c r="B20" s="6">
        <v>0.903</v>
      </c>
      <c r="C20" s="6">
        <v>7.024</v>
      </c>
      <c r="D20" s="6">
        <v>6.156</v>
      </c>
      <c r="E20" s="6">
        <v>4.694</v>
      </c>
      <c r="F20" s="6">
        <v>0.1</v>
      </c>
      <c r="G20" s="6">
        <v>0.888</v>
      </c>
      <c r="H20" s="6">
        <v>1.004</v>
      </c>
      <c r="I20" s="6">
        <v>1.992</v>
      </c>
      <c r="J20" s="6">
        <v>1.557</v>
      </c>
      <c r="K20" s="6">
        <v>0.508</v>
      </c>
      <c r="L20" s="6">
        <v>0.647</v>
      </c>
      <c r="M20" s="6">
        <v>0.565</v>
      </c>
      <c r="N20" s="6">
        <v>13559.488</v>
      </c>
    </row>
    <row r="21">
      <c r="A21" s="5">
        <v>45926.055555555555</v>
      </c>
      <c r="B21" s="6">
        <v>0.895</v>
      </c>
      <c r="C21" s="6">
        <v>7.067</v>
      </c>
      <c r="D21" s="6">
        <v>6.145</v>
      </c>
      <c r="E21" s="6">
        <v>4.703</v>
      </c>
      <c r="F21" s="6">
        <v>0.1</v>
      </c>
      <c r="G21" s="6">
        <v>0.893</v>
      </c>
      <c r="H21" s="6">
        <v>0.999</v>
      </c>
      <c r="I21" s="6">
        <v>1.992</v>
      </c>
      <c r="J21" s="6">
        <v>1.552</v>
      </c>
      <c r="K21" s="6">
        <v>0.507</v>
      </c>
      <c r="L21" s="6">
        <v>0.645</v>
      </c>
      <c r="M21" s="6">
        <v>0.563</v>
      </c>
      <c r="N21" s="6">
        <v>13559.656</v>
      </c>
    </row>
    <row r="22">
      <c r="A22" s="5">
        <v>45926.05902777778</v>
      </c>
      <c r="B22" s="6">
        <v>0.893</v>
      </c>
      <c r="C22" s="6">
        <v>7.128</v>
      </c>
      <c r="D22" s="6">
        <v>6.114</v>
      </c>
      <c r="E22" s="6">
        <v>4.712</v>
      </c>
      <c r="F22" s="6">
        <v>0.097</v>
      </c>
      <c r="G22" s="6">
        <v>0.897</v>
      </c>
      <c r="H22" s="6">
        <v>0.986</v>
      </c>
      <c r="I22" s="6">
        <v>1.98</v>
      </c>
      <c r="J22" s="6">
        <v>1.564</v>
      </c>
      <c r="K22" s="6">
        <v>0.504</v>
      </c>
      <c r="L22" s="6">
        <v>0.639</v>
      </c>
      <c r="M22" s="6">
        <v>0.559</v>
      </c>
      <c r="N22" s="6">
        <v>13559.824</v>
      </c>
    </row>
    <row r="23">
      <c r="A23" s="5">
        <v>45926.0625</v>
      </c>
      <c r="B23" s="6">
        <v>0.901</v>
      </c>
      <c r="C23" s="6">
        <v>7.056</v>
      </c>
      <c r="D23" s="6">
        <v>6.087</v>
      </c>
      <c r="E23" s="6">
        <v>4.681</v>
      </c>
      <c r="F23" s="6">
        <v>0.098</v>
      </c>
      <c r="G23" s="6">
        <v>0.887</v>
      </c>
      <c r="H23" s="6">
        <v>0.985</v>
      </c>
      <c r="I23" s="6">
        <v>1.97</v>
      </c>
      <c r="J23" s="6">
        <v>1.563</v>
      </c>
      <c r="K23" s="6">
        <v>0.503</v>
      </c>
      <c r="L23" s="6">
        <v>0.642</v>
      </c>
      <c r="M23" s="6">
        <v>0.559</v>
      </c>
      <c r="N23" s="6">
        <v>13559.99</v>
      </c>
    </row>
    <row r="24">
      <c r="A24" s="5">
        <v>45926.06597222222</v>
      </c>
      <c r="B24" s="6">
        <v>0.903</v>
      </c>
      <c r="C24" s="6">
        <v>7.016</v>
      </c>
      <c r="D24" s="6">
        <v>6.155</v>
      </c>
      <c r="E24" s="6">
        <v>4.691</v>
      </c>
      <c r="F24" s="6">
        <v>0.096</v>
      </c>
      <c r="G24" s="6">
        <v>0.882</v>
      </c>
      <c r="H24" s="6">
        <v>0.996</v>
      </c>
      <c r="I24" s="6">
        <v>1.974</v>
      </c>
      <c r="J24" s="6">
        <v>1.575</v>
      </c>
      <c r="K24" s="6">
        <v>0.503</v>
      </c>
      <c r="L24" s="6">
        <v>0.641</v>
      </c>
      <c r="M24" s="6">
        <v>0.559</v>
      </c>
      <c r="N24" s="6">
        <v>13560.157</v>
      </c>
    </row>
    <row r="25">
      <c r="A25" s="5">
        <v>45926.069444444445</v>
      </c>
      <c r="B25" s="6">
        <v>0.896</v>
      </c>
      <c r="C25" s="6">
        <v>7.035</v>
      </c>
      <c r="D25" s="6">
        <v>5.963</v>
      </c>
      <c r="E25" s="6">
        <v>4.631</v>
      </c>
      <c r="F25" s="6">
        <v>0.095</v>
      </c>
      <c r="G25" s="6">
        <v>0.886</v>
      </c>
      <c r="H25" s="6">
        <v>0.936</v>
      </c>
      <c r="I25" s="6">
        <v>1.917</v>
      </c>
      <c r="J25" s="6">
        <v>1.573</v>
      </c>
      <c r="K25" s="6">
        <v>0.505</v>
      </c>
      <c r="L25" s="6">
        <v>0.623</v>
      </c>
      <c r="M25" s="6">
        <v>0.551</v>
      </c>
      <c r="N25" s="6">
        <v>13560.323</v>
      </c>
    </row>
    <row r="26">
      <c r="A26" s="5">
        <v>45926.072916666664</v>
      </c>
      <c r="B26" s="6">
        <v>0.931</v>
      </c>
      <c r="C26" s="6">
        <v>7.06</v>
      </c>
      <c r="D26" s="6">
        <v>6.099</v>
      </c>
      <c r="E26" s="6">
        <v>4.697</v>
      </c>
      <c r="F26" s="6">
        <v>0.101</v>
      </c>
      <c r="G26" s="6">
        <v>0.888</v>
      </c>
      <c r="H26" s="6">
        <v>0.988</v>
      </c>
      <c r="I26" s="6">
        <v>1.977</v>
      </c>
      <c r="J26" s="6">
        <v>1.564</v>
      </c>
      <c r="K26" s="6">
        <v>0.504</v>
      </c>
      <c r="L26" s="6">
        <v>0.642</v>
      </c>
      <c r="M26" s="6">
        <v>0.56</v>
      </c>
      <c r="N26" s="6">
        <v>13560.491</v>
      </c>
    </row>
    <row r="27">
      <c r="A27" s="5">
        <v>45926.07638888889</v>
      </c>
      <c r="B27" s="6">
        <v>0.912</v>
      </c>
      <c r="C27" s="6">
        <v>7.096</v>
      </c>
      <c r="D27" s="6">
        <v>6.13</v>
      </c>
      <c r="E27" s="6">
        <v>4.713</v>
      </c>
      <c r="F27" s="6">
        <v>0.099</v>
      </c>
      <c r="G27" s="6">
        <v>0.891</v>
      </c>
      <c r="H27" s="6">
        <v>0.994</v>
      </c>
      <c r="I27" s="6">
        <v>1.984</v>
      </c>
      <c r="J27" s="6">
        <v>1.564</v>
      </c>
      <c r="K27" s="6">
        <v>0.503</v>
      </c>
      <c r="L27" s="6">
        <v>0.642</v>
      </c>
      <c r="M27" s="6">
        <v>0.559</v>
      </c>
      <c r="N27" s="6">
        <v>13560.656</v>
      </c>
    </row>
    <row r="28">
      <c r="A28" s="5">
        <v>45926.07986111111</v>
      </c>
      <c r="B28" s="6">
        <v>0.921</v>
      </c>
      <c r="C28" s="6">
        <v>7.096</v>
      </c>
      <c r="D28" s="6">
        <v>6.006</v>
      </c>
      <c r="E28" s="6">
        <v>4.674</v>
      </c>
      <c r="F28" s="6">
        <v>0.097</v>
      </c>
      <c r="G28" s="6">
        <v>0.89</v>
      </c>
      <c r="H28" s="6">
        <v>0.941</v>
      </c>
      <c r="I28" s="6">
        <v>1.928</v>
      </c>
      <c r="J28" s="6">
        <v>1.577</v>
      </c>
      <c r="K28" s="6">
        <v>0.502</v>
      </c>
      <c r="L28" s="6">
        <v>0.621</v>
      </c>
      <c r="M28" s="6">
        <v>0.548</v>
      </c>
      <c r="N28" s="6">
        <v>13560.823</v>
      </c>
    </row>
    <row r="29">
      <c r="A29" s="5">
        <v>45926.083333333336</v>
      </c>
      <c r="B29" s="6">
        <v>0.904</v>
      </c>
      <c r="C29" s="6">
        <v>6.98</v>
      </c>
      <c r="D29" s="6">
        <v>6.106</v>
      </c>
      <c r="E29" s="6">
        <v>4.663</v>
      </c>
      <c r="F29" s="6">
        <v>0.097</v>
      </c>
      <c r="G29" s="6">
        <v>0.872</v>
      </c>
      <c r="H29" s="6">
        <v>0.991</v>
      </c>
      <c r="I29" s="6">
        <v>1.96</v>
      </c>
      <c r="J29" s="6">
        <v>1.57</v>
      </c>
      <c r="K29" s="6">
        <v>0.501</v>
      </c>
      <c r="L29" s="6">
        <v>0.643</v>
      </c>
      <c r="M29" s="6">
        <v>0.559</v>
      </c>
      <c r="N29" s="6">
        <v>13560.989</v>
      </c>
    </row>
    <row r="30">
      <c r="A30" s="5">
        <v>45926.086805555555</v>
      </c>
      <c r="B30" s="6">
        <v>0.907</v>
      </c>
      <c r="C30" s="6">
        <v>6.995</v>
      </c>
      <c r="D30" s="6">
        <v>6.12</v>
      </c>
      <c r="E30" s="6">
        <v>4.674</v>
      </c>
      <c r="F30" s="6">
        <v>0.095</v>
      </c>
      <c r="G30" s="6">
        <v>0.878</v>
      </c>
      <c r="H30" s="6">
        <v>0.995</v>
      </c>
      <c r="I30" s="6">
        <v>1.968</v>
      </c>
      <c r="J30" s="6">
        <v>1.58</v>
      </c>
      <c r="K30" s="6">
        <v>0.503</v>
      </c>
      <c r="L30" s="6">
        <v>0.644</v>
      </c>
      <c r="M30" s="6">
        <v>0.56</v>
      </c>
      <c r="N30" s="6">
        <v>13561.154</v>
      </c>
    </row>
    <row r="31">
      <c r="A31" s="5">
        <v>45926.09027777778</v>
      </c>
      <c r="B31" s="6">
        <v>0.908</v>
      </c>
      <c r="C31" s="6">
        <v>7.014</v>
      </c>
      <c r="D31" s="6">
        <v>6.095</v>
      </c>
      <c r="E31" s="6">
        <v>4.672</v>
      </c>
      <c r="F31" s="6">
        <v>0.097</v>
      </c>
      <c r="G31" s="6">
        <v>0.881</v>
      </c>
      <c r="H31" s="6">
        <v>0.987</v>
      </c>
      <c r="I31" s="6">
        <v>1.965</v>
      </c>
      <c r="J31" s="6">
        <v>1.573</v>
      </c>
      <c r="K31" s="6">
        <v>0.504</v>
      </c>
      <c r="L31" s="6">
        <v>0.642</v>
      </c>
      <c r="M31" s="6">
        <v>0.559</v>
      </c>
      <c r="N31" s="6">
        <v>13561.321</v>
      </c>
    </row>
    <row r="32">
      <c r="A32" s="5">
        <v>45926.09375</v>
      </c>
      <c r="B32" s="6">
        <v>0.914</v>
      </c>
      <c r="C32" s="6">
        <v>7.047</v>
      </c>
      <c r="D32" s="6">
        <v>6.107</v>
      </c>
      <c r="E32" s="6">
        <v>4.689</v>
      </c>
      <c r="F32" s="6">
        <v>0.099</v>
      </c>
      <c r="G32" s="6">
        <v>0.883</v>
      </c>
      <c r="H32" s="6">
        <v>0.99</v>
      </c>
      <c r="I32" s="6">
        <v>1.972</v>
      </c>
      <c r="J32" s="6">
        <v>1.563</v>
      </c>
      <c r="K32" s="6">
        <v>0.502</v>
      </c>
      <c r="L32" s="6">
        <v>0.642</v>
      </c>
      <c r="M32" s="6">
        <v>0.559</v>
      </c>
      <c r="N32" s="6">
        <v>13561.487</v>
      </c>
    </row>
    <row r="33">
      <c r="A33" s="5">
        <v>45926.09722222222</v>
      </c>
      <c r="B33" s="6">
        <v>0.92</v>
      </c>
      <c r="C33" s="6">
        <v>6.993</v>
      </c>
      <c r="D33" s="6">
        <v>6.072</v>
      </c>
      <c r="E33" s="6">
        <v>4.662</v>
      </c>
      <c r="F33" s="6">
        <v>0.096</v>
      </c>
      <c r="G33" s="6">
        <v>0.878</v>
      </c>
      <c r="H33" s="6">
        <v>0.986</v>
      </c>
      <c r="I33" s="6">
        <v>1.96</v>
      </c>
      <c r="J33" s="6">
        <v>1.58</v>
      </c>
      <c r="K33" s="6">
        <v>0.503</v>
      </c>
      <c r="L33" s="6">
        <v>0.644</v>
      </c>
      <c r="M33" s="6">
        <v>0.559</v>
      </c>
      <c r="N33" s="6">
        <v>13561.652</v>
      </c>
    </row>
    <row r="34">
      <c r="A34" s="5">
        <v>45926.100694444445</v>
      </c>
      <c r="B34" s="6">
        <v>0.893</v>
      </c>
      <c r="C34" s="6">
        <v>7.038</v>
      </c>
      <c r="D34" s="6">
        <v>6.119</v>
      </c>
      <c r="E34" s="6">
        <v>4.683</v>
      </c>
      <c r="F34" s="6">
        <v>0.093</v>
      </c>
      <c r="G34" s="6">
        <v>0.883</v>
      </c>
      <c r="H34" s="6">
        <v>0.991</v>
      </c>
      <c r="I34" s="6">
        <v>1.967</v>
      </c>
      <c r="J34" s="6">
        <v>1.583</v>
      </c>
      <c r="K34" s="6">
        <v>0.503</v>
      </c>
      <c r="L34" s="6">
        <v>0.642</v>
      </c>
      <c r="M34" s="6">
        <v>0.559</v>
      </c>
      <c r="N34" s="6">
        <v>13561.818</v>
      </c>
    </row>
    <row r="35">
      <c r="A35" s="5">
        <v>45926.104166666664</v>
      </c>
      <c r="B35" s="6">
        <v>0.918</v>
      </c>
      <c r="C35" s="6">
        <v>6.947</v>
      </c>
      <c r="D35" s="6">
        <v>5.974</v>
      </c>
      <c r="E35" s="6">
        <v>4.613</v>
      </c>
      <c r="F35" s="6">
        <v>0.097</v>
      </c>
      <c r="G35" s="6">
        <v>0.875</v>
      </c>
      <c r="H35" s="6">
        <v>0.937</v>
      </c>
      <c r="I35" s="6">
        <v>1.909</v>
      </c>
      <c r="J35" s="6">
        <v>1.576</v>
      </c>
      <c r="K35" s="6">
        <v>0.505</v>
      </c>
      <c r="L35" s="6">
        <v>0.622</v>
      </c>
      <c r="M35" s="6">
        <v>0.55</v>
      </c>
      <c r="N35" s="6">
        <v>13561.985</v>
      </c>
    </row>
    <row r="36">
      <c r="A36" s="5">
        <v>45926.10763888889</v>
      </c>
      <c r="B36" s="6">
        <v>0.917</v>
      </c>
      <c r="C36" s="6">
        <v>6.968</v>
      </c>
      <c r="D36" s="6">
        <v>6.13</v>
      </c>
      <c r="E36" s="6">
        <v>4.672</v>
      </c>
      <c r="F36" s="6">
        <v>0.101</v>
      </c>
      <c r="G36" s="6">
        <v>0.878</v>
      </c>
      <c r="H36" s="6">
        <v>0.995</v>
      </c>
      <c r="I36" s="6">
        <v>1.974</v>
      </c>
      <c r="J36" s="6">
        <v>1.559</v>
      </c>
      <c r="K36" s="6">
        <v>0.506</v>
      </c>
      <c r="L36" s="6">
        <v>0.644</v>
      </c>
      <c r="M36" s="6">
        <v>0.562</v>
      </c>
      <c r="N36" s="6">
        <v>13562.151</v>
      </c>
    </row>
    <row r="37">
      <c r="A37" s="5">
        <v>45926.11111111111</v>
      </c>
      <c r="B37" s="6">
        <v>0.922</v>
      </c>
      <c r="C37" s="6">
        <v>7.005</v>
      </c>
      <c r="D37" s="6">
        <v>6.136</v>
      </c>
      <c r="E37" s="6">
        <v>4.688</v>
      </c>
      <c r="F37" s="6">
        <v>0.101</v>
      </c>
      <c r="G37" s="6">
        <v>0.884</v>
      </c>
      <c r="H37" s="6">
        <v>0.992</v>
      </c>
      <c r="I37" s="6">
        <v>1.977</v>
      </c>
      <c r="J37" s="6">
        <v>1.561</v>
      </c>
      <c r="K37" s="6">
        <v>0.507</v>
      </c>
      <c r="L37" s="6">
        <v>0.642</v>
      </c>
      <c r="M37" s="6">
        <v>0.562</v>
      </c>
      <c r="N37" s="6">
        <v>13562.316</v>
      </c>
    </row>
    <row r="38">
      <c r="A38" s="5">
        <v>45926.114583333336</v>
      </c>
      <c r="B38" s="6">
        <v>0.925</v>
      </c>
      <c r="C38" s="6">
        <v>6.985</v>
      </c>
      <c r="D38" s="6">
        <v>6.122</v>
      </c>
      <c r="E38" s="6">
        <v>4.677</v>
      </c>
      <c r="F38" s="6">
        <v>0.102</v>
      </c>
      <c r="G38" s="6">
        <v>0.882</v>
      </c>
      <c r="H38" s="6">
        <v>0.992</v>
      </c>
      <c r="I38" s="6">
        <v>1.976</v>
      </c>
      <c r="J38" s="6">
        <v>1.556</v>
      </c>
      <c r="K38" s="6">
        <v>0.507</v>
      </c>
      <c r="L38" s="6">
        <v>0.643</v>
      </c>
      <c r="M38" s="6">
        <v>0.563</v>
      </c>
      <c r="N38" s="6">
        <v>13562.483</v>
      </c>
    </row>
    <row r="39">
      <c r="A39" s="5">
        <v>45926.118055555555</v>
      </c>
      <c r="B39" s="6">
        <v>0.918</v>
      </c>
      <c r="C39" s="6">
        <v>7.002</v>
      </c>
      <c r="D39" s="6">
        <v>6.106</v>
      </c>
      <c r="E39" s="6">
        <v>4.676</v>
      </c>
      <c r="F39" s="6">
        <v>0.092</v>
      </c>
      <c r="G39" s="6">
        <v>0.893</v>
      </c>
      <c r="H39" s="6">
        <v>0.98</v>
      </c>
      <c r="I39" s="6">
        <v>1.965</v>
      </c>
      <c r="J39" s="6">
        <v>1.599</v>
      </c>
      <c r="K39" s="6">
        <v>0.512</v>
      </c>
      <c r="L39" s="6">
        <v>0.638</v>
      </c>
      <c r="M39" s="6">
        <v>0.56</v>
      </c>
      <c r="N39" s="6">
        <v>13562.649</v>
      </c>
    </row>
    <row r="40">
      <c r="A40" s="5">
        <v>45926.12152777778</v>
      </c>
      <c r="B40" s="6">
        <v>0.937</v>
      </c>
      <c r="C40" s="6">
        <v>6.953</v>
      </c>
      <c r="D40" s="6">
        <v>6.141</v>
      </c>
      <c r="E40" s="6">
        <v>4.677</v>
      </c>
      <c r="F40" s="6">
        <v>0.098</v>
      </c>
      <c r="G40" s="6">
        <v>0.891</v>
      </c>
      <c r="H40" s="6">
        <v>0.993</v>
      </c>
      <c r="I40" s="6">
        <v>1.982</v>
      </c>
      <c r="J40" s="6">
        <v>1.582</v>
      </c>
      <c r="K40" s="6">
        <v>0.515</v>
      </c>
      <c r="L40" s="6">
        <v>0.642</v>
      </c>
      <c r="M40" s="6">
        <v>0.565</v>
      </c>
      <c r="N40" s="6">
        <v>13562.814</v>
      </c>
    </row>
    <row r="41">
      <c r="A41" s="5">
        <v>45926.125</v>
      </c>
      <c r="B41" s="6">
        <v>0.923</v>
      </c>
      <c r="C41" s="6">
        <v>6.968</v>
      </c>
      <c r="D41" s="6">
        <v>6.115</v>
      </c>
      <c r="E41" s="6">
        <v>4.669</v>
      </c>
      <c r="F41" s="6">
        <v>0.093</v>
      </c>
      <c r="G41" s="6">
        <v>0.896</v>
      </c>
      <c r="H41" s="6">
        <v>0.982</v>
      </c>
      <c r="I41" s="6">
        <v>1.971</v>
      </c>
      <c r="J41" s="6">
        <v>1.598</v>
      </c>
      <c r="K41" s="6">
        <v>0.516</v>
      </c>
      <c r="L41" s="6">
        <v>0.637</v>
      </c>
      <c r="M41" s="6">
        <v>0.562</v>
      </c>
      <c r="N41" s="6">
        <v>13562.981</v>
      </c>
    </row>
    <row r="42">
      <c r="A42" s="5">
        <v>45926.12847222222</v>
      </c>
      <c r="B42" s="6">
        <v>0.933</v>
      </c>
      <c r="C42" s="6">
        <v>6.839</v>
      </c>
      <c r="D42" s="6">
        <v>6.148</v>
      </c>
      <c r="E42" s="6">
        <v>4.64</v>
      </c>
      <c r="F42" s="6">
        <v>0.087</v>
      </c>
      <c r="G42" s="6">
        <v>0.896</v>
      </c>
      <c r="H42" s="6">
        <v>0.987</v>
      </c>
      <c r="I42" s="6">
        <v>1.97</v>
      </c>
      <c r="J42" s="6">
        <v>1.624</v>
      </c>
      <c r="K42" s="6">
        <v>0.526</v>
      </c>
      <c r="L42" s="6">
        <v>0.637</v>
      </c>
      <c r="M42" s="6">
        <v>0.565</v>
      </c>
      <c r="N42" s="6">
        <v>13563.149</v>
      </c>
    </row>
    <row r="43">
      <c r="A43" s="5">
        <v>45926.131944444445</v>
      </c>
      <c r="B43" s="6">
        <v>0.931</v>
      </c>
      <c r="C43" s="6">
        <v>6.888</v>
      </c>
      <c r="D43" s="6">
        <v>6.146</v>
      </c>
      <c r="E43" s="6">
        <v>4.655</v>
      </c>
      <c r="F43" s="6">
        <v>0.092</v>
      </c>
      <c r="G43" s="6">
        <v>0.9</v>
      </c>
      <c r="H43" s="6">
        <v>0.986</v>
      </c>
      <c r="I43" s="6">
        <v>1.978</v>
      </c>
      <c r="J43" s="6">
        <v>1.603</v>
      </c>
      <c r="K43" s="6">
        <v>0.525</v>
      </c>
      <c r="L43" s="6">
        <v>0.638</v>
      </c>
      <c r="M43" s="6">
        <v>0.566</v>
      </c>
      <c r="N43" s="6">
        <v>13563.314</v>
      </c>
    </row>
    <row r="44">
      <c r="A44" s="5">
        <v>45926.135416666664</v>
      </c>
      <c r="B44" s="6">
        <v>0.937</v>
      </c>
      <c r="C44" s="6">
        <v>6.899</v>
      </c>
      <c r="D44" s="6">
        <v>6.142</v>
      </c>
      <c r="E44" s="6">
        <v>4.659</v>
      </c>
      <c r="F44" s="6">
        <v>0.095</v>
      </c>
      <c r="G44" s="6">
        <v>0.895</v>
      </c>
      <c r="H44" s="6">
        <v>0.988</v>
      </c>
      <c r="I44" s="6">
        <v>1.978</v>
      </c>
      <c r="J44" s="6">
        <v>1.594</v>
      </c>
      <c r="K44" s="6">
        <v>0.522</v>
      </c>
      <c r="L44" s="6">
        <v>0.638</v>
      </c>
      <c r="M44" s="6">
        <v>0.565</v>
      </c>
      <c r="N44" s="6">
        <v>13563.482</v>
      </c>
    </row>
    <row r="45">
      <c r="A45" s="5">
        <v>45926.13888888889</v>
      </c>
      <c r="B45" s="6">
        <v>0.955</v>
      </c>
      <c r="C45" s="6">
        <v>6.903</v>
      </c>
      <c r="D45" s="6">
        <v>5.99</v>
      </c>
      <c r="E45" s="6">
        <v>4.616</v>
      </c>
      <c r="F45" s="6">
        <v>0.096</v>
      </c>
      <c r="G45" s="6">
        <v>0.893</v>
      </c>
      <c r="H45" s="6">
        <v>0.938</v>
      </c>
      <c r="I45" s="6">
        <v>1.927</v>
      </c>
      <c r="J45" s="6">
        <v>1.598</v>
      </c>
      <c r="K45" s="6">
        <v>0.519</v>
      </c>
      <c r="L45" s="6">
        <v>0.622</v>
      </c>
      <c r="M45" s="6">
        <v>0.556</v>
      </c>
      <c r="N45" s="6">
        <v>13563.649</v>
      </c>
    </row>
    <row r="46">
      <c r="A46" s="5">
        <v>45926.14236111111</v>
      </c>
      <c r="B46" s="6">
        <v>0.934</v>
      </c>
      <c r="C46" s="6">
        <v>6.957</v>
      </c>
      <c r="D46" s="6">
        <v>6.17</v>
      </c>
      <c r="E46" s="6">
        <v>4.687</v>
      </c>
      <c r="F46" s="6">
        <v>0.094</v>
      </c>
      <c r="G46" s="6">
        <v>0.895</v>
      </c>
      <c r="H46" s="6">
        <v>1.001</v>
      </c>
      <c r="I46" s="6">
        <v>1.99</v>
      </c>
      <c r="J46" s="6">
        <v>1.597</v>
      </c>
      <c r="K46" s="6">
        <v>0.516</v>
      </c>
      <c r="L46" s="6">
        <v>0.643</v>
      </c>
      <c r="M46" s="6">
        <v>0.565</v>
      </c>
      <c r="N46" s="6">
        <v>13563.816</v>
      </c>
    </row>
    <row r="47">
      <c r="A47" s="5">
        <v>45926.145833333336</v>
      </c>
      <c r="B47" s="6">
        <v>0.928</v>
      </c>
      <c r="C47" s="6">
        <v>6.983</v>
      </c>
      <c r="D47" s="6">
        <v>6.14</v>
      </c>
      <c r="E47" s="6">
        <v>4.684</v>
      </c>
      <c r="F47" s="6">
        <v>0.095</v>
      </c>
      <c r="G47" s="6">
        <v>0.896</v>
      </c>
      <c r="H47" s="6">
        <v>0.988</v>
      </c>
      <c r="I47" s="6">
        <v>1.979</v>
      </c>
      <c r="J47" s="6">
        <v>1.591</v>
      </c>
      <c r="K47" s="6">
        <v>0.514</v>
      </c>
      <c r="L47" s="6">
        <v>0.638</v>
      </c>
      <c r="M47" s="6">
        <v>0.562</v>
      </c>
      <c r="N47" s="6">
        <v>13563.983</v>
      </c>
    </row>
    <row r="48">
      <c r="A48" s="5">
        <v>45926.149305555555</v>
      </c>
      <c r="B48" s="6">
        <v>0.946</v>
      </c>
      <c r="C48" s="6">
        <v>6.895</v>
      </c>
      <c r="D48" s="6">
        <v>6.159</v>
      </c>
      <c r="E48" s="6">
        <v>4.667</v>
      </c>
      <c r="F48" s="6">
        <v>0.092</v>
      </c>
      <c r="G48" s="6">
        <v>0.894</v>
      </c>
      <c r="H48" s="6">
        <v>0.994</v>
      </c>
      <c r="I48" s="6">
        <v>1.98</v>
      </c>
      <c r="J48" s="6">
        <v>1.61</v>
      </c>
      <c r="K48" s="6">
        <v>0.521</v>
      </c>
      <c r="L48" s="6">
        <v>0.64</v>
      </c>
      <c r="M48" s="6">
        <v>0.565</v>
      </c>
      <c r="N48" s="6">
        <v>13564.149</v>
      </c>
    </row>
    <row r="49">
      <c r="A49" s="5">
        <v>45926.15277777778</v>
      </c>
      <c r="B49" s="6">
        <v>0.937</v>
      </c>
      <c r="C49" s="6">
        <v>6.938</v>
      </c>
      <c r="D49" s="6">
        <v>6.148</v>
      </c>
      <c r="E49" s="6">
        <v>4.674</v>
      </c>
      <c r="F49" s="6">
        <v>0.1</v>
      </c>
      <c r="G49" s="6">
        <v>0.895</v>
      </c>
      <c r="H49" s="6">
        <v>0.996</v>
      </c>
      <c r="I49" s="6">
        <v>1.991</v>
      </c>
      <c r="J49" s="6">
        <v>1.572</v>
      </c>
      <c r="K49" s="6">
        <v>0.518</v>
      </c>
      <c r="L49" s="6">
        <v>0.642</v>
      </c>
      <c r="M49" s="6">
        <v>0.567</v>
      </c>
      <c r="N49" s="6">
        <v>13564.317</v>
      </c>
    </row>
    <row r="50">
      <c r="A50" s="5">
        <v>45926.15625</v>
      </c>
      <c r="B50" s="6">
        <v>0.913</v>
      </c>
      <c r="C50" s="6">
        <v>6.924</v>
      </c>
      <c r="D50" s="6">
        <v>6.149</v>
      </c>
      <c r="E50" s="6">
        <v>4.662</v>
      </c>
      <c r="F50" s="6">
        <v>0.096</v>
      </c>
      <c r="G50" s="6">
        <v>0.892</v>
      </c>
      <c r="H50" s="6">
        <v>0.994</v>
      </c>
      <c r="I50" s="6">
        <v>1.982</v>
      </c>
      <c r="J50" s="6">
        <v>1.578</v>
      </c>
      <c r="K50" s="6">
        <v>0.516</v>
      </c>
      <c r="L50" s="6">
        <v>0.641</v>
      </c>
      <c r="M50" s="6">
        <v>0.565</v>
      </c>
      <c r="N50" s="6">
        <v>13564.484</v>
      </c>
    </row>
    <row r="51">
      <c r="A51" s="5">
        <v>45926.15972222222</v>
      </c>
      <c r="B51" s="6">
        <v>0.913</v>
      </c>
      <c r="C51" s="6">
        <v>6.961</v>
      </c>
      <c r="D51" s="6">
        <v>6.152</v>
      </c>
      <c r="E51" s="6">
        <v>4.675</v>
      </c>
      <c r="F51" s="6">
        <v>0.096</v>
      </c>
      <c r="G51" s="6">
        <v>0.894</v>
      </c>
      <c r="H51" s="6">
        <v>0.992</v>
      </c>
      <c r="I51" s="6">
        <v>1.982</v>
      </c>
      <c r="J51" s="6">
        <v>1.578</v>
      </c>
      <c r="K51" s="6">
        <v>0.515</v>
      </c>
      <c r="L51" s="6">
        <v>0.64</v>
      </c>
      <c r="M51" s="6">
        <v>0.564</v>
      </c>
      <c r="N51" s="6">
        <v>13564.652</v>
      </c>
    </row>
    <row r="52">
      <c r="A52" s="5">
        <v>45926.163194444445</v>
      </c>
      <c r="B52" s="6">
        <v>0.935</v>
      </c>
      <c r="C52" s="6">
        <v>7.043</v>
      </c>
      <c r="D52" s="6">
        <v>6.167</v>
      </c>
      <c r="E52" s="6">
        <v>4.715</v>
      </c>
      <c r="F52" s="6">
        <v>0.102</v>
      </c>
      <c r="G52" s="6">
        <v>0.898</v>
      </c>
      <c r="H52" s="6">
        <v>1.006</v>
      </c>
      <c r="I52" s="6">
        <v>2.006</v>
      </c>
      <c r="J52" s="6">
        <v>1.563</v>
      </c>
      <c r="K52" s="6">
        <v>0.51</v>
      </c>
      <c r="L52" s="6">
        <v>0.646</v>
      </c>
      <c r="M52" s="6">
        <v>0.565</v>
      </c>
      <c r="N52" s="6">
        <v>13564.82</v>
      </c>
    </row>
    <row r="53">
      <c r="A53" s="5">
        <v>45926.166666666664</v>
      </c>
      <c r="B53" s="6">
        <v>0.915</v>
      </c>
      <c r="C53" s="6">
        <v>6.942</v>
      </c>
      <c r="D53" s="6">
        <v>5.945</v>
      </c>
      <c r="E53" s="6">
        <v>4.601</v>
      </c>
      <c r="F53" s="6">
        <v>0.084</v>
      </c>
      <c r="G53" s="6">
        <v>0.876</v>
      </c>
      <c r="H53" s="6">
        <v>0.974</v>
      </c>
      <c r="I53" s="6">
        <v>1.934</v>
      </c>
      <c r="J53" s="6">
        <v>1.634</v>
      </c>
      <c r="K53" s="6">
        <v>0.505</v>
      </c>
      <c r="L53" s="6">
        <v>0.647</v>
      </c>
      <c r="M53" s="6">
        <v>0.558</v>
      </c>
      <c r="N53" s="6">
        <v>13564.986</v>
      </c>
    </row>
    <row r="54">
      <c r="A54" s="5">
        <v>45926.17013888889</v>
      </c>
      <c r="B54" s="6">
        <v>0.899</v>
      </c>
      <c r="C54" s="6">
        <v>6.98</v>
      </c>
      <c r="D54" s="6">
        <v>6.024</v>
      </c>
      <c r="E54" s="6">
        <v>4.634</v>
      </c>
      <c r="F54" s="6">
        <v>0.086</v>
      </c>
      <c r="G54" s="6">
        <v>0.876</v>
      </c>
      <c r="H54" s="6">
        <v>0.978</v>
      </c>
      <c r="I54" s="6">
        <v>1.94</v>
      </c>
      <c r="J54" s="6">
        <v>1.618</v>
      </c>
      <c r="K54" s="6">
        <v>0.503</v>
      </c>
      <c r="L54" s="6">
        <v>0.643</v>
      </c>
      <c r="M54" s="6">
        <v>0.556</v>
      </c>
      <c r="N54" s="6">
        <v>13565.149</v>
      </c>
    </row>
    <row r="55">
      <c r="A55" s="5">
        <v>45926.17361111111</v>
      </c>
      <c r="B55" s="6">
        <v>0.915</v>
      </c>
      <c r="C55" s="6">
        <v>6.99</v>
      </c>
      <c r="D55" s="6">
        <v>6.022</v>
      </c>
      <c r="E55" s="6">
        <v>4.642</v>
      </c>
      <c r="F55" s="6">
        <v>0.086</v>
      </c>
      <c r="G55" s="6">
        <v>0.88</v>
      </c>
      <c r="H55" s="6">
        <v>0.988</v>
      </c>
      <c r="I55" s="6">
        <v>1.954</v>
      </c>
      <c r="J55" s="6">
        <v>1.624</v>
      </c>
      <c r="K55" s="6">
        <v>0.505</v>
      </c>
      <c r="L55" s="6">
        <v>0.65</v>
      </c>
      <c r="M55" s="6">
        <v>0.56</v>
      </c>
      <c r="N55" s="6">
        <v>13565.313</v>
      </c>
    </row>
    <row r="56">
      <c r="A56" s="5">
        <v>45926.177083333336</v>
      </c>
      <c r="B56" s="6">
        <v>0.912</v>
      </c>
      <c r="C56" s="6">
        <v>6.994</v>
      </c>
      <c r="D56" s="6">
        <v>5.971</v>
      </c>
      <c r="E56" s="6">
        <v>4.626</v>
      </c>
      <c r="F56" s="6">
        <v>0.086</v>
      </c>
      <c r="G56" s="6">
        <v>0.877</v>
      </c>
      <c r="H56" s="6">
        <v>0.969</v>
      </c>
      <c r="I56" s="6">
        <v>1.932</v>
      </c>
      <c r="J56" s="6">
        <v>1.624</v>
      </c>
      <c r="K56" s="6">
        <v>0.503</v>
      </c>
      <c r="L56" s="6">
        <v>0.643</v>
      </c>
      <c r="M56" s="6">
        <v>0.555</v>
      </c>
      <c r="N56" s="6">
        <v>13565.475</v>
      </c>
    </row>
    <row r="57">
      <c r="A57" s="5">
        <v>45926.18402777778</v>
      </c>
      <c r="B57" s="6">
        <v>0.924</v>
      </c>
      <c r="C57" s="6">
        <v>6.986</v>
      </c>
      <c r="D57" s="6">
        <v>5.993</v>
      </c>
      <c r="E57" s="6">
        <v>4.635</v>
      </c>
      <c r="F57" s="6">
        <v>0.086</v>
      </c>
      <c r="G57" s="6">
        <v>0.88</v>
      </c>
      <c r="H57" s="6">
        <v>0.967</v>
      </c>
      <c r="I57" s="6">
        <v>1.933</v>
      </c>
      <c r="J57" s="6">
        <v>1.626</v>
      </c>
      <c r="K57" s="6">
        <v>0.506</v>
      </c>
      <c r="L57" s="6">
        <v>0.64</v>
      </c>
      <c r="M57" s="6">
        <v>0.555</v>
      </c>
      <c r="N57" s="6">
        <v>13565.802</v>
      </c>
    </row>
    <row r="58">
      <c r="A58" s="5">
        <v>45926.1875</v>
      </c>
      <c r="B58" s="6">
        <v>0.901</v>
      </c>
      <c r="C58" s="6">
        <v>6.965</v>
      </c>
      <c r="D58" s="6">
        <v>5.925</v>
      </c>
      <c r="E58" s="6">
        <v>4.597</v>
      </c>
      <c r="F58" s="6">
        <v>0.076</v>
      </c>
      <c r="G58" s="6">
        <v>0.877</v>
      </c>
      <c r="H58" s="6">
        <v>0.954</v>
      </c>
      <c r="I58" s="6">
        <v>1.907</v>
      </c>
      <c r="J58" s="6">
        <v>1.661</v>
      </c>
      <c r="K58" s="6">
        <v>0.505</v>
      </c>
      <c r="L58" s="6">
        <v>0.639</v>
      </c>
      <c r="M58" s="6">
        <v>0.552</v>
      </c>
      <c r="N58" s="6">
        <v>13565.963</v>
      </c>
    </row>
    <row r="59">
      <c r="A59" s="5">
        <v>45926.19097222222</v>
      </c>
      <c r="B59" s="6">
        <v>0.916</v>
      </c>
      <c r="C59" s="6">
        <v>7.01</v>
      </c>
      <c r="D59" s="6">
        <v>5.889</v>
      </c>
      <c r="E59" s="6">
        <v>4.605</v>
      </c>
      <c r="F59" s="6">
        <v>0.079</v>
      </c>
      <c r="G59" s="6">
        <v>0.877</v>
      </c>
      <c r="H59" s="6">
        <v>0.932</v>
      </c>
      <c r="I59" s="6">
        <v>1.888</v>
      </c>
      <c r="J59" s="6">
        <v>1.656</v>
      </c>
      <c r="K59" s="6">
        <v>0.502</v>
      </c>
      <c r="L59" s="6">
        <v>0.628</v>
      </c>
      <c r="M59" s="6">
        <v>0.546</v>
      </c>
      <c r="N59" s="6">
        <v>13566.126</v>
      </c>
    </row>
    <row r="60">
      <c r="A60" s="5">
        <v>45926.194444444445</v>
      </c>
      <c r="B60" s="6">
        <v>0.926</v>
      </c>
      <c r="C60" s="6">
        <v>6.98</v>
      </c>
      <c r="D60" s="6">
        <v>5.816</v>
      </c>
      <c r="E60" s="6">
        <v>4.574</v>
      </c>
      <c r="F60" s="6">
        <v>0.085</v>
      </c>
      <c r="G60" s="6">
        <v>0.874</v>
      </c>
      <c r="H60" s="6">
        <v>0.911</v>
      </c>
      <c r="I60" s="6">
        <v>1.87</v>
      </c>
      <c r="J60" s="6">
        <v>1.632</v>
      </c>
      <c r="K60" s="6">
        <v>0.503</v>
      </c>
      <c r="L60" s="6">
        <v>0.621</v>
      </c>
      <c r="M60" s="6">
        <v>0.544</v>
      </c>
      <c r="N60" s="6">
        <v>13566.288</v>
      </c>
    </row>
    <row r="61">
      <c r="A61" s="5">
        <v>45926.197916666664</v>
      </c>
      <c r="B61" s="6">
        <v>0.884</v>
      </c>
      <c r="C61" s="6">
        <v>6.963</v>
      </c>
      <c r="D61" s="6">
        <v>7.507</v>
      </c>
      <c r="E61" s="6">
        <v>5.118</v>
      </c>
      <c r="F61" s="6">
        <v>0.076</v>
      </c>
      <c r="G61" s="6">
        <v>0.882</v>
      </c>
      <c r="H61" s="6">
        <v>1.517</v>
      </c>
      <c r="I61" s="6">
        <v>2.475</v>
      </c>
      <c r="J61" s="6">
        <v>1.655</v>
      </c>
      <c r="K61" s="6">
        <v>0.508</v>
      </c>
      <c r="L61" s="6">
        <v>0.801</v>
      </c>
      <c r="M61" s="6">
        <v>0.643</v>
      </c>
      <c r="N61" s="6">
        <v>13566.449</v>
      </c>
    </row>
    <row r="62">
      <c r="A62" s="5">
        <v>45926.20138888889</v>
      </c>
      <c r="B62" s="6">
        <v>0.925</v>
      </c>
      <c r="C62" s="6">
        <v>6.964</v>
      </c>
      <c r="D62" s="6">
        <v>6.006</v>
      </c>
      <c r="E62" s="6">
        <v>4.632</v>
      </c>
      <c r="F62" s="6">
        <v>0.083</v>
      </c>
      <c r="G62" s="6">
        <v>0.874</v>
      </c>
      <c r="H62" s="6">
        <v>0.97</v>
      </c>
      <c r="I62" s="6">
        <v>1.927</v>
      </c>
      <c r="J62" s="6">
        <v>1.64</v>
      </c>
      <c r="K62" s="6">
        <v>0.504</v>
      </c>
      <c r="L62" s="6">
        <v>0.641</v>
      </c>
      <c r="M62" s="6">
        <v>0.554</v>
      </c>
      <c r="N62" s="6">
        <v>13566.611</v>
      </c>
    </row>
    <row r="63">
      <c r="A63" s="5">
        <v>45926.20486111111</v>
      </c>
      <c r="B63" s="6">
        <v>0.905</v>
      </c>
      <c r="C63" s="6">
        <v>6.964</v>
      </c>
      <c r="D63" s="6">
        <v>5.842</v>
      </c>
      <c r="E63" s="6">
        <v>4.571</v>
      </c>
      <c r="F63" s="6">
        <v>0.085</v>
      </c>
      <c r="G63" s="6">
        <v>0.877</v>
      </c>
      <c r="H63" s="6">
        <v>0.916</v>
      </c>
      <c r="I63" s="6">
        <v>1.878</v>
      </c>
      <c r="J63" s="6">
        <v>1.622</v>
      </c>
      <c r="K63" s="6">
        <v>0.506</v>
      </c>
      <c r="L63" s="6">
        <v>0.622</v>
      </c>
      <c r="M63" s="6">
        <v>0.547</v>
      </c>
      <c r="N63" s="6">
        <v>13566.774</v>
      </c>
    </row>
    <row r="64">
      <c r="A64" s="5">
        <v>45926.208333333336</v>
      </c>
      <c r="B64" s="6">
        <v>0.915</v>
      </c>
      <c r="C64" s="6">
        <v>7.016</v>
      </c>
      <c r="D64" s="6">
        <v>6.438</v>
      </c>
      <c r="E64" s="6">
        <v>4.79</v>
      </c>
      <c r="F64" s="6">
        <v>0.081</v>
      </c>
      <c r="G64" s="6">
        <v>0.882</v>
      </c>
      <c r="H64" s="6">
        <v>1.122</v>
      </c>
      <c r="I64" s="6">
        <v>2.085</v>
      </c>
      <c r="J64" s="6">
        <v>1.644</v>
      </c>
      <c r="K64" s="6">
        <v>0.505</v>
      </c>
      <c r="L64" s="6">
        <v>0.691</v>
      </c>
      <c r="M64" s="6">
        <v>0.58</v>
      </c>
      <c r="N64" s="6">
        <v>13566.937</v>
      </c>
    </row>
    <row r="65">
      <c r="A65" s="5">
        <v>45926.211805555555</v>
      </c>
      <c r="B65" s="6">
        <v>0.912</v>
      </c>
      <c r="C65" s="6">
        <v>6.987</v>
      </c>
      <c r="D65" s="6">
        <v>5.968</v>
      </c>
      <c r="E65" s="6">
        <v>4.622</v>
      </c>
      <c r="F65" s="6">
        <v>0.083</v>
      </c>
      <c r="G65" s="6">
        <v>0.876</v>
      </c>
      <c r="H65" s="6">
        <v>0.97</v>
      </c>
      <c r="I65" s="6">
        <v>1.929</v>
      </c>
      <c r="J65" s="6">
        <v>1.631</v>
      </c>
      <c r="K65" s="6">
        <v>0.504</v>
      </c>
      <c r="L65" s="6">
        <v>0.647</v>
      </c>
      <c r="M65" s="6">
        <v>0.557</v>
      </c>
      <c r="N65" s="6">
        <v>13567.097</v>
      </c>
    </row>
    <row r="66">
      <c r="A66" s="5">
        <v>45926.21527777778</v>
      </c>
      <c r="B66" s="6">
        <v>0.93</v>
      </c>
      <c r="C66" s="6">
        <v>7.005</v>
      </c>
      <c r="D66" s="6">
        <v>5.92</v>
      </c>
      <c r="E66" s="6">
        <v>4.618</v>
      </c>
      <c r="F66" s="6">
        <v>0.085</v>
      </c>
      <c r="G66" s="6">
        <v>0.876</v>
      </c>
      <c r="H66" s="6">
        <v>0.95</v>
      </c>
      <c r="I66" s="6">
        <v>1.911</v>
      </c>
      <c r="J66" s="6">
        <v>1.63</v>
      </c>
      <c r="K66" s="6">
        <v>0.503</v>
      </c>
      <c r="L66" s="6">
        <v>0.641</v>
      </c>
      <c r="M66" s="6">
        <v>0.553</v>
      </c>
      <c r="N66" s="6">
        <v>13567.26</v>
      </c>
    </row>
    <row r="67">
      <c r="A67" s="5">
        <v>45926.21875</v>
      </c>
      <c r="B67" s="6">
        <v>0.92</v>
      </c>
      <c r="C67" s="6">
        <v>6.994</v>
      </c>
      <c r="D67" s="6">
        <v>6.728</v>
      </c>
      <c r="E67" s="6">
        <v>4.881</v>
      </c>
      <c r="F67" s="6">
        <v>0.085</v>
      </c>
      <c r="G67" s="6">
        <v>0.878</v>
      </c>
      <c r="H67" s="6">
        <v>1.217</v>
      </c>
      <c r="I67" s="6">
        <v>2.18</v>
      </c>
      <c r="J67" s="6">
        <v>1.628</v>
      </c>
      <c r="K67" s="6">
        <v>0.506</v>
      </c>
      <c r="L67" s="6">
        <v>0.723</v>
      </c>
      <c r="M67" s="6">
        <v>0.598</v>
      </c>
      <c r="N67" s="6">
        <v>13567.421</v>
      </c>
    </row>
    <row r="68">
      <c r="A68" s="5">
        <v>45926.22222222222</v>
      </c>
      <c r="B68" s="6">
        <v>0.927</v>
      </c>
      <c r="C68" s="6">
        <v>6.856</v>
      </c>
      <c r="D68" s="6">
        <v>5.83</v>
      </c>
      <c r="E68" s="6">
        <v>4.538</v>
      </c>
      <c r="F68" s="6">
        <v>0.083</v>
      </c>
      <c r="G68" s="6">
        <v>0.806</v>
      </c>
      <c r="H68" s="6">
        <v>0.914</v>
      </c>
      <c r="I68" s="6">
        <v>1.803</v>
      </c>
      <c r="J68" s="6">
        <v>1.637</v>
      </c>
      <c r="K68" s="6">
        <v>0.474</v>
      </c>
      <c r="L68" s="6">
        <v>0.628</v>
      </c>
      <c r="M68" s="6">
        <v>0.533</v>
      </c>
      <c r="N68" s="6">
        <v>13567.58</v>
      </c>
    </row>
    <row r="69">
      <c r="A69" s="5">
        <v>45926.225694444445</v>
      </c>
      <c r="B69" s="6">
        <v>0.931</v>
      </c>
      <c r="C69" s="6">
        <v>6.848</v>
      </c>
      <c r="D69" s="6">
        <v>5.702</v>
      </c>
      <c r="E69" s="6">
        <v>4.494</v>
      </c>
      <c r="F69" s="6">
        <v>0.079</v>
      </c>
      <c r="G69" s="6">
        <v>0.815</v>
      </c>
      <c r="H69" s="6">
        <v>0.875</v>
      </c>
      <c r="I69" s="6">
        <v>1.769</v>
      </c>
      <c r="J69" s="6">
        <v>1.657</v>
      </c>
      <c r="K69" s="6">
        <v>0.479</v>
      </c>
      <c r="L69" s="6">
        <v>0.613</v>
      </c>
      <c r="M69" s="6">
        <v>0.527</v>
      </c>
      <c r="N69" s="6">
        <v>13567.731</v>
      </c>
    </row>
    <row r="70">
      <c r="A70" s="5">
        <v>45926.229166666664</v>
      </c>
      <c r="B70" s="6">
        <v>0.926</v>
      </c>
      <c r="C70" s="6">
        <v>6.775</v>
      </c>
      <c r="D70" s="6">
        <v>5.686</v>
      </c>
      <c r="E70" s="6">
        <v>4.462</v>
      </c>
      <c r="F70" s="6">
        <v>0.083</v>
      </c>
      <c r="G70" s="6">
        <v>0.806</v>
      </c>
      <c r="H70" s="6">
        <v>0.871</v>
      </c>
      <c r="I70" s="6">
        <v>1.76</v>
      </c>
      <c r="J70" s="6">
        <v>1.639</v>
      </c>
      <c r="K70" s="6">
        <v>0.48</v>
      </c>
      <c r="L70" s="6">
        <v>0.611</v>
      </c>
      <c r="M70" s="6">
        <v>0.528</v>
      </c>
      <c r="N70" s="6">
        <v>13567.879</v>
      </c>
    </row>
    <row r="71">
      <c r="A71" s="5">
        <v>45926.23263888889</v>
      </c>
      <c r="B71" s="6">
        <v>0.939</v>
      </c>
      <c r="C71" s="6">
        <v>6.86</v>
      </c>
      <c r="D71" s="6">
        <v>5.739</v>
      </c>
      <c r="E71" s="6">
        <v>4.513</v>
      </c>
      <c r="F71" s="6">
        <v>0.084</v>
      </c>
      <c r="G71" s="6">
        <v>0.816</v>
      </c>
      <c r="H71" s="6">
        <v>0.882</v>
      </c>
      <c r="I71" s="6">
        <v>1.782</v>
      </c>
      <c r="J71" s="6">
        <v>1.638</v>
      </c>
      <c r="K71" s="6">
        <v>0.479</v>
      </c>
      <c r="L71" s="6">
        <v>0.614</v>
      </c>
      <c r="M71" s="6">
        <v>0.529</v>
      </c>
      <c r="N71" s="6">
        <v>13568.029</v>
      </c>
    </row>
    <row r="72">
      <c r="A72" s="5">
        <v>45926.23611111111</v>
      </c>
      <c r="B72" s="6">
        <v>0.926</v>
      </c>
      <c r="C72" s="6">
        <v>6.873</v>
      </c>
      <c r="D72" s="6">
        <v>5.739</v>
      </c>
      <c r="E72" s="6">
        <v>4.512</v>
      </c>
      <c r="F72" s="6">
        <v>0.087</v>
      </c>
      <c r="G72" s="6">
        <v>0.815</v>
      </c>
      <c r="H72" s="6">
        <v>0.883</v>
      </c>
      <c r="I72" s="6">
        <v>1.785</v>
      </c>
      <c r="J72" s="6">
        <v>1.621</v>
      </c>
      <c r="K72" s="6">
        <v>0.479</v>
      </c>
      <c r="L72" s="6">
        <v>0.616</v>
      </c>
      <c r="M72" s="6">
        <v>0.531</v>
      </c>
      <c r="N72" s="6">
        <v>13568.18</v>
      </c>
    </row>
    <row r="73">
      <c r="A73" s="5">
        <v>45926.239583333336</v>
      </c>
      <c r="B73" s="6">
        <v>0.941</v>
      </c>
      <c r="C73" s="6">
        <v>6.849</v>
      </c>
      <c r="D73" s="6">
        <v>5.717</v>
      </c>
      <c r="E73" s="6">
        <v>4.502</v>
      </c>
      <c r="F73" s="6">
        <v>0.084</v>
      </c>
      <c r="G73" s="6">
        <v>0.813</v>
      </c>
      <c r="H73" s="6">
        <v>0.881</v>
      </c>
      <c r="I73" s="6">
        <v>1.778</v>
      </c>
      <c r="J73" s="6">
        <v>1.639</v>
      </c>
      <c r="K73" s="6">
        <v>0.48</v>
      </c>
      <c r="L73" s="6">
        <v>0.618</v>
      </c>
      <c r="M73" s="6">
        <v>0.531</v>
      </c>
      <c r="N73" s="6">
        <v>13568.329</v>
      </c>
    </row>
    <row r="74">
      <c r="A74" s="5">
        <v>45926.243055555555</v>
      </c>
      <c r="B74" s="6">
        <v>0.942</v>
      </c>
      <c r="C74" s="6">
        <v>6.899</v>
      </c>
      <c r="D74" s="6">
        <v>5.658</v>
      </c>
      <c r="E74" s="6">
        <v>4.5</v>
      </c>
      <c r="F74" s="6">
        <v>0.089</v>
      </c>
      <c r="G74" s="6">
        <v>0.819</v>
      </c>
      <c r="H74" s="6">
        <v>0.868</v>
      </c>
      <c r="I74" s="6">
        <v>1.776</v>
      </c>
      <c r="J74" s="6">
        <v>1.617</v>
      </c>
      <c r="K74" s="6">
        <v>0.481</v>
      </c>
      <c r="L74" s="6">
        <v>0.615</v>
      </c>
      <c r="M74" s="6">
        <v>0.531</v>
      </c>
      <c r="N74" s="6">
        <v>13568.479</v>
      </c>
    </row>
    <row r="75">
      <c r="A75" s="5">
        <v>45926.24652777778</v>
      </c>
      <c r="B75" s="6">
        <v>0.932</v>
      </c>
      <c r="C75" s="6">
        <v>6.869</v>
      </c>
      <c r="D75" s="6">
        <v>5.665</v>
      </c>
      <c r="E75" s="6">
        <v>4.488</v>
      </c>
      <c r="F75" s="6">
        <v>0.087</v>
      </c>
      <c r="G75" s="6">
        <v>0.815</v>
      </c>
      <c r="H75" s="6">
        <v>0.862</v>
      </c>
      <c r="I75" s="6">
        <v>1.764</v>
      </c>
      <c r="J75" s="6">
        <v>1.621</v>
      </c>
      <c r="K75" s="6">
        <v>0.481</v>
      </c>
      <c r="L75" s="6">
        <v>0.61</v>
      </c>
      <c r="M75" s="6">
        <v>0.529</v>
      </c>
      <c r="N75" s="6">
        <v>13568.629</v>
      </c>
    </row>
    <row r="76">
      <c r="A76" s="5">
        <v>45926.25</v>
      </c>
      <c r="B76" s="6">
        <v>0.902</v>
      </c>
      <c r="C76" s="6">
        <v>6.851</v>
      </c>
      <c r="D76" s="6">
        <v>8.263</v>
      </c>
      <c r="E76" s="6">
        <v>5.339</v>
      </c>
      <c r="F76" s="6">
        <v>0.081</v>
      </c>
      <c r="G76" s="6">
        <v>0.827</v>
      </c>
      <c r="H76" s="6">
        <v>1.659</v>
      </c>
      <c r="I76" s="6">
        <v>2.567</v>
      </c>
      <c r="J76" s="6">
        <v>1.634</v>
      </c>
      <c r="K76" s="6">
        <v>0.489</v>
      </c>
      <c r="L76" s="6">
        <v>0.804</v>
      </c>
      <c r="M76" s="6">
        <v>0.646</v>
      </c>
      <c r="N76" s="6">
        <v>13568.785</v>
      </c>
    </row>
    <row r="77">
      <c r="A77" s="5">
        <v>45926.25347222222</v>
      </c>
      <c r="B77" s="6">
        <v>0.9</v>
      </c>
      <c r="C77" s="6">
        <v>6.76</v>
      </c>
      <c r="D77" s="6">
        <v>6.438</v>
      </c>
      <c r="E77" s="6">
        <v>4.699</v>
      </c>
      <c r="F77" s="6">
        <v>0.084</v>
      </c>
      <c r="G77" s="6">
        <v>0.801</v>
      </c>
      <c r="H77" s="6">
        <v>1.048</v>
      </c>
      <c r="I77" s="6">
        <v>1.933</v>
      </c>
      <c r="J77" s="6">
        <v>1.62</v>
      </c>
      <c r="K77" s="6">
        <v>0.483</v>
      </c>
      <c r="L77" s="6">
        <v>0.654</v>
      </c>
      <c r="M77" s="6">
        <v>0.555</v>
      </c>
      <c r="N77" s="6">
        <v>13568.952</v>
      </c>
    </row>
    <row r="78">
      <c r="A78" s="5">
        <v>45926.256944444445</v>
      </c>
      <c r="B78" s="6">
        <v>0.924</v>
      </c>
      <c r="C78" s="6">
        <v>6.8</v>
      </c>
      <c r="D78" s="6">
        <v>6.584</v>
      </c>
      <c r="E78" s="6">
        <v>4.77</v>
      </c>
      <c r="F78" s="6">
        <v>0.086</v>
      </c>
      <c r="G78" s="6">
        <v>0.796</v>
      </c>
      <c r="H78" s="6">
        <v>1.09</v>
      </c>
      <c r="I78" s="6">
        <v>1.972</v>
      </c>
      <c r="J78" s="6">
        <v>1.618</v>
      </c>
      <c r="K78" s="6">
        <v>0.477</v>
      </c>
      <c r="L78" s="6">
        <v>0.667</v>
      </c>
      <c r="M78" s="6">
        <v>0.559</v>
      </c>
      <c r="N78" s="6">
        <v>13569.119</v>
      </c>
    </row>
    <row r="79">
      <c r="A79" s="5">
        <v>45926.260416666664</v>
      </c>
      <c r="B79" s="6">
        <v>0.94</v>
      </c>
      <c r="C79" s="6">
        <v>6.797</v>
      </c>
      <c r="D79" s="6">
        <v>6.541</v>
      </c>
      <c r="E79" s="6">
        <v>4.759</v>
      </c>
      <c r="F79" s="6">
        <v>0.089</v>
      </c>
      <c r="G79" s="6">
        <v>0.794</v>
      </c>
      <c r="H79" s="6">
        <v>1.075</v>
      </c>
      <c r="I79" s="6">
        <v>1.958</v>
      </c>
      <c r="J79" s="6">
        <v>1.612</v>
      </c>
      <c r="K79" s="6">
        <v>0.478</v>
      </c>
      <c r="L79" s="6">
        <v>0.665</v>
      </c>
      <c r="M79" s="6">
        <v>0.558</v>
      </c>
      <c r="N79" s="6">
        <v>13569.283</v>
      </c>
    </row>
    <row r="80">
      <c r="A80" s="5">
        <v>45926.26388888889</v>
      </c>
      <c r="B80" s="6">
        <v>0.928</v>
      </c>
      <c r="C80" s="6">
        <v>6.767</v>
      </c>
      <c r="D80" s="6">
        <v>6.51</v>
      </c>
      <c r="E80" s="6">
        <v>4.735</v>
      </c>
      <c r="F80" s="6">
        <v>0.088</v>
      </c>
      <c r="G80" s="6">
        <v>0.791</v>
      </c>
      <c r="H80" s="6">
        <v>1.069</v>
      </c>
      <c r="I80" s="6">
        <v>1.948</v>
      </c>
      <c r="J80" s="6">
        <v>1.61</v>
      </c>
      <c r="K80" s="6">
        <v>0.479</v>
      </c>
      <c r="L80" s="6">
        <v>0.666</v>
      </c>
      <c r="M80" s="6">
        <v>0.559</v>
      </c>
      <c r="N80" s="6">
        <v>13569.449</v>
      </c>
    </row>
    <row r="81">
      <c r="A81" s="5">
        <v>45926.26736111111</v>
      </c>
      <c r="B81" s="6">
        <v>0.928</v>
      </c>
      <c r="C81" s="6">
        <v>6.843</v>
      </c>
      <c r="D81" s="6">
        <v>6.559</v>
      </c>
      <c r="E81" s="6">
        <v>4.777</v>
      </c>
      <c r="F81" s="6">
        <v>0.088</v>
      </c>
      <c r="G81" s="6">
        <v>0.807</v>
      </c>
      <c r="H81" s="6">
        <v>1.078</v>
      </c>
      <c r="I81" s="6">
        <v>1.973</v>
      </c>
      <c r="J81" s="6">
        <v>1.608</v>
      </c>
      <c r="K81" s="6">
        <v>0.483</v>
      </c>
      <c r="L81" s="6">
        <v>0.666</v>
      </c>
      <c r="M81" s="6">
        <v>0.561</v>
      </c>
      <c r="N81" s="6">
        <v>13569.614</v>
      </c>
    </row>
    <row r="82">
      <c r="A82" s="5">
        <v>45926.270833333336</v>
      </c>
      <c r="B82" s="6">
        <v>0.918</v>
      </c>
      <c r="C82" s="6">
        <v>6.808</v>
      </c>
      <c r="D82" s="6">
        <v>8.097</v>
      </c>
      <c r="E82" s="6">
        <v>5.274</v>
      </c>
      <c r="F82" s="6">
        <v>0.088</v>
      </c>
      <c r="G82" s="6">
        <v>0.803</v>
      </c>
      <c r="H82" s="6">
        <v>1.602</v>
      </c>
      <c r="I82" s="6">
        <v>2.493</v>
      </c>
      <c r="J82" s="6">
        <v>1.608</v>
      </c>
      <c r="K82" s="6">
        <v>0.485</v>
      </c>
      <c r="L82" s="6">
        <v>0.803</v>
      </c>
      <c r="M82" s="6">
        <v>0.644</v>
      </c>
      <c r="N82" s="6">
        <v>13569.778</v>
      </c>
    </row>
    <row r="83">
      <c r="A83" s="5">
        <v>45926.274305555555</v>
      </c>
      <c r="B83" s="6">
        <v>0.92</v>
      </c>
      <c r="C83" s="6">
        <v>6.736</v>
      </c>
      <c r="D83" s="6">
        <v>6.54</v>
      </c>
      <c r="E83" s="6">
        <v>4.732</v>
      </c>
      <c r="F83" s="6">
        <v>0.087</v>
      </c>
      <c r="G83" s="6">
        <v>0.786</v>
      </c>
      <c r="H83" s="6">
        <v>1.069</v>
      </c>
      <c r="I83" s="6">
        <v>1.942</v>
      </c>
      <c r="J83" s="6">
        <v>1.61</v>
      </c>
      <c r="K83" s="6">
        <v>0.481</v>
      </c>
      <c r="L83" s="6">
        <v>0.666</v>
      </c>
      <c r="M83" s="6">
        <v>0.561</v>
      </c>
      <c r="N83" s="6">
        <v>13569.942</v>
      </c>
    </row>
    <row r="84">
      <c r="A84" s="5">
        <v>45926.27777777778</v>
      </c>
      <c r="B84" s="6">
        <v>0.925</v>
      </c>
      <c r="C84" s="6">
        <v>6.694</v>
      </c>
      <c r="D84" s="6">
        <v>6.481</v>
      </c>
      <c r="E84" s="6">
        <v>4.7</v>
      </c>
      <c r="F84" s="6">
        <v>0.087</v>
      </c>
      <c r="G84" s="6">
        <v>0.784</v>
      </c>
      <c r="H84" s="6">
        <v>1.06</v>
      </c>
      <c r="I84" s="6">
        <v>1.931</v>
      </c>
      <c r="J84" s="6">
        <v>1.612</v>
      </c>
      <c r="K84" s="6">
        <v>0.482</v>
      </c>
      <c r="L84" s="6">
        <v>0.667</v>
      </c>
      <c r="M84" s="6">
        <v>0.561</v>
      </c>
      <c r="N84" s="6">
        <v>13570.106</v>
      </c>
    </row>
    <row r="85">
      <c r="A85" s="5">
        <v>45926.28125</v>
      </c>
      <c r="B85" s="6">
        <v>0.931</v>
      </c>
      <c r="C85" s="6">
        <v>6.661</v>
      </c>
      <c r="D85" s="6">
        <v>6.453</v>
      </c>
      <c r="E85" s="6">
        <v>4.682</v>
      </c>
      <c r="F85" s="6">
        <v>0.087</v>
      </c>
      <c r="G85" s="6">
        <v>0.782</v>
      </c>
      <c r="H85" s="6">
        <v>1.056</v>
      </c>
      <c r="I85" s="6">
        <v>1.925</v>
      </c>
      <c r="J85" s="6">
        <v>1.614</v>
      </c>
      <c r="K85" s="6">
        <v>0.483</v>
      </c>
      <c r="L85" s="6">
        <v>0.668</v>
      </c>
      <c r="M85" s="6">
        <v>0.562</v>
      </c>
      <c r="N85" s="6">
        <v>13570.268</v>
      </c>
    </row>
    <row r="86">
      <c r="A86" s="5">
        <v>45926.28472222222</v>
      </c>
      <c r="B86" s="6">
        <v>0.922</v>
      </c>
      <c r="C86" s="6">
        <v>6.629</v>
      </c>
      <c r="D86" s="6">
        <v>6.432</v>
      </c>
      <c r="E86" s="6">
        <v>4.661</v>
      </c>
      <c r="F86" s="6">
        <v>0.085</v>
      </c>
      <c r="G86" s="6">
        <v>0.781</v>
      </c>
      <c r="H86" s="6">
        <v>1.053</v>
      </c>
      <c r="I86" s="6">
        <v>1.919</v>
      </c>
      <c r="J86" s="6">
        <v>1.618</v>
      </c>
      <c r="K86" s="6">
        <v>0.484</v>
      </c>
      <c r="L86" s="6">
        <v>0.667</v>
      </c>
      <c r="M86" s="6">
        <v>0.562</v>
      </c>
      <c r="N86" s="6">
        <v>13570.43</v>
      </c>
    </row>
    <row r="87">
      <c r="A87" s="5">
        <v>45926.288194444445</v>
      </c>
      <c r="B87" s="6">
        <v>0.912</v>
      </c>
      <c r="C87" s="6">
        <v>6.588</v>
      </c>
      <c r="D87" s="6">
        <v>6.24</v>
      </c>
      <c r="E87" s="6">
        <v>4.58</v>
      </c>
      <c r="F87" s="6">
        <v>0.084</v>
      </c>
      <c r="G87" s="6">
        <v>0.782</v>
      </c>
      <c r="H87" s="6">
        <v>0.997</v>
      </c>
      <c r="I87" s="6">
        <v>1.863</v>
      </c>
      <c r="J87" s="6">
        <v>1.618</v>
      </c>
      <c r="K87" s="6">
        <v>0.488</v>
      </c>
      <c r="L87" s="6">
        <v>0.651</v>
      </c>
      <c r="M87" s="6">
        <v>0.556</v>
      </c>
      <c r="N87" s="6">
        <v>13570.592</v>
      </c>
    </row>
    <row r="88">
      <c r="A88" s="5">
        <v>45926.291666666664</v>
      </c>
      <c r="B88" s="6">
        <v>0.932</v>
      </c>
      <c r="C88" s="6">
        <v>6.641</v>
      </c>
      <c r="D88" s="6">
        <v>6.386</v>
      </c>
      <c r="E88" s="6">
        <v>4.653</v>
      </c>
      <c r="F88" s="6">
        <v>0.089</v>
      </c>
      <c r="G88" s="6">
        <v>0.783</v>
      </c>
      <c r="H88" s="6">
        <v>1.045</v>
      </c>
      <c r="I88" s="6">
        <v>1.917</v>
      </c>
      <c r="J88" s="6">
        <v>1.606</v>
      </c>
      <c r="K88" s="6">
        <v>0.484</v>
      </c>
      <c r="L88" s="6">
        <v>0.669</v>
      </c>
      <c r="M88" s="6">
        <v>0.563</v>
      </c>
      <c r="N88" s="6">
        <v>13570.754</v>
      </c>
    </row>
    <row r="89">
      <c r="A89" s="5">
        <v>45926.29513888889</v>
      </c>
      <c r="B89" s="6">
        <v>0.924</v>
      </c>
      <c r="C89" s="6">
        <v>6.65</v>
      </c>
      <c r="D89" s="6">
        <v>6.449</v>
      </c>
      <c r="E89" s="6">
        <v>4.674</v>
      </c>
      <c r="F89" s="6">
        <v>0.087</v>
      </c>
      <c r="G89" s="6">
        <v>0.784</v>
      </c>
      <c r="H89" s="6">
        <v>1.053</v>
      </c>
      <c r="I89" s="6">
        <v>1.924</v>
      </c>
      <c r="J89" s="6">
        <v>1.61</v>
      </c>
      <c r="K89" s="6">
        <v>0.486</v>
      </c>
      <c r="L89" s="6">
        <v>0.667</v>
      </c>
      <c r="M89" s="6">
        <v>0.563</v>
      </c>
      <c r="N89" s="6">
        <v>13570.915</v>
      </c>
    </row>
    <row r="90">
      <c r="A90" s="5">
        <v>45926.29861111111</v>
      </c>
      <c r="B90" s="6">
        <v>0.932</v>
      </c>
      <c r="C90" s="6">
        <v>6.626</v>
      </c>
      <c r="D90" s="6">
        <v>6.294</v>
      </c>
      <c r="E90" s="6">
        <v>4.618</v>
      </c>
      <c r="F90" s="6">
        <v>0.089</v>
      </c>
      <c r="G90" s="6">
        <v>0.779</v>
      </c>
      <c r="H90" s="6">
        <v>1.001</v>
      </c>
      <c r="I90" s="6">
        <v>1.869</v>
      </c>
      <c r="J90" s="6">
        <v>1.604</v>
      </c>
      <c r="K90" s="6">
        <v>0.485</v>
      </c>
      <c r="L90" s="6">
        <v>0.65</v>
      </c>
      <c r="M90" s="6">
        <v>0.554</v>
      </c>
      <c r="N90" s="6">
        <v>13571.077</v>
      </c>
    </row>
    <row r="91">
      <c r="A91" s="5">
        <v>45926.302083333336</v>
      </c>
      <c r="B91" s="6">
        <v>0.934</v>
      </c>
      <c r="C91" s="6">
        <v>6.608</v>
      </c>
      <c r="D91" s="6">
        <v>6.399</v>
      </c>
      <c r="E91" s="6">
        <v>4.647</v>
      </c>
      <c r="F91" s="6">
        <v>0.084</v>
      </c>
      <c r="G91" s="6">
        <v>0.772</v>
      </c>
      <c r="H91" s="6">
        <v>1.044</v>
      </c>
      <c r="I91" s="6">
        <v>1.9</v>
      </c>
      <c r="J91" s="6">
        <v>1.627</v>
      </c>
      <c r="K91" s="6">
        <v>0.482</v>
      </c>
      <c r="L91" s="6">
        <v>0.668</v>
      </c>
      <c r="M91" s="6">
        <v>0.561</v>
      </c>
      <c r="N91" s="6">
        <v>13571.239</v>
      </c>
    </row>
    <row r="92">
      <c r="A92" s="5">
        <v>45926.305555555555</v>
      </c>
      <c r="B92" s="6">
        <v>0.939</v>
      </c>
      <c r="C92" s="6">
        <v>6.642</v>
      </c>
      <c r="D92" s="6">
        <v>6.425</v>
      </c>
      <c r="E92" s="6">
        <v>4.668</v>
      </c>
      <c r="F92" s="6">
        <v>0.087</v>
      </c>
      <c r="G92" s="6">
        <v>0.778</v>
      </c>
      <c r="H92" s="6">
        <v>1.049</v>
      </c>
      <c r="I92" s="6">
        <v>1.914</v>
      </c>
      <c r="J92" s="6">
        <v>1.618</v>
      </c>
      <c r="K92" s="6">
        <v>0.483</v>
      </c>
      <c r="L92" s="6">
        <v>0.667</v>
      </c>
      <c r="M92" s="6">
        <v>0.561</v>
      </c>
      <c r="N92" s="6">
        <v>13571.399</v>
      </c>
    </row>
    <row r="93">
      <c r="A93" s="5">
        <v>45926.30902777778</v>
      </c>
      <c r="B93" s="6">
        <v>7.656</v>
      </c>
      <c r="C93" s="6">
        <v>13.271</v>
      </c>
      <c r="D93" s="6">
        <v>14.366</v>
      </c>
      <c r="E93" s="6">
        <v>11.764</v>
      </c>
      <c r="F93" s="6">
        <v>1.701</v>
      </c>
      <c r="G93" s="6">
        <v>2.542</v>
      </c>
      <c r="H93" s="6">
        <v>2.877</v>
      </c>
      <c r="I93" s="6">
        <v>7.12</v>
      </c>
      <c r="J93" s="6">
        <v>0.92</v>
      </c>
      <c r="K93" s="6">
        <v>0.79</v>
      </c>
      <c r="L93" s="6">
        <v>0.818</v>
      </c>
      <c r="M93" s="6">
        <v>0.83</v>
      </c>
      <c r="N93" s="6">
        <v>13571.826</v>
      </c>
    </row>
    <row r="94">
      <c r="A94" s="5">
        <v>45926.3125</v>
      </c>
      <c r="B94" s="6">
        <v>0.967</v>
      </c>
      <c r="C94" s="6">
        <v>6.59</v>
      </c>
      <c r="D94" s="6">
        <v>6.38</v>
      </c>
      <c r="E94" s="6">
        <v>4.646</v>
      </c>
      <c r="F94" s="6">
        <v>0.092</v>
      </c>
      <c r="G94" s="6">
        <v>0.762</v>
      </c>
      <c r="H94" s="6">
        <v>1.047</v>
      </c>
      <c r="I94" s="6">
        <v>1.901</v>
      </c>
      <c r="J94" s="6">
        <v>1.603</v>
      </c>
      <c r="K94" s="6">
        <v>0.479</v>
      </c>
      <c r="L94" s="6">
        <v>0.671</v>
      </c>
      <c r="M94" s="6">
        <v>0.562</v>
      </c>
      <c r="N94" s="6">
        <v>13572.0</v>
      </c>
    </row>
    <row r="95">
      <c r="A95" s="5">
        <v>45926.31597222222</v>
      </c>
      <c r="B95" s="6">
        <v>0.947</v>
      </c>
      <c r="C95" s="6">
        <v>6.541</v>
      </c>
      <c r="D95" s="6">
        <v>6.366</v>
      </c>
      <c r="E95" s="6">
        <v>4.618</v>
      </c>
      <c r="F95" s="6">
        <v>0.09</v>
      </c>
      <c r="G95" s="6">
        <v>0.758</v>
      </c>
      <c r="H95" s="6">
        <v>1.041</v>
      </c>
      <c r="I95" s="6">
        <v>1.889</v>
      </c>
      <c r="J95" s="6">
        <v>1.605</v>
      </c>
      <c r="K95" s="6">
        <v>0.479</v>
      </c>
      <c r="L95" s="6">
        <v>0.668</v>
      </c>
      <c r="M95" s="6">
        <v>0.561</v>
      </c>
      <c r="N95" s="6">
        <v>13572.159</v>
      </c>
    </row>
    <row r="96">
      <c r="A96" s="5">
        <v>45926.319444444445</v>
      </c>
      <c r="B96" s="6">
        <v>0.954</v>
      </c>
      <c r="C96" s="6">
        <v>6.569</v>
      </c>
      <c r="D96" s="6">
        <v>6.183</v>
      </c>
      <c r="E96" s="6">
        <v>4.569</v>
      </c>
      <c r="F96" s="6">
        <v>0.088</v>
      </c>
      <c r="G96" s="6">
        <v>0.764</v>
      </c>
      <c r="H96" s="6">
        <v>0.992</v>
      </c>
      <c r="I96" s="6">
        <v>1.844</v>
      </c>
      <c r="J96" s="6">
        <v>1.617</v>
      </c>
      <c r="K96" s="6">
        <v>0.479</v>
      </c>
      <c r="L96" s="6">
        <v>0.653</v>
      </c>
      <c r="M96" s="6">
        <v>0.552</v>
      </c>
      <c r="N96" s="6">
        <v>13572.318</v>
      </c>
    </row>
    <row r="97">
      <c r="A97" s="5">
        <v>45926.322916666664</v>
      </c>
      <c r="B97" s="6">
        <v>0.926</v>
      </c>
      <c r="C97" s="6">
        <v>6.441</v>
      </c>
      <c r="D97" s="6">
        <v>6.725</v>
      </c>
      <c r="E97" s="6">
        <v>4.697</v>
      </c>
      <c r="F97" s="6">
        <v>0.085</v>
      </c>
      <c r="G97" s="6">
        <v>0.754</v>
      </c>
      <c r="H97" s="6">
        <v>1.177</v>
      </c>
      <c r="I97" s="6">
        <v>2.016</v>
      </c>
      <c r="J97" s="6">
        <v>1.62</v>
      </c>
      <c r="K97" s="6">
        <v>0.483</v>
      </c>
      <c r="L97" s="6">
        <v>0.714</v>
      </c>
      <c r="M97" s="6">
        <v>0.587</v>
      </c>
      <c r="N97" s="6">
        <v>13572.478</v>
      </c>
    </row>
    <row r="98">
      <c r="A98" s="5">
        <v>45926.32638888889</v>
      </c>
      <c r="B98" s="6">
        <v>0.951</v>
      </c>
      <c r="C98" s="6">
        <v>6.537</v>
      </c>
      <c r="D98" s="6">
        <v>6.308</v>
      </c>
      <c r="E98" s="6">
        <v>4.599</v>
      </c>
      <c r="F98" s="6">
        <v>0.089</v>
      </c>
      <c r="G98" s="6">
        <v>0.764</v>
      </c>
      <c r="H98" s="6">
        <v>1.04</v>
      </c>
      <c r="I98" s="6">
        <v>1.893</v>
      </c>
      <c r="J98" s="6">
        <v>1.614</v>
      </c>
      <c r="K98" s="6">
        <v>0.484</v>
      </c>
      <c r="L98" s="6">
        <v>0.672</v>
      </c>
      <c r="M98" s="6">
        <v>0.564</v>
      </c>
      <c r="N98" s="6">
        <v>13572.636</v>
      </c>
    </row>
    <row r="99">
      <c r="A99" s="5">
        <v>45926.32986111111</v>
      </c>
      <c r="B99" s="6">
        <v>0.93</v>
      </c>
      <c r="C99" s="6">
        <v>6.524</v>
      </c>
      <c r="D99" s="6">
        <v>6.268</v>
      </c>
      <c r="E99" s="6">
        <v>4.574</v>
      </c>
      <c r="F99" s="6">
        <v>0.085</v>
      </c>
      <c r="G99" s="6">
        <v>0.764</v>
      </c>
      <c r="H99" s="6">
        <v>1.038</v>
      </c>
      <c r="I99" s="6">
        <v>1.887</v>
      </c>
      <c r="J99" s="6">
        <v>1.621</v>
      </c>
      <c r="K99" s="6">
        <v>0.485</v>
      </c>
      <c r="L99" s="6">
        <v>0.675</v>
      </c>
      <c r="M99" s="6">
        <v>0.565</v>
      </c>
      <c r="N99" s="6">
        <v>13572.795</v>
      </c>
    </row>
    <row r="100">
      <c r="A100" s="5">
        <v>45926.333333333336</v>
      </c>
      <c r="B100" s="6">
        <v>0.95</v>
      </c>
      <c r="C100" s="6">
        <v>6.725</v>
      </c>
      <c r="D100" s="6">
        <v>6.37</v>
      </c>
      <c r="E100" s="6">
        <v>4.682</v>
      </c>
      <c r="F100" s="6">
        <v>0.089</v>
      </c>
      <c r="G100" s="6">
        <v>0.784</v>
      </c>
      <c r="H100" s="6">
        <v>1.044</v>
      </c>
      <c r="I100" s="6">
        <v>1.917</v>
      </c>
      <c r="J100" s="6">
        <v>1.612</v>
      </c>
      <c r="K100" s="6">
        <v>0.482</v>
      </c>
      <c r="L100" s="6">
        <v>0.668</v>
      </c>
      <c r="M100" s="6">
        <v>0.561</v>
      </c>
      <c r="N100" s="6">
        <v>13572.956</v>
      </c>
    </row>
    <row r="101">
      <c r="A101" s="5">
        <v>45926.336805555555</v>
      </c>
      <c r="B101" s="6">
        <v>0.943</v>
      </c>
      <c r="C101" s="6">
        <v>6.548</v>
      </c>
      <c r="D101" s="6">
        <v>6.491</v>
      </c>
      <c r="E101" s="6">
        <v>4.661</v>
      </c>
      <c r="F101" s="6">
        <v>0.09</v>
      </c>
      <c r="G101" s="6">
        <v>0.759</v>
      </c>
      <c r="H101" s="6">
        <v>1.063</v>
      </c>
      <c r="I101" s="6">
        <v>1.912</v>
      </c>
      <c r="J101" s="6">
        <v>1.604</v>
      </c>
      <c r="K101" s="6">
        <v>0.479</v>
      </c>
      <c r="L101" s="6">
        <v>0.668</v>
      </c>
      <c r="M101" s="6">
        <v>0.562</v>
      </c>
      <c r="N101" s="6">
        <v>13573.116</v>
      </c>
    </row>
    <row r="102">
      <c r="A102" s="5">
        <v>45926.34027777778</v>
      </c>
      <c r="B102" s="6">
        <v>1.182</v>
      </c>
      <c r="C102" s="6">
        <v>6.56</v>
      </c>
      <c r="D102" s="6">
        <v>6.425</v>
      </c>
      <c r="E102" s="6">
        <v>4.723</v>
      </c>
      <c r="F102" s="6">
        <v>0.172</v>
      </c>
      <c r="G102" s="6">
        <v>0.762</v>
      </c>
      <c r="H102" s="6">
        <v>1.052</v>
      </c>
      <c r="I102" s="6">
        <v>1.986</v>
      </c>
      <c r="J102" s="6">
        <v>1.397</v>
      </c>
      <c r="K102" s="6">
        <v>0.478</v>
      </c>
      <c r="L102" s="6">
        <v>0.667</v>
      </c>
      <c r="M102" s="6">
        <v>0.575</v>
      </c>
      <c r="N102" s="6">
        <v>13573.279</v>
      </c>
    </row>
    <row r="103">
      <c r="A103" s="5">
        <v>45926.34375</v>
      </c>
      <c r="B103" s="6">
        <v>1.187</v>
      </c>
      <c r="C103" s="6">
        <v>6.527</v>
      </c>
      <c r="D103" s="6">
        <v>7.986</v>
      </c>
      <c r="E103" s="6">
        <v>5.233</v>
      </c>
      <c r="F103" s="6">
        <v>0.173</v>
      </c>
      <c r="G103" s="6">
        <v>0.765</v>
      </c>
      <c r="H103" s="6">
        <v>1.581</v>
      </c>
      <c r="I103" s="6">
        <v>2.519</v>
      </c>
      <c r="J103" s="6">
        <v>1.398</v>
      </c>
      <c r="K103" s="6">
        <v>0.485</v>
      </c>
      <c r="L103" s="6">
        <v>0.808</v>
      </c>
      <c r="M103" s="6">
        <v>0.659</v>
      </c>
      <c r="N103" s="6">
        <v>13573.447</v>
      </c>
    </row>
    <row r="104">
      <c r="A104" s="5">
        <v>45926.34722222222</v>
      </c>
      <c r="B104" s="6">
        <v>1.192</v>
      </c>
      <c r="C104" s="6">
        <v>6.505</v>
      </c>
      <c r="D104" s="6">
        <v>6.479</v>
      </c>
      <c r="E104" s="6">
        <v>4.725</v>
      </c>
      <c r="F104" s="6">
        <v>0.172</v>
      </c>
      <c r="G104" s="6">
        <v>0.753</v>
      </c>
      <c r="H104" s="6">
        <v>1.059</v>
      </c>
      <c r="I104" s="6">
        <v>1.984</v>
      </c>
      <c r="J104" s="6">
        <v>1.402</v>
      </c>
      <c r="K104" s="6">
        <v>0.479</v>
      </c>
      <c r="L104" s="6">
        <v>0.668</v>
      </c>
      <c r="M104" s="6">
        <v>0.576</v>
      </c>
      <c r="N104" s="6">
        <v>13573.613</v>
      </c>
    </row>
    <row r="105">
      <c r="A105" s="5">
        <v>45926.350694444445</v>
      </c>
      <c r="B105" s="6">
        <v>1.19</v>
      </c>
      <c r="C105" s="6">
        <v>6.506</v>
      </c>
      <c r="D105" s="6">
        <v>6.312</v>
      </c>
      <c r="E105" s="6">
        <v>4.67</v>
      </c>
      <c r="F105" s="6">
        <v>0.171</v>
      </c>
      <c r="G105" s="6">
        <v>0.76</v>
      </c>
      <c r="H105" s="6">
        <v>1.014</v>
      </c>
      <c r="I105" s="6">
        <v>1.945</v>
      </c>
      <c r="J105" s="6">
        <v>1.405</v>
      </c>
      <c r="K105" s="6">
        <v>0.482</v>
      </c>
      <c r="L105" s="6">
        <v>0.655</v>
      </c>
      <c r="M105" s="6">
        <v>0.57</v>
      </c>
      <c r="N105" s="6">
        <v>13573.781</v>
      </c>
    </row>
    <row r="106">
      <c r="A106" s="5">
        <v>45926.354166666664</v>
      </c>
      <c r="B106" s="6">
        <v>1.41</v>
      </c>
      <c r="C106" s="6">
        <v>6.562</v>
      </c>
      <c r="D106" s="6">
        <v>6.427</v>
      </c>
      <c r="E106" s="6">
        <v>4.799</v>
      </c>
      <c r="F106" s="6">
        <v>0.239</v>
      </c>
      <c r="G106" s="6">
        <v>0.763</v>
      </c>
      <c r="H106" s="6">
        <v>1.055</v>
      </c>
      <c r="I106" s="6">
        <v>2.057</v>
      </c>
      <c r="J106" s="6">
        <v>1.3</v>
      </c>
      <c r="K106" s="6">
        <v>0.479</v>
      </c>
      <c r="L106" s="6">
        <v>0.67</v>
      </c>
      <c r="M106" s="6">
        <v>0.586</v>
      </c>
      <c r="N106" s="6">
        <v>13573.951</v>
      </c>
    </row>
    <row r="107">
      <c r="A107" s="5">
        <v>45926.35763888889</v>
      </c>
      <c r="B107" s="6">
        <v>1.675</v>
      </c>
      <c r="C107" s="6">
        <v>6.538</v>
      </c>
      <c r="D107" s="6">
        <v>6.402</v>
      </c>
      <c r="E107" s="6">
        <v>4.872</v>
      </c>
      <c r="F107" s="6">
        <v>0.312</v>
      </c>
      <c r="G107" s="6">
        <v>0.76</v>
      </c>
      <c r="H107" s="6">
        <v>1.053</v>
      </c>
      <c r="I107" s="6">
        <v>2.125</v>
      </c>
      <c r="J107" s="6">
        <v>1.229</v>
      </c>
      <c r="K107" s="6">
        <v>0.48</v>
      </c>
      <c r="L107" s="6">
        <v>0.672</v>
      </c>
      <c r="M107" s="6">
        <v>0.597</v>
      </c>
      <c r="N107" s="6">
        <v>13574.128</v>
      </c>
    </row>
    <row r="108">
      <c r="A108" s="5">
        <v>45926.36111111111</v>
      </c>
      <c r="B108" s="6">
        <v>1.705</v>
      </c>
      <c r="C108" s="6">
        <v>6.944</v>
      </c>
      <c r="D108" s="6">
        <v>6.444</v>
      </c>
      <c r="E108" s="6">
        <v>5.031</v>
      </c>
      <c r="F108" s="6">
        <v>0.321</v>
      </c>
      <c r="G108" s="6">
        <v>0.938</v>
      </c>
      <c r="H108" s="6">
        <v>1.105</v>
      </c>
      <c r="I108" s="6">
        <v>2.364</v>
      </c>
      <c r="J108" s="6">
        <v>1.223</v>
      </c>
      <c r="K108" s="6">
        <v>0.557</v>
      </c>
      <c r="L108" s="6">
        <v>0.699</v>
      </c>
      <c r="M108" s="6">
        <v>0.643</v>
      </c>
      <c r="N108" s="6">
        <v>13574.31</v>
      </c>
    </row>
    <row r="109">
      <c r="A109" s="5">
        <v>45926.364583333336</v>
      </c>
      <c r="B109" s="6">
        <v>1.666</v>
      </c>
      <c r="C109" s="6">
        <v>6.974</v>
      </c>
      <c r="D109" s="6">
        <v>9.989</v>
      </c>
      <c r="E109" s="6">
        <v>6.21</v>
      </c>
      <c r="F109" s="6">
        <v>0.315</v>
      </c>
      <c r="G109" s="6">
        <v>0.969</v>
      </c>
      <c r="H109" s="6">
        <v>2.077</v>
      </c>
      <c r="I109" s="6">
        <v>3.361</v>
      </c>
      <c r="J109" s="6">
        <v>1.22</v>
      </c>
      <c r="K109" s="6">
        <v>0.573</v>
      </c>
      <c r="L109" s="6">
        <v>0.849</v>
      </c>
      <c r="M109" s="6">
        <v>0.74</v>
      </c>
      <c r="N109" s="6">
        <v>13574.561</v>
      </c>
    </row>
    <row r="110">
      <c r="A110" s="5">
        <v>45926.368055555555</v>
      </c>
      <c r="B110" s="6">
        <v>1.676</v>
      </c>
      <c r="C110" s="6">
        <v>7.563</v>
      </c>
      <c r="D110" s="6">
        <v>10.908</v>
      </c>
      <c r="E110" s="6">
        <v>6.716</v>
      </c>
      <c r="F110" s="6">
        <v>0.321</v>
      </c>
      <c r="G110" s="6">
        <v>1.153</v>
      </c>
      <c r="H110" s="6">
        <v>2.347</v>
      </c>
      <c r="I110" s="6">
        <v>3.821</v>
      </c>
      <c r="J110" s="6">
        <v>1.21</v>
      </c>
      <c r="K110" s="6">
        <v>0.63</v>
      </c>
      <c r="L110" s="6">
        <v>0.878</v>
      </c>
      <c r="M110" s="6">
        <v>0.778</v>
      </c>
      <c r="N110" s="6">
        <v>13574.856</v>
      </c>
    </row>
    <row r="111">
      <c r="A111" s="5">
        <v>45926.37152777778</v>
      </c>
      <c r="B111" s="6">
        <v>1.732</v>
      </c>
      <c r="C111" s="6">
        <v>7.82</v>
      </c>
      <c r="D111" s="6">
        <v>10.806</v>
      </c>
      <c r="E111" s="6">
        <v>6.786</v>
      </c>
      <c r="F111" s="6">
        <v>0.338</v>
      </c>
      <c r="G111" s="6">
        <v>1.291</v>
      </c>
      <c r="H111" s="6">
        <v>2.333</v>
      </c>
      <c r="I111" s="6">
        <v>3.962</v>
      </c>
      <c r="J111" s="6">
        <v>1.191</v>
      </c>
      <c r="K111" s="6">
        <v>0.681</v>
      </c>
      <c r="L111" s="6">
        <v>0.881</v>
      </c>
      <c r="M111" s="6">
        <v>0.798</v>
      </c>
      <c r="N111" s="6">
        <v>13575.179</v>
      </c>
    </row>
    <row r="112">
      <c r="A112" s="5">
        <v>45926.375</v>
      </c>
      <c r="B112" s="6">
        <v>1.731</v>
      </c>
      <c r="C112" s="6">
        <v>9.393</v>
      </c>
      <c r="D112" s="6">
        <v>12.128</v>
      </c>
      <c r="E112" s="6">
        <v>7.751</v>
      </c>
      <c r="F112" s="6">
        <v>0.341</v>
      </c>
      <c r="G112" s="6">
        <v>1.743</v>
      </c>
      <c r="H112" s="6">
        <v>2.684</v>
      </c>
      <c r="I112" s="6">
        <v>4.768</v>
      </c>
      <c r="J112" s="6">
        <v>1.187</v>
      </c>
      <c r="K112" s="6">
        <v>0.765</v>
      </c>
      <c r="L112" s="6">
        <v>0.903</v>
      </c>
      <c r="M112" s="6">
        <v>0.841</v>
      </c>
      <c r="N112" s="6">
        <v>13575.554</v>
      </c>
    </row>
    <row r="113">
      <c r="A113" s="5">
        <v>45926.37847222222</v>
      </c>
      <c r="B113" s="6">
        <v>8.717</v>
      </c>
      <c r="C113" s="6">
        <v>15.653</v>
      </c>
      <c r="D113" s="6">
        <v>20.669</v>
      </c>
      <c r="E113" s="6">
        <v>15.013</v>
      </c>
      <c r="F113" s="6">
        <v>1.928</v>
      </c>
      <c r="G113" s="6">
        <v>3.024</v>
      </c>
      <c r="H113" s="6">
        <v>4.544</v>
      </c>
      <c r="I113" s="6">
        <v>9.496</v>
      </c>
      <c r="J113" s="6">
        <v>0.91</v>
      </c>
      <c r="K113" s="6">
        <v>0.792</v>
      </c>
      <c r="L113" s="6">
        <v>0.892</v>
      </c>
      <c r="M113" s="6">
        <v>0.861</v>
      </c>
      <c r="N113" s="6">
        <v>13576.071</v>
      </c>
    </row>
    <row r="114">
      <c r="A114" s="5">
        <v>45926.381944444445</v>
      </c>
      <c r="B114" s="6">
        <v>18.481</v>
      </c>
      <c r="C114" s="6">
        <v>24.925</v>
      </c>
      <c r="D114" s="6">
        <v>30.545</v>
      </c>
      <c r="E114" s="6">
        <v>24.65</v>
      </c>
      <c r="F114" s="6">
        <v>3.756</v>
      </c>
      <c r="G114" s="6">
        <v>4.899</v>
      </c>
      <c r="H114" s="6">
        <v>6.441</v>
      </c>
      <c r="I114" s="6">
        <v>15.096</v>
      </c>
      <c r="J114" s="6">
        <v>0.837</v>
      </c>
      <c r="K114" s="6">
        <v>0.808</v>
      </c>
      <c r="L114" s="6">
        <v>0.858</v>
      </c>
      <c r="M114" s="6">
        <v>0.836</v>
      </c>
      <c r="N114" s="6">
        <v>13576.911</v>
      </c>
    </row>
    <row r="115">
      <c r="A115" s="5">
        <v>45926.385416666664</v>
      </c>
      <c r="B115" s="6">
        <v>17.786</v>
      </c>
      <c r="C115" s="6">
        <v>25.478</v>
      </c>
      <c r="D115" s="6">
        <v>29.757</v>
      </c>
      <c r="E115" s="6">
        <v>24.34</v>
      </c>
      <c r="F115" s="6">
        <v>3.529</v>
      </c>
      <c r="G115" s="6">
        <v>5.091</v>
      </c>
      <c r="H115" s="6">
        <v>6.252</v>
      </c>
      <c r="I115" s="6">
        <v>14.872</v>
      </c>
      <c r="J115" s="6">
        <v>0.818</v>
      </c>
      <c r="K115" s="6">
        <v>0.822</v>
      </c>
      <c r="L115" s="6">
        <v>0.855</v>
      </c>
      <c r="M115" s="6">
        <v>0.835</v>
      </c>
      <c r="N115" s="6">
        <v>13578.161</v>
      </c>
    </row>
    <row r="116">
      <c r="A116" s="5">
        <v>45926.38888888889</v>
      </c>
      <c r="B116" s="6">
        <v>18.716</v>
      </c>
      <c r="C116" s="6">
        <v>27.56</v>
      </c>
      <c r="D116" s="6">
        <v>32.607</v>
      </c>
      <c r="E116" s="6">
        <v>26.294</v>
      </c>
      <c r="F116" s="6">
        <v>3.778</v>
      </c>
      <c r="G116" s="6">
        <v>5.774</v>
      </c>
      <c r="H116" s="6">
        <v>6.723</v>
      </c>
      <c r="I116" s="6">
        <v>16.275</v>
      </c>
      <c r="J116" s="6">
        <v>0.833</v>
      </c>
      <c r="K116" s="6">
        <v>0.863</v>
      </c>
      <c r="L116" s="6">
        <v>0.838</v>
      </c>
      <c r="M116" s="6">
        <v>0.845</v>
      </c>
      <c r="N116" s="6">
        <v>13579.461</v>
      </c>
    </row>
    <row r="117">
      <c r="A117" s="5">
        <v>45926.39236111111</v>
      </c>
      <c r="B117" s="6">
        <v>19.144</v>
      </c>
      <c r="C117" s="6">
        <v>33.392</v>
      </c>
      <c r="D117" s="6">
        <v>32.371</v>
      </c>
      <c r="E117" s="6">
        <v>28.302</v>
      </c>
      <c r="F117" s="6">
        <v>3.86</v>
      </c>
      <c r="G117" s="6">
        <v>7.405</v>
      </c>
      <c r="H117" s="6">
        <v>6.68</v>
      </c>
      <c r="I117" s="6">
        <v>17.945</v>
      </c>
      <c r="J117" s="6">
        <v>0.833</v>
      </c>
      <c r="K117" s="6">
        <v>0.911</v>
      </c>
      <c r="L117" s="6">
        <v>0.839</v>
      </c>
      <c r="M117" s="6">
        <v>0.866</v>
      </c>
      <c r="N117" s="6">
        <v>13580.9</v>
      </c>
    </row>
    <row r="118">
      <c r="A118" s="5">
        <v>45926.395833333336</v>
      </c>
      <c r="B118" s="6">
        <v>21.668</v>
      </c>
      <c r="C118" s="6">
        <v>37.143</v>
      </c>
      <c r="D118" s="6">
        <v>33.527</v>
      </c>
      <c r="E118" s="6">
        <v>30.779</v>
      </c>
      <c r="F118" s="6">
        <v>4.568</v>
      </c>
      <c r="G118" s="6">
        <v>8.267</v>
      </c>
      <c r="H118" s="6">
        <v>6.936</v>
      </c>
      <c r="I118" s="6">
        <v>19.771</v>
      </c>
      <c r="J118" s="6">
        <v>0.869</v>
      </c>
      <c r="K118" s="6">
        <v>0.915</v>
      </c>
      <c r="L118" s="6">
        <v>0.842</v>
      </c>
      <c r="M118" s="6">
        <v>0.877</v>
      </c>
      <c r="N118" s="6">
        <v>13582.46</v>
      </c>
    </row>
    <row r="119">
      <c r="A119" s="5">
        <v>45926.399305555555</v>
      </c>
      <c r="B119" s="6">
        <v>21.759</v>
      </c>
      <c r="C119" s="6">
        <v>35.89</v>
      </c>
      <c r="D119" s="6">
        <v>34.374</v>
      </c>
      <c r="E119" s="6">
        <v>30.675</v>
      </c>
      <c r="F119" s="6">
        <v>4.634</v>
      </c>
      <c r="G119" s="6">
        <v>7.866</v>
      </c>
      <c r="H119" s="6">
        <v>7.092</v>
      </c>
      <c r="I119" s="6">
        <v>19.592</v>
      </c>
      <c r="J119" s="6">
        <v>0.879</v>
      </c>
      <c r="K119" s="6">
        <v>0.901</v>
      </c>
      <c r="L119" s="6">
        <v>0.839</v>
      </c>
      <c r="M119" s="6">
        <v>0.872</v>
      </c>
      <c r="N119" s="6">
        <v>13584.1</v>
      </c>
    </row>
    <row r="120">
      <c r="A120" s="5">
        <v>45926.40277777778</v>
      </c>
      <c r="B120" s="6">
        <v>21.58</v>
      </c>
      <c r="C120" s="6">
        <v>33.184</v>
      </c>
      <c r="D120" s="6">
        <v>37.314</v>
      </c>
      <c r="E120" s="6">
        <v>30.692</v>
      </c>
      <c r="F120" s="6">
        <v>4.6</v>
      </c>
      <c r="G120" s="6">
        <v>7.099</v>
      </c>
      <c r="H120" s="6">
        <v>7.817</v>
      </c>
      <c r="I120" s="6">
        <v>19.516</v>
      </c>
      <c r="J120" s="6">
        <v>0.879</v>
      </c>
      <c r="K120" s="6">
        <v>0.88</v>
      </c>
      <c r="L120" s="6">
        <v>0.853</v>
      </c>
      <c r="M120" s="6">
        <v>0.869</v>
      </c>
      <c r="N120" s="6">
        <v>13585.744</v>
      </c>
    </row>
    <row r="121">
      <c r="A121" s="5">
        <v>45926.40625</v>
      </c>
      <c r="B121" s="6">
        <v>20.822</v>
      </c>
      <c r="C121" s="6">
        <v>32.231</v>
      </c>
      <c r="D121" s="6">
        <v>38.067</v>
      </c>
      <c r="E121" s="6">
        <v>30.373</v>
      </c>
      <c r="F121" s="6">
        <v>4.388</v>
      </c>
      <c r="G121" s="6">
        <v>6.846</v>
      </c>
      <c r="H121" s="6">
        <v>7.955</v>
      </c>
      <c r="I121" s="6">
        <v>19.189</v>
      </c>
      <c r="J121" s="6">
        <v>0.869</v>
      </c>
      <c r="K121" s="6">
        <v>0.874</v>
      </c>
      <c r="L121" s="6">
        <v>0.851</v>
      </c>
      <c r="M121" s="6">
        <v>0.863</v>
      </c>
      <c r="N121" s="6">
        <v>13587.351</v>
      </c>
    </row>
    <row r="122">
      <c r="A122" s="5">
        <v>45926.40972222222</v>
      </c>
      <c r="B122" s="6">
        <v>20.274</v>
      </c>
      <c r="C122" s="6">
        <v>33.299</v>
      </c>
      <c r="D122" s="6">
        <v>39.728</v>
      </c>
      <c r="E122" s="6">
        <v>31.1</v>
      </c>
      <c r="F122" s="6">
        <v>4.259</v>
      </c>
      <c r="G122" s="6">
        <v>7.183</v>
      </c>
      <c r="H122" s="6">
        <v>8.43</v>
      </c>
      <c r="I122" s="6">
        <v>19.872</v>
      </c>
      <c r="J122" s="6">
        <v>0.867</v>
      </c>
      <c r="K122" s="6">
        <v>0.888</v>
      </c>
      <c r="L122" s="6">
        <v>0.863</v>
      </c>
      <c r="M122" s="6">
        <v>0.873</v>
      </c>
      <c r="N122" s="6">
        <v>13589.034</v>
      </c>
    </row>
    <row r="123">
      <c r="A123" s="5">
        <v>45926.413194444445</v>
      </c>
      <c r="B123" s="6">
        <v>24.611</v>
      </c>
      <c r="C123" s="6">
        <v>41.031</v>
      </c>
      <c r="D123" s="6">
        <v>42.815</v>
      </c>
      <c r="E123" s="6">
        <v>36.152</v>
      </c>
      <c r="F123" s="6">
        <v>4.974</v>
      </c>
      <c r="G123" s="6">
        <v>8.322</v>
      </c>
      <c r="H123" s="6">
        <v>8.664</v>
      </c>
      <c r="I123" s="6">
        <v>21.96</v>
      </c>
      <c r="J123" s="6">
        <v>0.834</v>
      </c>
      <c r="K123" s="6">
        <v>0.836</v>
      </c>
      <c r="L123" s="6">
        <v>0.822</v>
      </c>
      <c r="M123" s="6">
        <v>0.83</v>
      </c>
      <c r="N123" s="6">
        <v>13590.755</v>
      </c>
    </row>
    <row r="124">
      <c r="A124" s="5">
        <v>45926.416666666664</v>
      </c>
      <c r="B124" s="6">
        <v>24.427</v>
      </c>
      <c r="C124" s="6">
        <v>42.618</v>
      </c>
      <c r="D124" s="6">
        <v>42.946</v>
      </c>
      <c r="E124" s="6">
        <v>36.664</v>
      </c>
      <c r="F124" s="6">
        <v>5.081</v>
      </c>
      <c r="G124" s="6">
        <v>8.914</v>
      </c>
      <c r="H124" s="6">
        <v>8.699</v>
      </c>
      <c r="I124" s="6">
        <v>22.694</v>
      </c>
      <c r="J124" s="6">
        <v>0.859</v>
      </c>
      <c r="K124" s="6">
        <v>0.862</v>
      </c>
      <c r="L124" s="6">
        <v>0.824</v>
      </c>
      <c r="M124" s="6">
        <v>0.846</v>
      </c>
      <c r="N124" s="6">
        <v>13592.659</v>
      </c>
    </row>
    <row r="125">
      <c r="A125" s="5">
        <v>45926.42013888889</v>
      </c>
      <c r="B125" s="6">
        <v>12.495</v>
      </c>
      <c r="C125" s="6">
        <v>33.392</v>
      </c>
      <c r="D125" s="6">
        <v>29.016</v>
      </c>
      <c r="E125" s="6">
        <v>24.968</v>
      </c>
      <c r="F125" s="6">
        <v>2.877</v>
      </c>
      <c r="G125" s="6">
        <v>6.989</v>
      </c>
      <c r="H125" s="6">
        <v>6.0</v>
      </c>
      <c r="I125" s="6">
        <v>15.866</v>
      </c>
      <c r="J125" s="6">
        <v>0.947</v>
      </c>
      <c r="K125" s="6">
        <v>0.862</v>
      </c>
      <c r="L125" s="6">
        <v>0.84</v>
      </c>
      <c r="M125" s="6">
        <v>0.867</v>
      </c>
      <c r="N125" s="6">
        <v>13594.412</v>
      </c>
    </row>
    <row r="126">
      <c r="A126" s="5">
        <v>45926.42361111111</v>
      </c>
      <c r="B126" s="6">
        <v>12.811</v>
      </c>
      <c r="C126" s="6">
        <v>24.254</v>
      </c>
      <c r="D126" s="6">
        <v>28.128</v>
      </c>
      <c r="E126" s="6">
        <v>21.731</v>
      </c>
      <c r="F126" s="6">
        <v>2.951</v>
      </c>
      <c r="G126" s="6">
        <v>4.624</v>
      </c>
      <c r="H126" s="6">
        <v>5.842</v>
      </c>
      <c r="I126" s="6">
        <v>13.417</v>
      </c>
      <c r="J126" s="6">
        <v>0.949</v>
      </c>
      <c r="K126" s="6">
        <v>0.783</v>
      </c>
      <c r="L126" s="6">
        <v>0.844</v>
      </c>
      <c r="M126" s="6">
        <v>0.842</v>
      </c>
      <c r="N126" s="6">
        <v>13595.651</v>
      </c>
    </row>
    <row r="127">
      <c r="A127" s="5">
        <v>45926.427083333336</v>
      </c>
      <c r="B127" s="6">
        <v>12.788</v>
      </c>
      <c r="C127" s="6">
        <v>24.016</v>
      </c>
      <c r="D127" s="6">
        <v>31.724</v>
      </c>
      <c r="E127" s="6">
        <v>22.843</v>
      </c>
      <c r="F127" s="6">
        <v>2.945</v>
      </c>
      <c r="G127" s="6">
        <v>4.556</v>
      </c>
      <c r="H127" s="6">
        <v>6.892</v>
      </c>
      <c r="I127" s="6">
        <v>14.393</v>
      </c>
      <c r="J127" s="6">
        <v>0.949</v>
      </c>
      <c r="K127" s="6">
        <v>0.779</v>
      </c>
      <c r="L127" s="6">
        <v>0.882</v>
      </c>
      <c r="M127" s="6">
        <v>0.858</v>
      </c>
      <c r="N127" s="6">
        <v>13596.776</v>
      </c>
    </row>
    <row r="128">
      <c r="A128" s="5">
        <v>45926.430555555555</v>
      </c>
      <c r="B128" s="6">
        <v>13.63</v>
      </c>
      <c r="C128" s="6">
        <v>32.756</v>
      </c>
      <c r="D128" s="6">
        <v>27.337</v>
      </c>
      <c r="E128" s="6">
        <v>24.574</v>
      </c>
      <c r="F128" s="6">
        <v>3.163</v>
      </c>
      <c r="G128" s="6">
        <v>6.13</v>
      </c>
      <c r="H128" s="6">
        <v>5.574</v>
      </c>
      <c r="I128" s="6">
        <v>14.867</v>
      </c>
      <c r="J128" s="6">
        <v>0.956</v>
      </c>
      <c r="K128" s="6">
        <v>0.771</v>
      </c>
      <c r="L128" s="6">
        <v>0.829</v>
      </c>
      <c r="M128" s="6">
        <v>0.826</v>
      </c>
      <c r="N128" s="6">
        <v>13597.959</v>
      </c>
    </row>
    <row r="129">
      <c r="A129" s="5">
        <v>45926.43402777778</v>
      </c>
      <c r="B129" s="6">
        <v>13.927</v>
      </c>
      <c r="C129" s="6">
        <v>25.192</v>
      </c>
      <c r="D129" s="6">
        <v>27.226</v>
      </c>
      <c r="E129" s="6">
        <v>22.115</v>
      </c>
      <c r="F129" s="6">
        <v>3.235</v>
      </c>
      <c r="G129" s="6">
        <v>5.015</v>
      </c>
      <c r="H129" s="6">
        <v>5.547</v>
      </c>
      <c r="I129" s="6">
        <v>13.797</v>
      </c>
      <c r="J129" s="6">
        <v>0.957</v>
      </c>
      <c r="K129" s="6">
        <v>0.819</v>
      </c>
      <c r="L129" s="6">
        <v>0.832</v>
      </c>
      <c r="M129" s="6">
        <v>0.853</v>
      </c>
      <c r="N129" s="6">
        <v>13599.148</v>
      </c>
    </row>
    <row r="130">
      <c r="A130" s="5">
        <v>45926.4375</v>
      </c>
      <c r="B130" s="6">
        <v>13.518</v>
      </c>
      <c r="C130" s="6">
        <v>30.305</v>
      </c>
      <c r="D130" s="6">
        <v>27.555</v>
      </c>
      <c r="E130" s="6">
        <v>23.793</v>
      </c>
      <c r="F130" s="6">
        <v>3.087</v>
      </c>
      <c r="G130" s="6">
        <v>5.428</v>
      </c>
      <c r="H130" s="6">
        <v>5.724</v>
      </c>
      <c r="I130" s="6">
        <v>14.239</v>
      </c>
      <c r="J130" s="6">
        <v>1.058</v>
      </c>
      <c r="K130" s="6">
        <v>0.738</v>
      </c>
      <c r="L130" s="6">
        <v>0.847</v>
      </c>
      <c r="M130" s="6">
        <v>0.819</v>
      </c>
      <c r="N130" s="6">
        <v>13600.295</v>
      </c>
    </row>
    <row r="131">
      <c r="A131" s="5">
        <v>45926.44097222222</v>
      </c>
      <c r="B131" s="6">
        <v>17.109</v>
      </c>
      <c r="C131" s="6">
        <v>24.215</v>
      </c>
      <c r="D131" s="6">
        <v>27.879</v>
      </c>
      <c r="E131" s="6">
        <v>23.068</v>
      </c>
      <c r="F131" s="6">
        <v>3.995</v>
      </c>
      <c r="G131" s="6">
        <v>4.642</v>
      </c>
      <c r="H131" s="6">
        <v>5.805</v>
      </c>
      <c r="I131" s="6">
        <v>14.442</v>
      </c>
      <c r="J131" s="6">
        <v>1.039</v>
      </c>
      <c r="K131" s="6">
        <v>0.789</v>
      </c>
      <c r="L131" s="6">
        <v>0.848</v>
      </c>
      <c r="M131" s="6">
        <v>0.855</v>
      </c>
      <c r="N131" s="6">
        <v>13601.503</v>
      </c>
    </row>
    <row r="132">
      <c r="A132" s="5">
        <v>45926.444444444445</v>
      </c>
      <c r="B132" s="6">
        <v>19.62</v>
      </c>
      <c r="C132" s="6">
        <v>22.822</v>
      </c>
      <c r="D132" s="6">
        <v>28.497</v>
      </c>
      <c r="E132" s="6">
        <v>23.646</v>
      </c>
      <c r="F132" s="6">
        <v>4.476</v>
      </c>
      <c r="G132" s="6">
        <v>4.363</v>
      </c>
      <c r="H132" s="6">
        <v>5.991</v>
      </c>
      <c r="I132" s="6">
        <v>14.83</v>
      </c>
      <c r="J132" s="6">
        <v>0.94</v>
      </c>
      <c r="K132" s="6">
        <v>0.785</v>
      </c>
      <c r="L132" s="6">
        <v>0.855</v>
      </c>
      <c r="M132" s="6">
        <v>0.856</v>
      </c>
      <c r="N132" s="6">
        <v>13602.732</v>
      </c>
    </row>
    <row r="133">
      <c r="A133" s="5">
        <v>45926.447916666664</v>
      </c>
      <c r="B133" s="6">
        <v>19.816</v>
      </c>
      <c r="C133" s="6">
        <v>22.069</v>
      </c>
      <c r="D133" s="6">
        <v>27.907</v>
      </c>
      <c r="E133" s="6">
        <v>23.264</v>
      </c>
      <c r="F133" s="6">
        <v>4.496</v>
      </c>
      <c r="G133" s="6">
        <v>4.235</v>
      </c>
      <c r="H133" s="6">
        <v>5.862</v>
      </c>
      <c r="I133" s="6">
        <v>14.593</v>
      </c>
      <c r="J133" s="6">
        <v>0.937</v>
      </c>
      <c r="K133" s="6">
        <v>0.787</v>
      </c>
      <c r="L133" s="6">
        <v>0.853</v>
      </c>
      <c r="M133" s="6">
        <v>0.856</v>
      </c>
      <c r="N133" s="6">
        <v>13603.979</v>
      </c>
    </row>
    <row r="134">
      <c r="A134" s="5">
        <v>45926.45138888889</v>
      </c>
      <c r="B134" s="6">
        <v>31.424</v>
      </c>
      <c r="C134" s="6">
        <v>38.212</v>
      </c>
      <c r="D134" s="6">
        <v>41.806</v>
      </c>
      <c r="E134" s="6">
        <v>37.148</v>
      </c>
      <c r="F134" s="6">
        <v>6.773</v>
      </c>
      <c r="G134" s="6">
        <v>7.785</v>
      </c>
      <c r="H134" s="6">
        <v>8.458</v>
      </c>
      <c r="I134" s="6">
        <v>23.016</v>
      </c>
      <c r="J134" s="6">
        <v>0.89</v>
      </c>
      <c r="K134" s="6">
        <v>0.837</v>
      </c>
      <c r="L134" s="6">
        <v>0.822</v>
      </c>
      <c r="M134" s="6">
        <v>0.846</v>
      </c>
      <c r="N134" s="6">
        <v>13605.498</v>
      </c>
    </row>
    <row r="135">
      <c r="A135" s="5">
        <v>45926.45486111111</v>
      </c>
      <c r="B135" s="6">
        <v>32.864</v>
      </c>
      <c r="C135" s="6">
        <v>37.688</v>
      </c>
      <c r="D135" s="6">
        <v>51.672</v>
      </c>
      <c r="E135" s="6">
        <v>40.741</v>
      </c>
      <c r="F135" s="6">
        <v>7.149</v>
      </c>
      <c r="G135" s="6">
        <v>7.577</v>
      </c>
      <c r="H135" s="6">
        <v>10.26</v>
      </c>
      <c r="I135" s="6">
        <v>24.986</v>
      </c>
      <c r="J135" s="6">
        <v>0.899</v>
      </c>
      <c r="K135" s="6">
        <v>0.827</v>
      </c>
      <c r="L135" s="6">
        <v>0.809</v>
      </c>
      <c r="M135" s="6">
        <v>0.839</v>
      </c>
      <c r="N135" s="6">
        <v>13607.517</v>
      </c>
    </row>
    <row r="136">
      <c r="A136" s="5">
        <v>45926.458333333336</v>
      </c>
      <c r="B136" s="6">
        <v>33.353</v>
      </c>
      <c r="C136" s="6">
        <v>36.669</v>
      </c>
      <c r="D136" s="6">
        <v>44.03</v>
      </c>
      <c r="E136" s="6">
        <v>38.017</v>
      </c>
      <c r="F136" s="6">
        <v>7.207</v>
      </c>
      <c r="G136" s="6">
        <v>7.362</v>
      </c>
      <c r="H136" s="6">
        <v>8.998</v>
      </c>
      <c r="I136" s="6">
        <v>23.567</v>
      </c>
      <c r="J136" s="6">
        <v>0.888</v>
      </c>
      <c r="K136" s="6">
        <v>0.82</v>
      </c>
      <c r="L136" s="6">
        <v>0.829</v>
      </c>
      <c r="M136" s="6">
        <v>0.843</v>
      </c>
      <c r="N136" s="6">
        <v>13609.499</v>
      </c>
    </row>
    <row r="137">
      <c r="A137" s="5">
        <v>45926.461805555555</v>
      </c>
      <c r="B137" s="6">
        <v>32.565</v>
      </c>
      <c r="C137" s="6">
        <v>36.826</v>
      </c>
      <c r="D137" s="6">
        <v>43.903</v>
      </c>
      <c r="E137" s="6">
        <v>37.765</v>
      </c>
      <c r="F137" s="6">
        <v>7.014</v>
      </c>
      <c r="G137" s="6">
        <v>7.278</v>
      </c>
      <c r="H137" s="6">
        <v>8.947</v>
      </c>
      <c r="I137" s="6">
        <v>23.239</v>
      </c>
      <c r="J137" s="6">
        <v>0.884</v>
      </c>
      <c r="K137" s="6">
        <v>0.81</v>
      </c>
      <c r="L137" s="6">
        <v>0.826</v>
      </c>
      <c r="M137" s="6">
        <v>0.837</v>
      </c>
      <c r="N137" s="6">
        <v>13611.457</v>
      </c>
    </row>
    <row r="138">
      <c r="A138" s="5">
        <v>45926.46527777778</v>
      </c>
      <c r="B138" s="6">
        <v>18.925</v>
      </c>
      <c r="C138" s="6">
        <v>22.726</v>
      </c>
      <c r="D138" s="6">
        <v>28.237</v>
      </c>
      <c r="E138" s="6">
        <v>23.296</v>
      </c>
      <c r="F138" s="6">
        <v>4.122</v>
      </c>
      <c r="G138" s="6">
        <v>4.144</v>
      </c>
      <c r="H138" s="6">
        <v>5.876</v>
      </c>
      <c r="I138" s="6">
        <v>14.142</v>
      </c>
      <c r="J138" s="6">
        <v>0.894</v>
      </c>
      <c r="K138" s="6">
        <v>0.746</v>
      </c>
      <c r="L138" s="6">
        <v>0.843</v>
      </c>
      <c r="M138" s="6">
        <v>0.825</v>
      </c>
      <c r="N138" s="6">
        <v>13613.305</v>
      </c>
    </row>
    <row r="139">
      <c r="A139" s="5">
        <v>45926.46875</v>
      </c>
      <c r="B139" s="6">
        <v>19.414</v>
      </c>
      <c r="C139" s="6">
        <v>24.23</v>
      </c>
      <c r="D139" s="6">
        <v>34.114</v>
      </c>
      <c r="E139" s="6">
        <v>25.919</v>
      </c>
      <c r="F139" s="6">
        <v>4.272</v>
      </c>
      <c r="G139" s="6">
        <v>4.687</v>
      </c>
      <c r="H139" s="6">
        <v>7.531</v>
      </c>
      <c r="I139" s="6">
        <v>16.49</v>
      </c>
      <c r="J139" s="6">
        <v>0.9</v>
      </c>
      <c r="K139" s="6">
        <v>0.789</v>
      </c>
      <c r="L139" s="6">
        <v>0.891</v>
      </c>
      <c r="M139" s="6">
        <v>0.861</v>
      </c>
      <c r="N139" s="6">
        <v>13614.647</v>
      </c>
    </row>
    <row r="140">
      <c r="A140" s="5">
        <v>45926.47222222222</v>
      </c>
      <c r="B140" s="6">
        <v>19.043</v>
      </c>
      <c r="C140" s="6">
        <v>26.804</v>
      </c>
      <c r="D140" s="6">
        <v>27.28</v>
      </c>
      <c r="E140" s="6">
        <v>24.376</v>
      </c>
      <c r="F140" s="6">
        <v>4.228</v>
      </c>
      <c r="G140" s="6">
        <v>5.558</v>
      </c>
      <c r="H140" s="6">
        <v>5.541</v>
      </c>
      <c r="I140" s="6">
        <v>15.327</v>
      </c>
      <c r="J140" s="6">
        <v>0.906</v>
      </c>
      <c r="K140" s="6">
        <v>0.845</v>
      </c>
      <c r="L140" s="6">
        <v>0.818</v>
      </c>
      <c r="M140" s="6">
        <v>0.851</v>
      </c>
      <c r="N140" s="6">
        <v>13616.045</v>
      </c>
    </row>
    <row r="141">
      <c r="A141" s="5">
        <v>45926.475694444445</v>
      </c>
      <c r="B141" s="6">
        <v>20.222</v>
      </c>
      <c r="C141" s="6">
        <v>23.845</v>
      </c>
      <c r="D141" s="6">
        <v>29.051</v>
      </c>
      <c r="E141" s="6">
        <v>24.372</v>
      </c>
      <c r="F141" s="6">
        <v>4.591</v>
      </c>
      <c r="G141" s="6">
        <v>4.603</v>
      </c>
      <c r="H141" s="6">
        <v>6.175</v>
      </c>
      <c r="I141" s="6">
        <v>15.369</v>
      </c>
      <c r="J141" s="6">
        <v>0.921</v>
      </c>
      <c r="K141" s="6">
        <v>0.779</v>
      </c>
      <c r="L141" s="6">
        <v>0.846</v>
      </c>
      <c r="M141" s="6">
        <v>0.845</v>
      </c>
      <c r="N141" s="6">
        <v>13617.35</v>
      </c>
    </row>
    <row r="142">
      <c r="A142" s="5">
        <v>45926.479166666664</v>
      </c>
      <c r="B142" s="6">
        <v>18.661</v>
      </c>
      <c r="C142" s="6">
        <v>22.427</v>
      </c>
      <c r="D142" s="6">
        <v>29.599</v>
      </c>
      <c r="E142" s="6">
        <v>23.562</v>
      </c>
      <c r="F142" s="6">
        <v>4.204</v>
      </c>
      <c r="G142" s="6">
        <v>4.14</v>
      </c>
      <c r="H142" s="6">
        <v>6.269</v>
      </c>
      <c r="I142" s="6">
        <v>14.613</v>
      </c>
      <c r="J142" s="6">
        <v>0.918</v>
      </c>
      <c r="K142" s="6">
        <v>0.748</v>
      </c>
      <c r="L142" s="6">
        <v>0.848</v>
      </c>
      <c r="M142" s="6">
        <v>0.835</v>
      </c>
      <c r="N142" s="6">
        <v>13618.597</v>
      </c>
    </row>
    <row r="143">
      <c r="A143" s="5">
        <v>45926.48263888889</v>
      </c>
      <c r="B143" s="6">
        <v>17.848</v>
      </c>
      <c r="C143" s="6">
        <v>32.823</v>
      </c>
      <c r="D143" s="6">
        <v>37.396</v>
      </c>
      <c r="E143" s="6">
        <v>29.356</v>
      </c>
      <c r="F143" s="6">
        <v>4.073</v>
      </c>
      <c r="G143" s="6">
        <v>7.523</v>
      </c>
      <c r="H143" s="6">
        <v>8.438</v>
      </c>
      <c r="I143" s="6">
        <v>20.034</v>
      </c>
      <c r="J143" s="6">
        <v>0.929</v>
      </c>
      <c r="K143" s="6">
        <v>0.931</v>
      </c>
      <c r="L143" s="6">
        <v>0.906</v>
      </c>
      <c r="M143" s="6">
        <v>0.92</v>
      </c>
      <c r="N143" s="6">
        <v>13619.966</v>
      </c>
    </row>
    <row r="144">
      <c r="A144" s="5">
        <v>45926.48611111111</v>
      </c>
      <c r="B144" s="6">
        <v>24.994</v>
      </c>
      <c r="C144" s="6">
        <v>29.526</v>
      </c>
      <c r="D144" s="6">
        <v>35.72</v>
      </c>
      <c r="E144" s="6">
        <v>30.08</v>
      </c>
      <c r="F144" s="6">
        <v>5.746</v>
      </c>
      <c r="G144" s="6">
        <v>5.988</v>
      </c>
      <c r="H144" s="6">
        <v>7.587</v>
      </c>
      <c r="I144" s="6">
        <v>19.321</v>
      </c>
      <c r="J144" s="6">
        <v>0.945</v>
      </c>
      <c r="K144" s="6">
        <v>0.83</v>
      </c>
      <c r="L144" s="6">
        <v>0.859</v>
      </c>
      <c r="M144" s="6">
        <v>0.873</v>
      </c>
      <c r="N144" s="6">
        <v>13621.465</v>
      </c>
    </row>
    <row r="145">
      <c r="A145" s="5">
        <v>45926.489583333336</v>
      </c>
      <c r="B145" s="6">
        <v>31.114</v>
      </c>
      <c r="C145" s="6">
        <v>34.478</v>
      </c>
      <c r="D145" s="6">
        <v>36.681</v>
      </c>
      <c r="E145" s="6">
        <v>34.091</v>
      </c>
      <c r="F145" s="6">
        <v>7.296</v>
      </c>
      <c r="G145" s="6">
        <v>6.647</v>
      </c>
      <c r="H145" s="6">
        <v>7.942</v>
      </c>
      <c r="I145" s="6">
        <v>21.885</v>
      </c>
      <c r="J145" s="6">
        <v>0.963</v>
      </c>
      <c r="K145" s="6">
        <v>0.788</v>
      </c>
      <c r="L145" s="6">
        <v>0.875</v>
      </c>
      <c r="M145" s="6">
        <v>0.872</v>
      </c>
      <c r="N145" s="6">
        <v>13623.33</v>
      </c>
    </row>
    <row r="146">
      <c r="A146" s="5">
        <v>45926.493055555555</v>
      </c>
      <c r="B146" s="6">
        <v>30.831</v>
      </c>
      <c r="C146" s="6">
        <v>33.803</v>
      </c>
      <c r="D146" s="6">
        <v>36.973</v>
      </c>
      <c r="E146" s="6">
        <v>33.869</v>
      </c>
      <c r="F146" s="6">
        <v>7.35</v>
      </c>
      <c r="G146" s="6">
        <v>6.442</v>
      </c>
      <c r="H146" s="6">
        <v>7.973</v>
      </c>
      <c r="I146" s="6">
        <v>21.765</v>
      </c>
      <c r="J146" s="6">
        <v>0.974</v>
      </c>
      <c r="K146" s="6">
        <v>0.774</v>
      </c>
      <c r="L146" s="6">
        <v>0.865</v>
      </c>
      <c r="M146" s="6">
        <v>0.868</v>
      </c>
      <c r="N146" s="6">
        <v>13625.267</v>
      </c>
    </row>
    <row r="147">
      <c r="A147" s="5">
        <v>45926.49652777778</v>
      </c>
      <c r="B147" s="6">
        <v>29.055</v>
      </c>
      <c r="C147" s="6">
        <v>45.992</v>
      </c>
      <c r="D147" s="6">
        <v>40.746</v>
      </c>
      <c r="E147" s="6">
        <v>38.598</v>
      </c>
      <c r="F147" s="6">
        <v>6.947</v>
      </c>
      <c r="G147" s="6">
        <v>10.301</v>
      </c>
      <c r="H147" s="6">
        <v>8.55</v>
      </c>
      <c r="I147" s="6">
        <v>25.798</v>
      </c>
      <c r="J147" s="6">
        <v>0.977</v>
      </c>
      <c r="K147" s="6">
        <v>0.91</v>
      </c>
      <c r="L147" s="6">
        <v>0.841</v>
      </c>
      <c r="M147" s="6">
        <v>0.902</v>
      </c>
      <c r="N147" s="6">
        <v>13627.177</v>
      </c>
    </row>
    <row r="148">
      <c r="A148" s="5">
        <v>45926.5</v>
      </c>
      <c r="B148" s="6">
        <v>29.248</v>
      </c>
      <c r="C148" s="6">
        <v>38.471</v>
      </c>
      <c r="D148" s="6">
        <v>46.397</v>
      </c>
      <c r="E148" s="6">
        <v>38.039</v>
      </c>
      <c r="F148" s="6">
        <v>7.021</v>
      </c>
      <c r="G148" s="6">
        <v>7.921</v>
      </c>
      <c r="H148" s="6">
        <v>10.569</v>
      </c>
      <c r="I148" s="6">
        <v>25.511</v>
      </c>
      <c r="J148" s="6">
        <v>0.976</v>
      </c>
      <c r="K148" s="6">
        <v>0.832</v>
      </c>
      <c r="L148" s="6">
        <v>0.908</v>
      </c>
      <c r="M148" s="6">
        <v>0.9</v>
      </c>
      <c r="N148" s="6">
        <v>13629.169</v>
      </c>
    </row>
    <row r="149">
      <c r="A149" s="5">
        <v>45926.50347222222</v>
      </c>
      <c r="B149" s="6">
        <v>28.845</v>
      </c>
      <c r="C149" s="6">
        <v>47.042</v>
      </c>
      <c r="D149" s="6">
        <v>34.416</v>
      </c>
      <c r="E149" s="6">
        <v>36.768</v>
      </c>
      <c r="F149" s="6">
        <v>6.833</v>
      </c>
      <c r="G149" s="6">
        <v>9.307</v>
      </c>
      <c r="H149" s="6">
        <v>7.267</v>
      </c>
      <c r="I149" s="6">
        <v>23.407</v>
      </c>
      <c r="J149" s="6">
        <v>0.972</v>
      </c>
      <c r="K149" s="6">
        <v>0.813</v>
      </c>
      <c r="L149" s="6">
        <v>0.854</v>
      </c>
      <c r="M149" s="6">
        <v>0.868</v>
      </c>
      <c r="N149" s="6">
        <v>13631.119</v>
      </c>
    </row>
    <row r="150">
      <c r="A150" s="5">
        <v>45926.506944444445</v>
      </c>
      <c r="B150" s="6">
        <v>28.422</v>
      </c>
      <c r="C150" s="6">
        <v>35.493</v>
      </c>
      <c r="D150" s="6">
        <v>37.774</v>
      </c>
      <c r="E150" s="6">
        <v>33.896</v>
      </c>
      <c r="F150" s="6">
        <v>6.775</v>
      </c>
      <c r="G150" s="6">
        <v>6.834</v>
      </c>
      <c r="H150" s="6">
        <v>7.783</v>
      </c>
      <c r="I150" s="6">
        <v>21.392</v>
      </c>
      <c r="J150" s="6">
        <v>0.973</v>
      </c>
      <c r="K150" s="6">
        <v>0.782</v>
      </c>
      <c r="L150" s="6">
        <v>0.827</v>
      </c>
      <c r="M150" s="6">
        <v>0.852</v>
      </c>
      <c r="N150" s="6">
        <v>13633.049</v>
      </c>
    </row>
    <row r="151">
      <c r="A151" s="5">
        <v>45926.510416666664</v>
      </c>
      <c r="B151" s="6">
        <v>29.376</v>
      </c>
      <c r="C151" s="6">
        <v>35.118</v>
      </c>
      <c r="D151" s="6">
        <v>34.981</v>
      </c>
      <c r="E151" s="6">
        <v>33.158</v>
      </c>
      <c r="F151" s="6">
        <v>6.919</v>
      </c>
      <c r="G151" s="6">
        <v>6.738</v>
      </c>
      <c r="H151" s="6">
        <v>7.382</v>
      </c>
      <c r="I151" s="6">
        <v>21.039</v>
      </c>
      <c r="J151" s="6">
        <v>0.973</v>
      </c>
      <c r="K151" s="6">
        <v>0.791</v>
      </c>
      <c r="L151" s="6">
        <v>0.857</v>
      </c>
      <c r="M151" s="6">
        <v>0.868</v>
      </c>
      <c r="N151" s="6">
        <v>13634.853</v>
      </c>
    </row>
    <row r="152">
      <c r="A152" s="5">
        <v>45926.51388888889</v>
      </c>
      <c r="B152" s="6">
        <v>22.312</v>
      </c>
      <c r="C152" s="6">
        <v>30.28</v>
      </c>
      <c r="D152" s="6">
        <v>34.536</v>
      </c>
      <c r="E152" s="6">
        <v>29.043</v>
      </c>
      <c r="F152" s="6">
        <v>5.221</v>
      </c>
      <c r="G152" s="6">
        <v>6.11</v>
      </c>
      <c r="H152" s="6">
        <v>7.28</v>
      </c>
      <c r="I152" s="6">
        <v>18.611</v>
      </c>
      <c r="J152" s="6">
        <v>0.961</v>
      </c>
      <c r="K152" s="6">
        <v>0.83</v>
      </c>
      <c r="L152" s="6">
        <v>0.859</v>
      </c>
      <c r="M152" s="6">
        <v>0.875</v>
      </c>
      <c r="N152" s="6">
        <v>13636.645</v>
      </c>
    </row>
    <row r="153">
      <c r="A153" s="5">
        <v>45926.51736111111</v>
      </c>
      <c r="B153" s="6">
        <v>31.793</v>
      </c>
      <c r="C153" s="6">
        <v>36.485</v>
      </c>
      <c r="D153" s="6">
        <v>36.748</v>
      </c>
      <c r="E153" s="6">
        <v>35.009</v>
      </c>
      <c r="F153" s="6">
        <v>7.545</v>
      </c>
      <c r="G153" s="6">
        <v>7.094</v>
      </c>
      <c r="H153" s="6">
        <v>7.941</v>
      </c>
      <c r="I153" s="6">
        <v>22.58</v>
      </c>
      <c r="J153" s="6">
        <v>0.975</v>
      </c>
      <c r="K153" s="6">
        <v>0.799</v>
      </c>
      <c r="L153" s="6">
        <v>0.88</v>
      </c>
      <c r="M153" s="6">
        <v>0.881</v>
      </c>
      <c r="N153" s="6">
        <v>13638.372</v>
      </c>
    </row>
    <row r="154">
      <c r="A154" s="5">
        <v>45926.520833333336</v>
      </c>
      <c r="B154" s="6">
        <v>31.355</v>
      </c>
      <c r="C154" s="6">
        <v>36.33</v>
      </c>
      <c r="D154" s="6">
        <v>33.737</v>
      </c>
      <c r="E154" s="6">
        <v>33.807</v>
      </c>
      <c r="F154" s="6">
        <v>7.474</v>
      </c>
      <c r="G154" s="6">
        <v>7.078</v>
      </c>
      <c r="H154" s="6">
        <v>7.229</v>
      </c>
      <c r="I154" s="6">
        <v>21.781</v>
      </c>
      <c r="J154" s="6">
        <v>0.979</v>
      </c>
      <c r="K154" s="6">
        <v>0.8</v>
      </c>
      <c r="L154" s="6">
        <v>0.869</v>
      </c>
      <c r="M154" s="6">
        <v>0.878</v>
      </c>
      <c r="N154" s="6">
        <v>13640.335</v>
      </c>
    </row>
    <row r="155">
      <c r="A155" s="5">
        <v>45926.524305555555</v>
      </c>
      <c r="B155" s="6">
        <v>31.414</v>
      </c>
      <c r="C155" s="6">
        <v>36.337</v>
      </c>
      <c r="D155" s="6">
        <v>37.969</v>
      </c>
      <c r="E155" s="6">
        <v>35.24</v>
      </c>
      <c r="F155" s="6">
        <v>7.451</v>
      </c>
      <c r="G155" s="6">
        <v>7.079</v>
      </c>
      <c r="H155" s="6">
        <v>8.302</v>
      </c>
      <c r="I155" s="6">
        <v>22.832</v>
      </c>
      <c r="J155" s="6">
        <v>0.981</v>
      </c>
      <c r="K155" s="6">
        <v>0.803</v>
      </c>
      <c r="L155" s="6">
        <v>0.889</v>
      </c>
      <c r="M155" s="6">
        <v>0.887</v>
      </c>
      <c r="N155" s="6">
        <v>13642.236</v>
      </c>
    </row>
    <row r="156">
      <c r="A156" s="5">
        <v>45926.52777777778</v>
      </c>
      <c r="B156" s="6">
        <v>23.446</v>
      </c>
      <c r="C156" s="6">
        <v>27.825</v>
      </c>
      <c r="D156" s="6">
        <v>28.175</v>
      </c>
      <c r="E156" s="6">
        <v>26.482</v>
      </c>
      <c r="F156" s="6">
        <v>5.584</v>
      </c>
      <c r="G156" s="6">
        <v>4.911</v>
      </c>
      <c r="H156" s="6">
        <v>6.084</v>
      </c>
      <c r="I156" s="6">
        <v>16.579</v>
      </c>
      <c r="J156" s="6">
        <v>0.981</v>
      </c>
      <c r="K156" s="6">
        <v>0.727</v>
      </c>
      <c r="L156" s="6">
        <v>0.876</v>
      </c>
      <c r="M156" s="6">
        <v>0.855</v>
      </c>
      <c r="N156" s="6">
        <v>13643.774</v>
      </c>
    </row>
    <row r="157">
      <c r="A157" s="5">
        <v>45926.53125</v>
      </c>
      <c r="B157" s="6">
        <v>23.46</v>
      </c>
      <c r="C157" s="6">
        <v>27.493</v>
      </c>
      <c r="D157" s="6">
        <v>28.078</v>
      </c>
      <c r="E157" s="6">
        <v>26.344</v>
      </c>
      <c r="F157" s="6">
        <v>5.573</v>
      </c>
      <c r="G157" s="6">
        <v>4.836</v>
      </c>
      <c r="H157" s="6">
        <v>6.033</v>
      </c>
      <c r="I157" s="6">
        <v>16.442</v>
      </c>
      <c r="J157" s="6">
        <v>0.982</v>
      </c>
      <c r="K157" s="6">
        <v>0.727</v>
      </c>
      <c r="L157" s="6">
        <v>0.876</v>
      </c>
      <c r="M157" s="6">
        <v>0.856</v>
      </c>
      <c r="N157" s="6">
        <v>13645.269</v>
      </c>
    </row>
    <row r="158">
      <c r="A158" s="5">
        <v>45926.53472222222</v>
      </c>
      <c r="B158" s="6">
        <v>23.134</v>
      </c>
      <c r="C158" s="6">
        <v>27.969</v>
      </c>
      <c r="D158" s="6">
        <v>27.032</v>
      </c>
      <c r="E158" s="6">
        <v>26.045</v>
      </c>
      <c r="F158" s="6">
        <v>5.503</v>
      </c>
      <c r="G158" s="6">
        <v>5.108</v>
      </c>
      <c r="H158" s="6">
        <v>5.659</v>
      </c>
      <c r="I158" s="6">
        <v>16.27</v>
      </c>
      <c r="J158" s="6">
        <v>0.98</v>
      </c>
      <c r="K158" s="6">
        <v>0.749</v>
      </c>
      <c r="L158" s="6">
        <v>0.85</v>
      </c>
      <c r="M158" s="6">
        <v>0.852</v>
      </c>
      <c r="N158" s="6">
        <v>13646.726</v>
      </c>
    </row>
    <row r="159">
      <c r="A159" s="5">
        <v>45926.538194444445</v>
      </c>
      <c r="B159" s="6">
        <v>23.365</v>
      </c>
      <c r="C159" s="6">
        <v>27.172</v>
      </c>
      <c r="D159" s="6">
        <v>29.03</v>
      </c>
      <c r="E159" s="6">
        <v>26.522</v>
      </c>
      <c r="F159" s="6">
        <v>5.598</v>
      </c>
      <c r="G159" s="6">
        <v>4.752</v>
      </c>
      <c r="H159" s="6">
        <v>6.23</v>
      </c>
      <c r="I159" s="6">
        <v>16.58</v>
      </c>
      <c r="J159" s="6">
        <v>1.016</v>
      </c>
      <c r="K159" s="6">
        <v>0.715</v>
      </c>
      <c r="L159" s="6">
        <v>0.869</v>
      </c>
      <c r="M159" s="6">
        <v>0.85</v>
      </c>
      <c r="N159" s="6">
        <v>13648.095</v>
      </c>
    </row>
    <row r="160">
      <c r="A160" s="5">
        <v>45926.541666666664</v>
      </c>
      <c r="B160" s="6">
        <v>14.151</v>
      </c>
      <c r="C160" s="6">
        <v>21.152</v>
      </c>
      <c r="D160" s="6">
        <v>25.286</v>
      </c>
      <c r="E160" s="6">
        <v>20.196</v>
      </c>
      <c r="F160" s="6">
        <v>3.317</v>
      </c>
      <c r="G160" s="6">
        <v>3.871</v>
      </c>
      <c r="H160" s="6">
        <v>5.184</v>
      </c>
      <c r="I160" s="6">
        <v>12.372</v>
      </c>
      <c r="J160" s="6">
        <v>0.96</v>
      </c>
      <c r="K160" s="6">
        <v>0.747</v>
      </c>
      <c r="L160" s="6">
        <v>0.828</v>
      </c>
      <c r="M160" s="6">
        <v>0.83</v>
      </c>
      <c r="N160" s="6">
        <v>13649.207</v>
      </c>
    </row>
    <row r="161">
      <c r="A161" s="5">
        <v>45926.552083333336</v>
      </c>
      <c r="B161" s="6">
        <v>15.377</v>
      </c>
      <c r="C161" s="6">
        <v>25.041</v>
      </c>
      <c r="D161" s="6">
        <v>28.757</v>
      </c>
      <c r="E161" s="6">
        <v>23.058</v>
      </c>
      <c r="F161" s="6">
        <v>3.576</v>
      </c>
      <c r="G161" s="6">
        <v>4.546</v>
      </c>
      <c r="H161" s="6">
        <v>5.754</v>
      </c>
      <c r="I161" s="6">
        <v>13.876</v>
      </c>
      <c r="J161" s="6">
        <v>0.947</v>
      </c>
      <c r="K161" s="6">
        <v>0.734</v>
      </c>
      <c r="L161" s="6">
        <v>0.805</v>
      </c>
      <c r="M161" s="6">
        <v>0.811</v>
      </c>
      <c r="N161" s="6">
        <v>13650.32</v>
      </c>
    </row>
    <row r="162">
      <c r="A162" s="5">
        <v>45926.555555555555</v>
      </c>
      <c r="B162" s="6">
        <v>16.214</v>
      </c>
      <c r="C162" s="6">
        <v>22.645</v>
      </c>
      <c r="D162" s="6">
        <v>26.842</v>
      </c>
      <c r="E162" s="6">
        <v>21.9</v>
      </c>
      <c r="F162" s="6">
        <v>3.812</v>
      </c>
      <c r="G162" s="6">
        <v>4.185</v>
      </c>
      <c r="H162" s="6">
        <v>5.519</v>
      </c>
      <c r="I162" s="6">
        <v>13.516</v>
      </c>
      <c r="J162" s="6">
        <v>0.955</v>
      </c>
      <c r="K162" s="6">
        <v>0.745</v>
      </c>
      <c r="L162" s="6">
        <v>0.825</v>
      </c>
      <c r="M162" s="6">
        <v>0.829</v>
      </c>
      <c r="N162" s="6">
        <v>13651.469</v>
      </c>
    </row>
    <row r="163">
      <c r="A163" s="5">
        <v>45926.55902777778</v>
      </c>
      <c r="B163" s="6">
        <v>15.504</v>
      </c>
      <c r="C163" s="6">
        <v>24.237</v>
      </c>
      <c r="D163" s="6">
        <v>25.756</v>
      </c>
      <c r="E163" s="6">
        <v>21.832</v>
      </c>
      <c r="F163" s="6">
        <v>3.625</v>
      </c>
      <c r="G163" s="6">
        <v>4.779</v>
      </c>
      <c r="H163" s="6">
        <v>5.28</v>
      </c>
      <c r="I163" s="6">
        <v>13.684</v>
      </c>
      <c r="J163" s="6">
        <v>0.955</v>
      </c>
      <c r="K163" s="6">
        <v>0.802</v>
      </c>
      <c r="L163" s="6">
        <v>0.828</v>
      </c>
      <c r="M163" s="6">
        <v>0.848</v>
      </c>
      <c r="N163" s="6">
        <v>13652.619</v>
      </c>
    </row>
    <row r="164">
      <c r="A164" s="5">
        <v>45926.5625</v>
      </c>
      <c r="B164" s="6">
        <v>15.361</v>
      </c>
      <c r="C164" s="6">
        <v>24.167</v>
      </c>
      <c r="D164" s="6">
        <v>24.752</v>
      </c>
      <c r="E164" s="6">
        <v>21.427</v>
      </c>
      <c r="F164" s="6">
        <v>3.612</v>
      </c>
      <c r="G164" s="6">
        <v>4.845</v>
      </c>
      <c r="H164" s="6">
        <v>5.106</v>
      </c>
      <c r="I164" s="6">
        <v>13.563</v>
      </c>
      <c r="J164" s="6">
        <v>0.958</v>
      </c>
      <c r="K164" s="6">
        <v>0.813</v>
      </c>
      <c r="L164" s="6">
        <v>0.831</v>
      </c>
      <c r="M164" s="6">
        <v>0.854</v>
      </c>
      <c r="N164" s="6">
        <v>13653.76</v>
      </c>
    </row>
    <row r="165">
      <c r="A165" s="5">
        <v>45926.56597222222</v>
      </c>
      <c r="B165" s="6">
        <v>14.462</v>
      </c>
      <c r="C165" s="6">
        <v>25.927</v>
      </c>
      <c r="D165" s="6">
        <v>23.339</v>
      </c>
      <c r="E165" s="6">
        <v>21.243</v>
      </c>
      <c r="F165" s="6">
        <v>3.371</v>
      </c>
      <c r="G165" s="6">
        <v>5.33</v>
      </c>
      <c r="H165" s="6">
        <v>4.648</v>
      </c>
      <c r="I165" s="6">
        <v>13.349</v>
      </c>
      <c r="J165" s="6">
        <v>0.952</v>
      </c>
      <c r="K165" s="6">
        <v>0.835</v>
      </c>
      <c r="L165" s="6">
        <v>0.804</v>
      </c>
      <c r="M165" s="6">
        <v>0.85</v>
      </c>
      <c r="N165" s="6">
        <v>13654.888</v>
      </c>
    </row>
    <row r="166">
      <c r="A166" s="5">
        <v>45926.569444444445</v>
      </c>
      <c r="B166" s="6">
        <v>14.493</v>
      </c>
      <c r="C166" s="6">
        <v>21.907</v>
      </c>
      <c r="D166" s="6">
        <v>22.173</v>
      </c>
      <c r="E166" s="6">
        <v>19.524</v>
      </c>
      <c r="F166" s="6">
        <v>3.39</v>
      </c>
      <c r="G166" s="6">
        <v>4.163</v>
      </c>
      <c r="H166" s="6">
        <v>4.474</v>
      </c>
      <c r="I166" s="6">
        <v>12.027</v>
      </c>
      <c r="J166" s="6">
        <v>0.952</v>
      </c>
      <c r="K166" s="6">
        <v>0.767</v>
      </c>
      <c r="L166" s="6">
        <v>0.81</v>
      </c>
      <c r="M166" s="6">
        <v>0.829</v>
      </c>
      <c r="N166" s="6">
        <v>13655.951</v>
      </c>
    </row>
    <row r="167">
      <c r="A167" s="5">
        <v>45926.572916666664</v>
      </c>
      <c r="B167" s="6">
        <v>16.671</v>
      </c>
      <c r="C167" s="6">
        <v>21.871</v>
      </c>
      <c r="D167" s="6">
        <v>21.978</v>
      </c>
      <c r="E167" s="6">
        <v>20.173</v>
      </c>
      <c r="F167" s="6">
        <v>3.953</v>
      </c>
      <c r="G167" s="6">
        <v>4.153</v>
      </c>
      <c r="H167" s="6">
        <v>4.396</v>
      </c>
      <c r="I167" s="6">
        <v>12.502</v>
      </c>
      <c r="J167" s="6">
        <v>0.962</v>
      </c>
      <c r="K167" s="6">
        <v>0.761</v>
      </c>
      <c r="L167" s="6">
        <v>0.797</v>
      </c>
      <c r="M167" s="6">
        <v>0.829</v>
      </c>
      <c r="N167" s="6">
        <v>13656.964</v>
      </c>
    </row>
    <row r="168">
      <c r="A168" s="5">
        <v>45926.57638888889</v>
      </c>
      <c r="B168" s="6">
        <v>17.85</v>
      </c>
      <c r="C168" s="6">
        <v>24.853</v>
      </c>
      <c r="D168" s="6">
        <v>22.651</v>
      </c>
      <c r="E168" s="6">
        <v>21.785</v>
      </c>
      <c r="F168" s="6">
        <v>4.229</v>
      </c>
      <c r="G168" s="6">
        <v>4.889</v>
      </c>
      <c r="H168" s="6">
        <v>4.531</v>
      </c>
      <c r="I168" s="6">
        <v>13.649</v>
      </c>
      <c r="J168" s="6">
        <v>0.971</v>
      </c>
      <c r="K168" s="6">
        <v>0.794</v>
      </c>
      <c r="L168" s="6">
        <v>0.806</v>
      </c>
      <c r="M168" s="6">
        <v>0.846</v>
      </c>
      <c r="N168" s="6">
        <v>13658.063</v>
      </c>
    </row>
    <row r="169">
      <c r="A169" s="5">
        <v>45926.57986111111</v>
      </c>
      <c r="B169" s="6">
        <v>20.625</v>
      </c>
      <c r="C169" s="6">
        <v>27.134</v>
      </c>
      <c r="D169" s="6">
        <v>22.865</v>
      </c>
      <c r="E169" s="6">
        <v>23.542</v>
      </c>
      <c r="F169" s="6">
        <v>4.964</v>
      </c>
      <c r="G169" s="6">
        <v>5.249</v>
      </c>
      <c r="H169" s="6">
        <v>4.598</v>
      </c>
      <c r="I169" s="6">
        <v>14.811</v>
      </c>
      <c r="J169" s="6">
        <v>0.977</v>
      </c>
      <c r="K169" s="6">
        <v>0.775</v>
      </c>
      <c r="L169" s="6">
        <v>0.802</v>
      </c>
      <c r="M169" s="6">
        <v>0.842</v>
      </c>
      <c r="N169" s="6">
        <v>13659.242</v>
      </c>
    </row>
    <row r="170">
      <c r="A170" s="5">
        <v>45926.583333333336</v>
      </c>
      <c r="B170" s="6">
        <v>18.628</v>
      </c>
      <c r="C170" s="6">
        <v>33.787</v>
      </c>
      <c r="D170" s="6">
        <v>24.502</v>
      </c>
      <c r="E170" s="6">
        <v>25.639</v>
      </c>
      <c r="F170" s="6">
        <v>4.477</v>
      </c>
      <c r="G170" s="6">
        <v>6.086</v>
      </c>
      <c r="H170" s="6">
        <v>4.852</v>
      </c>
      <c r="I170" s="6">
        <v>15.415</v>
      </c>
      <c r="J170" s="6">
        <v>0.974</v>
      </c>
      <c r="K170" s="6">
        <v>0.72</v>
      </c>
      <c r="L170" s="6">
        <v>0.787</v>
      </c>
      <c r="M170" s="6">
        <v>0.803</v>
      </c>
      <c r="N170" s="6">
        <v>13660.474</v>
      </c>
    </row>
    <row r="171">
      <c r="A171" s="5">
        <v>45926.586805555555</v>
      </c>
      <c r="B171" s="6">
        <v>22.424</v>
      </c>
      <c r="C171" s="6">
        <v>33.587</v>
      </c>
      <c r="D171" s="6">
        <v>25.318</v>
      </c>
      <c r="E171" s="6">
        <v>27.11</v>
      </c>
      <c r="F171" s="6">
        <v>5.379</v>
      </c>
      <c r="G171" s="6">
        <v>6.167</v>
      </c>
      <c r="H171" s="6">
        <v>5.039</v>
      </c>
      <c r="I171" s="6">
        <v>16.585</v>
      </c>
      <c r="J171" s="6">
        <v>0.972</v>
      </c>
      <c r="K171" s="6">
        <v>0.736</v>
      </c>
      <c r="L171" s="6">
        <v>0.792</v>
      </c>
      <c r="M171" s="6">
        <v>0.818</v>
      </c>
      <c r="N171" s="6">
        <v>13661.792</v>
      </c>
    </row>
    <row r="172">
      <c r="A172" s="5">
        <v>45926.59027777778</v>
      </c>
      <c r="B172" s="6">
        <v>22.152</v>
      </c>
      <c r="C172" s="6">
        <v>33.796</v>
      </c>
      <c r="D172" s="6">
        <v>26.119</v>
      </c>
      <c r="E172" s="6">
        <v>27.356</v>
      </c>
      <c r="F172" s="6">
        <v>5.276</v>
      </c>
      <c r="G172" s="6">
        <v>6.211</v>
      </c>
      <c r="H172" s="6">
        <v>5.229</v>
      </c>
      <c r="I172" s="6">
        <v>16.716</v>
      </c>
      <c r="J172" s="6">
        <v>0.965</v>
      </c>
      <c r="K172" s="6">
        <v>0.736</v>
      </c>
      <c r="L172" s="6">
        <v>0.793</v>
      </c>
      <c r="M172" s="6">
        <v>0.815</v>
      </c>
      <c r="N172" s="6">
        <v>13663.194</v>
      </c>
    </row>
    <row r="173">
      <c r="A173" s="5">
        <v>45926.59375</v>
      </c>
      <c r="B173" s="6">
        <v>21.748</v>
      </c>
      <c r="C173" s="6">
        <v>43.531</v>
      </c>
      <c r="D173" s="6">
        <v>23.906</v>
      </c>
      <c r="E173" s="6">
        <v>29.728</v>
      </c>
      <c r="F173" s="6">
        <v>5.259</v>
      </c>
      <c r="G173" s="6">
        <v>9.72</v>
      </c>
      <c r="H173" s="6">
        <v>4.9</v>
      </c>
      <c r="I173" s="6">
        <v>19.879</v>
      </c>
      <c r="J173" s="6">
        <v>0.981</v>
      </c>
      <c r="K173" s="6">
        <v>0.897</v>
      </c>
      <c r="L173" s="6">
        <v>0.813</v>
      </c>
      <c r="M173" s="6">
        <v>0.894</v>
      </c>
      <c r="N173" s="6">
        <v>13664.601</v>
      </c>
    </row>
    <row r="174">
      <c r="A174" s="5">
        <v>45926.59722222222</v>
      </c>
      <c r="B174" s="6">
        <v>22.165</v>
      </c>
      <c r="C174" s="6">
        <v>33.509</v>
      </c>
      <c r="D174" s="6">
        <v>23.807</v>
      </c>
      <c r="E174" s="6">
        <v>26.493</v>
      </c>
      <c r="F174" s="6">
        <v>5.36</v>
      </c>
      <c r="G174" s="6">
        <v>6.127</v>
      </c>
      <c r="H174" s="6">
        <v>4.827</v>
      </c>
      <c r="I174" s="6">
        <v>16.314</v>
      </c>
      <c r="J174" s="6">
        <v>0.981</v>
      </c>
      <c r="K174" s="6">
        <v>0.734</v>
      </c>
      <c r="L174" s="6">
        <v>0.806</v>
      </c>
      <c r="M174" s="6">
        <v>0.824</v>
      </c>
      <c r="N174" s="6">
        <v>13666.102</v>
      </c>
    </row>
    <row r="175">
      <c r="A175" s="5">
        <v>45926.600694444445</v>
      </c>
      <c r="B175" s="6">
        <v>22.911</v>
      </c>
      <c r="C175" s="6">
        <v>40.342</v>
      </c>
      <c r="D175" s="6">
        <v>26.657</v>
      </c>
      <c r="E175" s="6">
        <v>29.97</v>
      </c>
      <c r="F175" s="6">
        <v>5.445</v>
      </c>
      <c r="G175" s="6">
        <v>8.174</v>
      </c>
      <c r="H175" s="6">
        <v>5.487</v>
      </c>
      <c r="I175" s="6">
        <v>19.106</v>
      </c>
      <c r="J175" s="6">
        <v>0.971</v>
      </c>
      <c r="K175" s="6">
        <v>0.822</v>
      </c>
      <c r="L175" s="6">
        <v>0.828</v>
      </c>
      <c r="M175" s="6">
        <v>0.861</v>
      </c>
      <c r="N175" s="6">
        <v>13667.587</v>
      </c>
    </row>
    <row r="176">
      <c r="A176" s="5">
        <v>45926.604166666664</v>
      </c>
      <c r="B176" s="6">
        <v>22.601</v>
      </c>
      <c r="C176" s="6">
        <v>35.099</v>
      </c>
      <c r="D176" s="6">
        <v>24.269</v>
      </c>
      <c r="E176" s="6">
        <v>27.323</v>
      </c>
      <c r="F176" s="6">
        <v>5.349</v>
      </c>
      <c r="G176" s="6">
        <v>6.4</v>
      </c>
      <c r="H176" s="6">
        <v>4.765</v>
      </c>
      <c r="I176" s="6">
        <v>16.514</v>
      </c>
      <c r="J176" s="6">
        <v>0.971</v>
      </c>
      <c r="K176" s="6">
        <v>0.744</v>
      </c>
      <c r="L176" s="6">
        <v>0.793</v>
      </c>
      <c r="M176" s="6">
        <v>0.821</v>
      </c>
      <c r="N176" s="6">
        <v>13669.1</v>
      </c>
    </row>
    <row r="177">
      <c r="A177" s="5">
        <v>45926.60763888889</v>
      </c>
      <c r="B177" s="6">
        <v>21.449</v>
      </c>
      <c r="C177" s="6">
        <v>42.16</v>
      </c>
      <c r="D177" s="6">
        <v>27.487</v>
      </c>
      <c r="E177" s="6">
        <v>30.365</v>
      </c>
      <c r="F177" s="6">
        <v>5.12</v>
      </c>
      <c r="G177" s="6">
        <v>9.233</v>
      </c>
      <c r="H177" s="6">
        <v>5.127</v>
      </c>
      <c r="I177" s="6">
        <v>19.48</v>
      </c>
      <c r="J177" s="6">
        <v>0.979</v>
      </c>
      <c r="K177" s="6">
        <v>0.894</v>
      </c>
      <c r="L177" s="6">
        <v>0.756</v>
      </c>
      <c r="M177" s="6">
        <v>0.872</v>
      </c>
      <c r="N177" s="6">
        <v>13670.602</v>
      </c>
    </row>
    <row r="178">
      <c r="A178" s="5">
        <v>45926.61111111111</v>
      </c>
      <c r="B178" s="6">
        <v>21.417</v>
      </c>
      <c r="C178" s="6">
        <v>34.75</v>
      </c>
      <c r="D178" s="6">
        <v>28.679</v>
      </c>
      <c r="E178" s="6">
        <v>28.282</v>
      </c>
      <c r="F178" s="6">
        <v>5.19</v>
      </c>
      <c r="G178" s="6">
        <v>6.69</v>
      </c>
      <c r="H178" s="6">
        <v>5.383</v>
      </c>
      <c r="I178" s="6">
        <v>17.263</v>
      </c>
      <c r="J178" s="6">
        <v>1.006</v>
      </c>
      <c r="K178" s="6">
        <v>0.786</v>
      </c>
      <c r="L178" s="6">
        <v>0.761</v>
      </c>
      <c r="M178" s="6">
        <v>0.83</v>
      </c>
      <c r="N178" s="6">
        <v>13672.005</v>
      </c>
    </row>
    <row r="179">
      <c r="A179" s="5">
        <v>45926.614583333336</v>
      </c>
      <c r="B179" s="6">
        <v>20.591</v>
      </c>
      <c r="C179" s="6">
        <v>36.997</v>
      </c>
      <c r="D179" s="6">
        <v>24.813</v>
      </c>
      <c r="E179" s="6">
        <v>27.467</v>
      </c>
      <c r="F179" s="6">
        <v>5.028</v>
      </c>
      <c r="G179" s="6">
        <v>7.242</v>
      </c>
      <c r="H179" s="6">
        <v>4.881</v>
      </c>
      <c r="I179" s="6">
        <v>17.151</v>
      </c>
      <c r="J179" s="6">
        <v>0.999</v>
      </c>
      <c r="K179" s="6">
        <v>0.798</v>
      </c>
      <c r="L179" s="6">
        <v>0.795</v>
      </c>
      <c r="M179" s="6">
        <v>0.847</v>
      </c>
      <c r="N179" s="6">
        <v>13673.427</v>
      </c>
    </row>
    <row r="180">
      <c r="A180" s="5">
        <v>45926.618055555555</v>
      </c>
      <c r="B180" s="6">
        <v>20.585</v>
      </c>
      <c r="C180" s="6">
        <v>35.279</v>
      </c>
      <c r="D180" s="6">
        <v>24.915</v>
      </c>
      <c r="E180" s="6">
        <v>26.926</v>
      </c>
      <c r="F180" s="6">
        <v>5.049</v>
      </c>
      <c r="G180" s="6">
        <v>6.544</v>
      </c>
      <c r="H180" s="6">
        <v>4.937</v>
      </c>
      <c r="I180" s="6">
        <v>16.53</v>
      </c>
      <c r="J180" s="6">
        <v>0.999</v>
      </c>
      <c r="K180" s="6">
        <v>0.749</v>
      </c>
      <c r="L180" s="6">
        <v>0.793</v>
      </c>
      <c r="M180" s="6">
        <v>0.826</v>
      </c>
      <c r="N180" s="6">
        <v>13674.85</v>
      </c>
    </row>
    <row r="181">
      <c r="A181" s="5">
        <v>45926.62152777778</v>
      </c>
      <c r="B181" s="6">
        <v>27.869</v>
      </c>
      <c r="C181" s="6">
        <v>34.708</v>
      </c>
      <c r="D181" s="6">
        <v>25.031</v>
      </c>
      <c r="E181" s="6">
        <v>29.203</v>
      </c>
      <c r="F181" s="6">
        <v>6.824</v>
      </c>
      <c r="G181" s="6">
        <v>6.463</v>
      </c>
      <c r="H181" s="6">
        <v>4.972</v>
      </c>
      <c r="I181" s="6">
        <v>18.259</v>
      </c>
      <c r="J181" s="6">
        <v>0.998</v>
      </c>
      <c r="K181" s="6">
        <v>0.751</v>
      </c>
      <c r="L181" s="6">
        <v>0.793</v>
      </c>
      <c r="M181" s="6">
        <v>0.841</v>
      </c>
      <c r="N181" s="6">
        <v>13676.342</v>
      </c>
    </row>
    <row r="182">
      <c r="A182" s="5">
        <v>45926.625</v>
      </c>
      <c r="B182" s="6">
        <v>27.75</v>
      </c>
      <c r="C182" s="6">
        <v>44.71</v>
      </c>
      <c r="D182" s="6">
        <v>26.462</v>
      </c>
      <c r="E182" s="6">
        <v>32.974</v>
      </c>
      <c r="F182" s="6">
        <v>6.777</v>
      </c>
      <c r="G182" s="6">
        <v>9.702</v>
      </c>
      <c r="H182" s="6">
        <v>5.314</v>
      </c>
      <c r="I182" s="6">
        <v>21.793</v>
      </c>
      <c r="J182" s="6">
        <v>0.999</v>
      </c>
      <c r="K182" s="6">
        <v>0.881</v>
      </c>
      <c r="L182" s="6">
        <v>0.807</v>
      </c>
      <c r="M182" s="6">
        <v>0.894</v>
      </c>
      <c r="N182" s="6">
        <v>13677.903</v>
      </c>
    </row>
    <row r="183">
      <c r="A183" s="5">
        <v>45926.62847222222</v>
      </c>
      <c r="B183" s="6">
        <v>28.102</v>
      </c>
      <c r="C183" s="6">
        <v>44.046</v>
      </c>
      <c r="D183" s="6">
        <v>23.499</v>
      </c>
      <c r="E183" s="6">
        <v>31.882</v>
      </c>
      <c r="F183" s="6">
        <v>6.866</v>
      </c>
      <c r="G183" s="6">
        <v>9.751</v>
      </c>
      <c r="H183" s="6">
        <v>4.633</v>
      </c>
      <c r="I183" s="6">
        <v>21.25</v>
      </c>
      <c r="J183" s="6">
        <v>1.002</v>
      </c>
      <c r="K183" s="6">
        <v>0.9</v>
      </c>
      <c r="L183" s="6">
        <v>0.793</v>
      </c>
      <c r="M183" s="6">
        <v>0.902</v>
      </c>
      <c r="N183" s="6">
        <v>13679.544</v>
      </c>
    </row>
    <row r="184">
      <c r="A184" s="5">
        <v>45926.631944444445</v>
      </c>
      <c r="B184" s="6">
        <v>27.564</v>
      </c>
      <c r="C184" s="6">
        <v>44.439</v>
      </c>
      <c r="D184" s="6">
        <v>23.159</v>
      </c>
      <c r="E184" s="6">
        <v>31.721</v>
      </c>
      <c r="F184" s="6">
        <v>6.689</v>
      </c>
      <c r="G184" s="6">
        <v>10.179</v>
      </c>
      <c r="H184" s="6">
        <v>4.545</v>
      </c>
      <c r="I184" s="6">
        <v>21.413</v>
      </c>
      <c r="J184" s="6">
        <v>1.003</v>
      </c>
      <c r="K184" s="6">
        <v>0.935</v>
      </c>
      <c r="L184" s="6">
        <v>0.796</v>
      </c>
      <c r="M184" s="6">
        <v>0.919</v>
      </c>
      <c r="N184" s="6">
        <v>13681.249</v>
      </c>
    </row>
    <row r="185">
      <c r="A185" s="5">
        <v>45926.635416666664</v>
      </c>
      <c r="B185" s="6">
        <v>21.79</v>
      </c>
      <c r="C185" s="6">
        <v>40.412</v>
      </c>
      <c r="D185" s="6">
        <v>24.75</v>
      </c>
      <c r="E185" s="6">
        <v>28.984</v>
      </c>
      <c r="F185" s="6">
        <v>5.296</v>
      </c>
      <c r="G185" s="6">
        <v>8.822</v>
      </c>
      <c r="H185" s="6">
        <v>4.835</v>
      </c>
      <c r="I185" s="6">
        <v>18.953</v>
      </c>
      <c r="J185" s="6">
        <v>0.998</v>
      </c>
      <c r="K185" s="6">
        <v>0.89</v>
      </c>
      <c r="L185" s="6">
        <v>0.79</v>
      </c>
      <c r="M185" s="6">
        <v>0.889</v>
      </c>
      <c r="N185" s="6">
        <v>13682.926</v>
      </c>
    </row>
    <row r="186">
      <c r="A186" s="5">
        <v>45926.63888888889</v>
      </c>
      <c r="B186" s="6">
        <v>29.853</v>
      </c>
      <c r="C186" s="6">
        <v>43.699</v>
      </c>
      <c r="D186" s="6">
        <v>23.357</v>
      </c>
      <c r="E186" s="6">
        <v>32.303</v>
      </c>
      <c r="F186" s="6">
        <v>7.236</v>
      </c>
      <c r="G186" s="6">
        <v>9.97</v>
      </c>
      <c r="H186" s="6">
        <v>4.611</v>
      </c>
      <c r="I186" s="6">
        <v>21.817</v>
      </c>
      <c r="J186" s="6">
        <v>1.002</v>
      </c>
      <c r="K186" s="6">
        <v>0.931</v>
      </c>
      <c r="L186" s="6">
        <v>0.798</v>
      </c>
      <c r="M186" s="6">
        <v>0.919</v>
      </c>
      <c r="N186" s="6">
        <v>13684.745</v>
      </c>
    </row>
    <row r="187">
      <c r="A187" s="5">
        <v>45926.64236111111</v>
      </c>
      <c r="B187" s="6">
        <v>28.117</v>
      </c>
      <c r="C187" s="6">
        <v>40.618</v>
      </c>
      <c r="D187" s="6">
        <v>26.58</v>
      </c>
      <c r="E187" s="6">
        <v>31.772</v>
      </c>
      <c r="F187" s="6">
        <v>6.835</v>
      </c>
      <c r="G187" s="6">
        <v>8.872</v>
      </c>
      <c r="H187" s="6">
        <v>5.366</v>
      </c>
      <c r="I187" s="6">
        <v>21.073</v>
      </c>
      <c r="J187" s="6">
        <v>0.999</v>
      </c>
      <c r="K187" s="6">
        <v>0.892</v>
      </c>
      <c r="L187" s="6">
        <v>0.814</v>
      </c>
      <c r="M187" s="6">
        <v>0.901</v>
      </c>
      <c r="N187" s="6">
        <v>13686.495</v>
      </c>
    </row>
    <row r="188">
      <c r="A188" s="5">
        <v>45926.645833333336</v>
      </c>
      <c r="B188" s="6">
        <v>17.362</v>
      </c>
      <c r="C188" s="6">
        <v>43.37</v>
      </c>
      <c r="D188" s="6">
        <v>34.267</v>
      </c>
      <c r="E188" s="6">
        <v>31.667</v>
      </c>
      <c r="F188" s="6">
        <v>4.207</v>
      </c>
      <c r="G188" s="6">
        <v>9.928</v>
      </c>
      <c r="H188" s="6">
        <v>6.632</v>
      </c>
      <c r="I188" s="6">
        <v>20.767</v>
      </c>
      <c r="J188" s="6">
        <v>1.005</v>
      </c>
      <c r="K188" s="6">
        <v>0.932</v>
      </c>
      <c r="L188" s="6">
        <v>0.781</v>
      </c>
      <c r="M188" s="6">
        <v>0.888</v>
      </c>
      <c r="N188" s="6">
        <v>13688.217</v>
      </c>
    </row>
    <row r="189">
      <c r="A189" s="5">
        <v>45926.649305555555</v>
      </c>
      <c r="B189" s="6">
        <v>20.129</v>
      </c>
      <c r="C189" s="6">
        <v>36.483</v>
      </c>
      <c r="D189" s="6">
        <v>23.869</v>
      </c>
      <c r="E189" s="6">
        <v>26.827</v>
      </c>
      <c r="F189" s="6">
        <v>4.84</v>
      </c>
      <c r="G189" s="6">
        <v>7.757</v>
      </c>
      <c r="H189" s="6">
        <v>4.781</v>
      </c>
      <c r="I189" s="6">
        <v>17.378</v>
      </c>
      <c r="J189" s="6">
        <v>1.007</v>
      </c>
      <c r="K189" s="6">
        <v>0.872</v>
      </c>
      <c r="L189" s="6">
        <v>0.814</v>
      </c>
      <c r="M189" s="6">
        <v>0.885</v>
      </c>
      <c r="N189" s="6">
        <v>13689.726</v>
      </c>
    </row>
    <row r="190">
      <c r="A190" s="5">
        <v>45926.65277777778</v>
      </c>
      <c r="B190" s="6">
        <v>14.06</v>
      </c>
      <c r="C190" s="6">
        <v>44.064</v>
      </c>
      <c r="D190" s="6">
        <v>24.285</v>
      </c>
      <c r="E190" s="6">
        <v>27.47</v>
      </c>
      <c r="F190" s="6">
        <v>3.373</v>
      </c>
      <c r="G190" s="6">
        <v>10.033</v>
      </c>
      <c r="H190" s="6">
        <v>4.884</v>
      </c>
      <c r="I190" s="6">
        <v>18.29</v>
      </c>
      <c r="J190" s="6">
        <v>1.006</v>
      </c>
      <c r="K190" s="6">
        <v>0.944</v>
      </c>
      <c r="L190" s="6">
        <v>0.819</v>
      </c>
      <c r="M190" s="6">
        <v>0.915</v>
      </c>
      <c r="N190" s="6">
        <v>13691.129</v>
      </c>
    </row>
    <row r="191">
      <c r="A191" s="5">
        <v>45926.65625</v>
      </c>
      <c r="B191" s="6">
        <v>11.604</v>
      </c>
      <c r="C191" s="6">
        <v>40.62</v>
      </c>
      <c r="D191" s="6">
        <v>24.024</v>
      </c>
      <c r="E191" s="6">
        <v>25.416</v>
      </c>
      <c r="F191" s="6">
        <v>2.774</v>
      </c>
      <c r="G191" s="6">
        <v>9.215</v>
      </c>
      <c r="H191" s="6">
        <v>4.765</v>
      </c>
      <c r="I191" s="6">
        <v>16.754</v>
      </c>
      <c r="J191" s="6">
        <v>1.009</v>
      </c>
      <c r="K191" s="6">
        <v>0.94</v>
      </c>
      <c r="L191" s="6">
        <v>0.81</v>
      </c>
      <c r="M191" s="6">
        <v>0.906</v>
      </c>
      <c r="N191" s="6">
        <v>13692.563</v>
      </c>
    </row>
    <row r="192">
      <c r="A192" s="5">
        <v>45926.65972222222</v>
      </c>
      <c r="B192" s="6">
        <v>12.71</v>
      </c>
      <c r="C192" s="6">
        <v>32.49</v>
      </c>
      <c r="D192" s="6">
        <v>24.303</v>
      </c>
      <c r="E192" s="6">
        <v>23.167</v>
      </c>
      <c r="F192" s="6">
        <v>3.052</v>
      </c>
      <c r="G192" s="6">
        <v>6.925</v>
      </c>
      <c r="H192" s="6">
        <v>4.727</v>
      </c>
      <c r="I192" s="6">
        <v>14.704</v>
      </c>
      <c r="J192" s="6">
        <v>0.996</v>
      </c>
      <c r="K192" s="6">
        <v>0.89</v>
      </c>
      <c r="L192" s="6">
        <v>0.795</v>
      </c>
      <c r="M192" s="6">
        <v>0.876</v>
      </c>
      <c r="N192" s="6">
        <v>13693.83</v>
      </c>
    </row>
    <row r="193">
      <c r="A193" s="5">
        <v>45926.663194444445</v>
      </c>
      <c r="B193" s="6">
        <v>13.066</v>
      </c>
      <c r="C193" s="6">
        <v>32.889</v>
      </c>
      <c r="D193" s="6">
        <v>25.476</v>
      </c>
      <c r="E193" s="6">
        <v>23.81</v>
      </c>
      <c r="F193" s="6">
        <v>3.14</v>
      </c>
      <c r="G193" s="6">
        <v>7.026</v>
      </c>
      <c r="H193" s="6">
        <v>5.112</v>
      </c>
      <c r="I193" s="6">
        <v>15.278</v>
      </c>
      <c r="J193" s="6">
        <v>0.993</v>
      </c>
      <c r="K193" s="6">
        <v>0.892</v>
      </c>
      <c r="L193" s="6">
        <v>0.821</v>
      </c>
      <c r="M193" s="6">
        <v>0.885</v>
      </c>
      <c r="N193" s="6">
        <v>13695.025</v>
      </c>
    </row>
    <row r="194">
      <c r="A194" s="5">
        <v>45926.666666666664</v>
      </c>
      <c r="B194" s="6">
        <v>2.799</v>
      </c>
      <c r="C194" s="6">
        <v>27.379</v>
      </c>
      <c r="D194" s="6">
        <v>18.668</v>
      </c>
      <c r="E194" s="6">
        <v>16.282</v>
      </c>
      <c r="F194" s="6">
        <v>0.605</v>
      </c>
      <c r="G194" s="6">
        <v>6.169</v>
      </c>
      <c r="H194" s="6">
        <v>3.975</v>
      </c>
      <c r="I194" s="6">
        <v>10.749</v>
      </c>
      <c r="J194" s="6">
        <v>1.114</v>
      </c>
      <c r="K194" s="6">
        <v>0.948</v>
      </c>
      <c r="L194" s="6">
        <v>0.868</v>
      </c>
      <c r="M194" s="6">
        <v>0.913</v>
      </c>
      <c r="N194" s="6">
        <v>13696.13</v>
      </c>
    </row>
    <row r="195">
      <c r="A195" s="5">
        <v>45926.67013888889</v>
      </c>
      <c r="B195" s="6">
        <v>2.597</v>
      </c>
      <c r="C195" s="6">
        <v>25.583</v>
      </c>
      <c r="D195" s="6">
        <v>18.332</v>
      </c>
      <c r="E195" s="6">
        <v>15.504</v>
      </c>
      <c r="F195" s="6">
        <v>0.531</v>
      </c>
      <c r="G195" s="6">
        <v>5.769</v>
      </c>
      <c r="H195" s="6">
        <v>3.836</v>
      </c>
      <c r="I195" s="6">
        <v>10.136</v>
      </c>
      <c r="J195" s="6">
        <v>1.16</v>
      </c>
      <c r="K195" s="6">
        <v>0.967</v>
      </c>
      <c r="L195" s="6">
        <v>0.851</v>
      </c>
      <c r="M195" s="6">
        <v>0.913</v>
      </c>
      <c r="N195" s="6">
        <v>13697.022</v>
      </c>
    </row>
    <row r="196">
      <c r="A196" s="5">
        <v>45926.67361111111</v>
      </c>
      <c r="B196" s="6">
        <v>3.031</v>
      </c>
      <c r="C196" s="6">
        <v>24.17</v>
      </c>
      <c r="D196" s="6">
        <v>18.365</v>
      </c>
      <c r="E196" s="6">
        <v>15.189</v>
      </c>
      <c r="F196" s="6">
        <v>0.625</v>
      </c>
      <c r="G196" s="6">
        <v>5.307</v>
      </c>
      <c r="H196" s="6">
        <v>3.895</v>
      </c>
      <c r="I196" s="6">
        <v>9.827</v>
      </c>
      <c r="J196" s="6">
        <v>1.138</v>
      </c>
      <c r="K196" s="6">
        <v>0.956</v>
      </c>
      <c r="L196" s="6">
        <v>0.862</v>
      </c>
      <c r="M196" s="6">
        <v>0.91</v>
      </c>
      <c r="N196" s="6">
        <v>13697.937</v>
      </c>
    </row>
    <row r="197">
      <c r="A197" s="5">
        <v>45926.677083333336</v>
      </c>
      <c r="B197" s="6">
        <v>10.051</v>
      </c>
      <c r="C197" s="6">
        <v>30.454</v>
      </c>
      <c r="D197" s="6">
        <v>25.06</v>
      </c>
      <c r="E197" s="6">
        <v>21.855</v>
      </c>
      <c r="F197" s="6">
        <v>2.31</v>
      </c>
      <c r="G197" s="6">
        <v>6.931</v>
      </c>
      <c r="H197" s="6">
        <v>5.554</v>
      </c>
      <c r="I197" s="6">
        <v>14.795</v>
      </c>
      <c r="J197" s="6">
        <v>0.937</v>
      </c>
      <c r="K197" s="6">
        <v>0.954</v>
      </c>
      <c r="L197" s="6">
        <v>0.902</v>
      </c>
      <c r="M197" s="6">
        <v>0.931</v>
      </c>
      <c r="N197" s="6">
        <v>13699.031</v>
      </c>
    </row>
    <row r="198">
      <c r="A198" s="5">
        <v>45926.680555555555</v>
      </c>
      <c r="B198" s="6">
        <v>9.693</v>
      </c>
      <c r="C198" s="6">
        <v>25.686</v>
      </c>
      <c r="D198" s="6">
        <v>23.898</v>
      </c>
      <c r="E198" s="6">
        <v>19.759</v>
      </c>
      <c r="F198" s="6">
        <v>2.166</v>
      </c>
      <c r="G198" s="6">
        <v>5.773</v>
      </c>
      <c r="H198" s="6">
        <v>5.334</v>
      </c>
      <c r="I198" s="6">
        <v>13.273</v>
      </c>
      <c r="J198" s="6">
        <v>0.916</v>
      </c>
      <c r="K198" s="6">
        <v>0.955</v>
      </c>
      <c r="L198" s="6">
        <v>0.909</v>
      </c>
      <c r="M198" s="6">
        <v>0.93</v>
      </c>
      <c r="N198" s="6">
        <v>13700.268</v>
      </c>
    </row>
    <row r="199">
      <c r="A199" s="5">
        <v>45926.68402777778</v>
      </c>
      <c r="B199" s="6">
        <v>9.565</v>
      </c>
      <c r="C199" s="6">
        <v>23.79</v>
      </c>
      <c r="D199" s="6">
        <v>21.237</v>
      </c>
      <c r="E199" s="6">
        <v>18.197</v>
      </c>
      <c r="F199" s="6">
        <v>2.176</v>
      </c>
      <c r="G199" s="6">
        <v>5.363</v>
      </c>
      <c r="H199" s="6">
        <v>4.571</v>
      </c>
      <c r="I199" s="6">
        <v>12.11</v>
      </c>
      <c r="J199" s="6">
        <v>0.931</v>
      </c>
      <c r="K199" s="6">
        <v>0.948</v>
      </c>
      <c r="L199" s="6">
        <v>0.877</v>
      </c>
      <c r="M199" s="6">
        <v>0.917</v>
      </c>
      <c r="N199" s="6">
        <v>13701.367</v>
      </c>
    </row>
    <row r="200">
      <c r="A200" s="5">
        <v>45926.6875</v>
      </c>
      <c r="B200" s="6">
        <v>14.702</v>
      </c>
      <c r="C200" s="6">
        <v>19.406</v>
      </c>
      <c r="D200" s="6">
        <v>18.723</v>
      </c>
      <c r="E200" s="6">
        <v>17.61</v>
      </c>
      <c r="F200" s="6">
        <v>3.473</v>
      </c>
      <c r="G200" s="6">
        <v>4.186</v>
      </c>
      <c r="H200" s="6">
        <v>4.024</v>
      </c>
      <c r="I200" s="6">
        <v>11.683</v>
      </c>
      <c r="J200" s="6">
        <v>0.962</v>
      </c>
      <c r="K200" s="6">
        <v>0.907</v>
      </c>
      <c r="L200" s="6">
        <v>0.873</v>
      </c>
      <c r="M200" s="6">
        <v>0.91</v>
      </c>
      <c r="N200" s="6">
        <v>13702.388</v>
      </c>
    </row>
    <row r="201">
      <c r="A201" s="5">
        <v>45926.69097222222</v>
      </c>
      <c r="B201" s="6">
        <v>16.428</v>
      </c>
      <c r="C201" s="6">
        <v>17.689</v>
      </c>
      <c r="D201" s="6">
        <v>18.794</v>
      </c>
      <c r="E201" s="6">
        <v>17.637</v>
      </c>
      <c r="F201" s="6">
        <v>3.804</v>
      </c>
      <c r="G201" s="6">
        <v>3.736</v>
      </c>
      <c r="H201" s="6">
        <v>4.062</v>
      </c>
      <c r="I201" s="6">
        <v>11.602</v>
      </c>
      <c r="J201" s="6">
        <v>0.944</v>
      </c>
      <c r="K201" s="6">
        <v>0.894</v>
      </c>
      <c r="L201" s="6">
        <v>0.88</v>
      </c>
      <c r="M201" s="6">
        <v>0.905</v>
      </c>
      <c r="N201" s="6">
        <v>13703.349</v>
      </c>
    </row>
    <row r="202">
      <c r="A202" s="5">
        <v>45926.694444444445</v>
      </c>
      <c r="B202" s="6">
        <v>9.688</v>
      </c>
      <c r="C202" s="6">
        <v>23.856</v>
      </c>
      <c r="D202" s="6">
        <v>17.868</v>
      </c>
      <c r="E202" s="6">
        <v>17.137</v>
      </c>
      <c r="F202" s="6">
        <v>2.193</v>
      </c>
      <c r="G202" s="6">
        <v>5.306</v>
      </c>
      <c r="H202" s="6">
        <v>3.834</v>
      </c>
      <c r="I202" s="6">
        <v>11.333</v>
      </c>
      <c r="J202" s="6">
        <v>0.93</v>
      </c>
      <c r="K202" s="6">
        <v>0.924</v>
      </c>
      <c r="L202" s="6">
        <v>0.875</v>
      </c>
      <c r="M202" s="6">
        <v>0.908</v>
      </c>
      <c r="N202" s="6">
        <v>13704.333</v>
      </c>
    </row>
    <row r="203">
      <c r="A203" s="5">
        <v>45926.697916666664</v>
      </c>
      <c r="B203" s="6">
        <v>16.381</v>
      </c>
      <c r="C203" s="6">
        <v>17.75</v>
      </c>
      <c r="D203" s="6">
        <v>18.988</v>
      </c>
      <c r="E203" s="6">
        <v>17.706</v>
      </c>
      <c r="F203" s="6">
        <v>3.86</v>
      </c>
      <c r="G203" s="6">
        <v>3.764</v>
      </c>
      <c r="H203" s="6">
        <v>4.187</v>
      </c>
      <c r="I203" s="6">
        <v>11.811</v>
      </c>
      <c r="J203" s="6">
        <v>0.963</v>
      </c>
      <c r="K203" s="6">
        <v>0.895</v>
      </c>
      <c r="L203" s="6">
        <v>0.899</v>
      </c>
      <c r="M203" s="6">
        <v>0.918</v>
      </c>
      <c r="N203" s="6">
        <v>13705.204</v>
      </c>
    </row>
    <row r="204">
      <c r="A204" s="5">
        <v>45926.70138888889</v>
      </c>
      <c r="B204" s="6">
        <v>15.673</v>
      </c>
      <c r="C204" s="6">
        <v>17.458</v>
      </c>
      <c r="D204" s="6">
        <v>19.067</v>
      </c>
      <c r="E204" s="6">
        <v>17.399</v>
      </c>
      <c r="F204" s="6">
        <v>3.747</v>
      </c>
      <c r="G204" s="6">
        <v>3.723</v>
      </c>
      <c r="H204" s="6">
        <v>4.215</v>
      </c>
      <c r="I204" s="6">
        <v>11.685</v>
      </c>
      <c r="J204" s="6">
        <v>0.976</v>
      </c>
      <c r="K204" s="6">
        <v>0.885</v>
      </c>
      <c r="L204" s="6">
        <v>0.902</v>
      </c>
      <c r="M204" s="6">
        <v>0.918</v>
      </c>
      <c r="N204" s="6">
        <v>13706.112</v>
      </c>
    </row>
    <row r="205">
      <c r="A205" s="5">
        <v>45926.70486111111</v>
      </c>
      <c r="B205" s="6">
        <v>1.293</v>
      </c>
      <c r="C205" s="6">
        <v>9.502</v>
      </c>
      <c r="D205" s="6">
        <v>10.621</v>
      </c>
      <c r="E205" s="6">
        <v>7.139</v>
      </c>
      <c r="F205" s="6">
        <v>0.202</v>
      </c>
      <c r="G205" s="6">
        <v>1.76</v>
      </c>
      <c r="H205" s="6">
        <v>2.295</v>
      </c>
      <c r="I205" s="6">
        <v>4.257</v>
      </c>
      <c r="J205" s="6">
        <v>1.363</v>
      </c>
      <c r="K205" s="6">
        <v>0.787</v>
      </c>
      <c r="L205" s="6">
        <v>0.877</v>
      </c>
      <c r="M205" s="6">
        <v>0.823</v>
      </c>
      <c r="N205" s="6">
        <v>13706.639</v>
      </c>
    </row>
    <row r="206">
      <c r="A206" s="5">
        <v>45926.708333333336</v>
      </c>
      <c r="B206" s="6">
        <v>1.341</v>
      </c>
      <c r="C206" s="6">
        <v>9.469</v>
      </c>
      <c r="D206" s="6">
        <v>10.806</v>
      </c>
      <c r="E206" s="6">
        <v>7.205</v>
      </c>
      <c r="F206" s="6">
        <v>0.211</v>
      </c>
      <c r="G206" s="6">
        <v>1.772</v>
      </c>
      <c r="H206" s="6">
        <v>2.341</v>
      </c>
      <c r="I206" s="6">
        <v>4.324</v>
      </c>
      <c r="J206" s="6">
        <v>1.361</v>
      </c>
      <c r="K206" s="6">
        <v>0.79</v>
      </c>
      <c r="L206" s="6">
        <v>0.881</v>
      </c>
      <c r="M206" s="6">
        <v>0.827</v>
      </c>
      <c r="N206" s="6">
        <v>13707.088</v>
      </c>
    </row>
    <row r="207">
      <c r="A207" s="5">
        <v>45926.711805555555</v>
      </c>
      <c r="B207" s="6">
        <v>9.294</v>
      </c>
      <c r="C207" s="6">
        <v>9.433</v>
      </c>
      <c r="D207" s="6">
        <v>10.813</v>
      </c>
      <c r="E207" s="6">
        <v>9.847</v>
      </c>
      <c r="F207" s="6">
        <v>1.898</v>
      </c>
      <c r="G207" s="6">
        <v>1.756</v>
      </c>
      <c r="H207" s="6">
        <v>2.342</v>
      </c>
      <c r="I207" s="6">
        <v>5.996</v>
      </c>
      <c r="J207" s="6">
        <v>1.17</v>
      </c>
      <c r="K207" s="6">
        <v>0.782</v>
      </c>
      <c r="L207" s="6">
        <v>0.874</v>
      </c>
      <c r="M207" s="6">
        <v>0.831</v>
      </c>
      <c r="N207" s="6">
        <v>13707.539</v>
      </c>
    </row>
    <row r="208">
      <c r="A208" s="5">
        <v>45926.71527777778</v>
      </c>
      <c r="B208" s="6">
        <v>9.204</v>
      </c>
      <c r="C208" s="6">
        <v>9.283</v>
      </c>
      <c r="D208" s="6">
        <v>10.173</v>
      </c>
      <c r="E208" s="6">
        <v>9.553</v>
      </c>
      <c r="F208" s="6">
        <v>1.825</v>
      </c>
      <c r="G208" s="6">
        <v>1.754</v>
      </c>
      <c r="H208" s="6">
        <v>2.188</v>
      </c>
      <c r="I208" s="6">
        <v>5.767</v>
      </c>
      <c r="J208" s="6">
        <v>1.196</v>
      </c>
      <c r="K208" s="6">
        <v>0.793</v>
      </c>
      <c r="L208" s="6">
        <v>0.87</v>
      </c>
      <c r="M208" s="6">
        <v>0.824</v>
      </c>
      <c r="N208" s="6">
        <v>13707.956</v>
      </c>
    </row>
    <row r="209">
      <c r="A209" s="5">
        <v>45926.71875</v>
      </c>
      <c r="B209" s="6">
        <v>1.043</v>
      </c>
      <c r="C209" s="6">
        <v>9.417</v>
      </c>
      <c r="D209" s="6">
        <v>10.127</v>
      </c>
      <c r="E209" s="6">
        <v>6.862</v>
      </c>
      <c r="F209" s="6">
        <v>0.108</v>
      </c>
      <c r="G209" s="6">
        <v>1.813</v>
      </c>
      <c r="H209" s="6">
        <v>2.144</v>
      </c>
      <c r="I209" s="6">
        <v>4.065</v>
      </c>
      <c r="J209" s="6">
        <v>1.582</v>
      </c>
      <c r="K209" s="6">
        <v>0.793</v>
      </c>
      <c r="L209" s="6">
        <v>0.856</v>
      </c>
      <c r="M209" s="6">
        <v>0.805</v>
      </c>
      <c r="N209" s="6">
        <v>13708.323</v>
      </c>
    </row>
    <row r="210">
      <c r="A210" s="5">
        <v>45926.72222222222</v>
      </c>
      <c r="B210" s="6">
        <v>9.648</v>
      </c>
      <c r="C210" s="6">
        <v>9.367</v>
      </c>
      <c r="D210" s="6">
        <v>10.089</v>
      </c>
      <c r="E210" s="6">
        <v>9.701</v>
      </c>
      <c r="F210" s="6">
        <v>1.906</v>
      </c>
      <c r="G210" s="6">
        <v>1.746</v>
      </c>
      <c r="H210" s="6">
        <v>2.151</v>
      </c>
      <c r="I210" s="6">
        <v>5.803</v>
      </c>
      <c r="J210" s="6">
        <v>1.191</v>
      </c>
      <c r="K210" s="6">
        <v>0.784</v>
      </c>
      <c r="L210" s="6">
        <v>0.862</v>
      </c>
      <c r="M210" s="6">
        <v>0.82</v>
      </c>
      <c r="N210" s="6">
        <v>13708.687</v>
      </c>
    </row>
    <row r="211">
      <c r="A211" s="5">
        <v>45926.725694444445</v>
      </c>
      <c r="B211" s="6">
        <v>1.194</v>
      </c>
      <c r="C211" s="6">
        <v>9.509</v>
      </c>
      <c r="D211" s="6">
        <v>9.501</v>
      </c>
      <c r="E211" s="6">
        <v>6.735</v>
      </c>
      <c r="F211" s="6">
        <v>0.123</v>
      </c>
      <c r="G211" s="6">
        <v>1.799</v>
      </c>
      <c r="H211" s="6">
        <v>1.975</v>
      </c>
      <c r="I211" s="6">
        <v>3.897</v>
      </c>
      <c r="J211" s="6">
        <v>1.579</v>
      </c>
      <c r="K211" s="6">
        <v>0.783</v>
      </c>
      <c r="L211" s="6">
        <v>0.841</v>
      </c>
      <c r="M211" s="6">
        <v>0.789</v>
      </c>
      <c r="N211" s="6">
        <v>13709.076</v>
      </c>
    </row>
    <row r="212">
      <c r="A212" s="5">
        <v>45926.729166666664</v>
      </c>
      <c r="B212" s="6">
        <v>1.067</v>
      </c>
      <c r="C212" s="6">
        <v>8.211</v>
      </c>
      <c r="D212" s="6">
        <v>7.634</v>
      </c>
      <c r="E212" s="6">
        <v>5.637</v>
      </c>
      <c r="F212" s="6">
        <v>0.09</v>
      </c>
      <c r="G212" s="6">
        <v>1.392</v>
      </c>
      <c r="H212" s="6">
        <v>1.409</v>
      </c>
      <c r="I212" s="6">
        <v>2.891</v>
      </c>
      <c r="J212" s="6">
        <v>1.656</v>
      </c>
      <c r="K212" s="6">
        <v>0.708</v>
      </c>
      <c r="L212" s="6">
        <v>0.746</v>
      </c>
      <c r="M212" s="6">
        <v>0.702</v>
      </c>
      <c r="N212" s="6">
        <v>13709.396</v>
      </c>
    </row>
    <row r="213">
      <c r="A213" s="5">
        <v>45926.73263888889</v>
      </c>
      <c r="B213" s="6">
        <v>1.042</v>
      </c>
      <c r="C213" s="6">
        <v>7.445</v>
      </c>
      <c r="D213" s="6">
        <v>8.209</v>
      </c>
      <c r="E213" s="6">
        <v>5.565</v>
      </c>
      <c r="F213" s="6">
        <v>0.085</v>
      </c>
      <c r="G213" s="6">
        <v>1.085</v>
      </c>
      <c r="H213" s="6">
        <v>1.586</v>
      </c>
      <c r="I213" s="6">
        <v>2.756</v>
      </c>
      <c r="J213" s="6">
        <v>1.667</v>
      </c>
      <c r="K213" s="6">
        <v>0.599</v>
      </c>
      <c r="L213" s="6">
        <v>0.782</v>
      </c>
      <c r="M213" s="6">
        <v>0.673</v>
      </c>
      <c r="N213" s="6">
        <v>13709.634</v>
      </c>
    </row>
    <row r="214">
      <c r="A214" s="5">
        <v>45926.73611111111</v>
      </c>
      <c r="B214" s="6">
        <v>0.943</v>
      </c>
      <c r="C214" s="6">
        <v>7.069</v>
      </c>
      <c r="D214" s="6">
        <v>8.088</v>
      </c>
      <c r="E214" s="6">
        <v>5.367</v>
      </c>
      <c r="F214" s="6">
        <v>0.082</v>
      </c>
      <c r="G214" s="6">
        <v>1.016</v>
      </c>
      <c r="H214" s="6">
        <v>1.562</v>
      </c>
      <c r="I214" s="6">
        <v>2.66</v>
      </c>
      <c r="J214" s="6">
        <v>1.647</v>
      </c>
      <c r="K214" s="6">
        <v>0.59</v>
      </c>
      <c r="L214" s="6">
        <v>0.781</v>
      </c>
      <c r="M214" s="6">
        <v>0.673</v>
      </c>
      <c r="N214" s="6">
        <v>13709.861</v>
      </c>
    </row>
    <row r="215">
      <c r="A215" s="5">
        <v>45926.739583333336</v>
      </c>
      <c r="B215" s="6">
        <v>0.984</v>
      </c>
      <c r="C215" s="6">
        <v>6.721</v>
      </c>
      <c r="D215" s="6">
        <v>7.856</v>
      </c>
      <c r="E215" s="6">
        <v>5.187</v>
      </c>
      <c r="F215" s="6">
        <v>0.081</v>
      </c>
      <c r="G215" s="6">
        <v>0.804</v>
      </c>
      <c r="H215" s="6">
        <v>1.477</v>
      </c>
      <c r="I215" s="6">
        <v>2.362</v>
      </c>
      <c r="J215" s="6">
        <v>1.668</v>
      </c>
      <c r="K215" s="6">
        <v>0.494</v>
      </c>
      <c r="L215" s="6">
        <v>0.761</v>
      </c>
      <c r="M215" s="6">
        <v>0.62</v>
      </c>
      <c r="N215" s="6">
        <v>13710.077</v>
      </c>
    </row>
    <row r="216">
      <c r="A216" s="5">
        <v>45926.743055555555</v>
      </c>
      <c r="B216" s="6">
        <v>0.949</v>
      </c>
      <c r="C216" s="6">
        <v>6.706</v>
      </c>
      <c r="D216" s="6">
        <v>7.556</v>
      </c>
      <c r="E216" s="6">
        <v>5.07</v>
      </c>
      <c r="F216" s="6">
        <v>0.084</v>
      </c>
      <c r="G216" s="6">
        <v>0.814</v>
      </c>
      <c r="H216" s="6">
        <v>1.448</v>
      </c>
      <c r="I216" s="6">
        <v>2.346</v>
      </c>
      <c r="J216" s="6">
        <v>1.639</v>
      </c>
      <c r="K216" s="6">
        <v>0.498</v>
      </c>
      <c r="L216" s="6">
        <v>0.777</v>
      </c>
      <c r="M216" s="6">
        <v>0.629</v>
      </c>
      <c r="N216" s="6">
        <v>13710.272</v>
      </c>
    </row>
    <row r="217">
      <c r="A217" s="5">
        <v>45926.74652777778</v>
      </c>
      <c r="B217" s="6">
        <v>1.014</v>
      </c>
      <c r="C217" s="6">
        <v>6.838</v>
      </c>
      <c r="D217" s="6">
        <v>7.492</v>
      </c>
      <c r="E217" s="6">
        <v>5.115</v>
      </c>
      <c r="F217" s="6">
        <v>0.098</v>
      </c>
      <c r="G217" s="6">
        <v>0.813</v>
      </c>
      <c r="H217" s="6">
        <v>1.445</v>
      </c>
      <c r="I217" s="6">
        <v>2.356</v>
      </c>
      <c r="J217" s="6">
        <v>1.607</v>
      </c>
      <c r="K217" s="6">
        <v>0.488</v>
      </c>
      <c r="L217" s="6">
        <v>0.781</v>
      </c>
      <c r="M217" s="6">
        <v>0.626</v>
      </c>
      <c r="N217" s="6">
        <v>13710.47</v>
      </c>
    </row>
    <row r="218">
      <c r="A218" s="5">
        <v>45926.75</v>
      </c>
      <c r="B218" s="6">
        <v>1.063</v>
      </c>
      <c r="C218" s="6">
        <v>7.106</v>
      </c>
      <c r="D218" s="6">
        <v>6.64</v>
      </c>
      <c r="E218" s="6">
        <v>4.936</v>
      </c>
      <c r="F218" s="6">
        <v>0.101</v>
      </c>
      <c r="G218" s="6">
        <v>0.838</v>
      </c>
      <c r="H218" s="6">
        <v>1.237</v>
      </c>
      <c r="I218" s="6">
        <v>2.176</v>
      </c>
      <c r="J218" s="6">
        <v>1.615</v>
      </c>
      <c r="K218" s="6">
        <v>0.487</v>
      </c>
      <c r="L218" s="6">
        <v>0.753</v>
      </c>
      <c r="M218" s="6">
        <v>0.6</v>
      </c>
      <c r="N218" s="6">
        <v>13710.661</v>
      </c>
    </row>
    <row r="219">
      <c r="A219" s="5">
        <v>45926.75347222222</v>
      </c>
      <c r="B219" s="6">
        <v>0.923</v>
      </c>
      <c r="C219" s="6">
        <v>6.872</v>
      </c>
      <c r="D219" s="6">
        <v>8.434</v>
      </c>
      <c r="E219" s="6">
        <v>5.41</v>
      </c>
      <c r="F219" s="6">
        <v>0.081</v>
      </c>
      <c r="G219" s="6">
        <v>0.851</v>
      </c>
      <c r="H219" s="6">
        <v>1.785</v>
      </c>
      <c r="I219" s="6">
        <v>2.717</v>
      </c>
      <c r="J219" s="6">
        <v>1.644</v>
      </c>
      <c r="K219" s="6">
        <v>0.503</v>
      </c>
      <c r="L219" s="6">
        <v>0.853</v>
      </c>
      <c r="M219" s="6">
        <v>0.677</v>
      </c>
      <c r="N219" s="6">
        <v>13710.842</v>
      </c>
    </row>
    <row r="220">
      <c r="A220" s="5">
        <v>45926.756944444445</v>
      </c>
      <c r="B220" s="6">
        <v>0.947</v>
      </c>
      <c r="C220" s="6">
        <v>6.813</v>
      </c>
      <c r="D220" s="6">
        <v>6.725</v>
      </c>
      <c r="E220" s="6">
        <v>4.828</v>
      </c>
      <c r="F220" s="6">
        <v>0.083</v>
      </c>
      <c r="G220" s="6">
        <v>0.846</v>
      </c>
      <c r="H220" s="6">
        <v>1.254</v>
      </c>
      <c r="I220" s="6">
        <v>2.183</v>
      </c>
      <c r="J220" s="6">
        <v>1.644</v>
      </c>
      <c r="K220" s="6">
        <v>0.506</v>
      </c>
      <c r="L220" s="6">
        <v>0.752</v>
      </c>
      <c r="M220" s="6">
        <v>0.611</v>
      </c>
      <c r="N220" s="6">
        <v>13711.024</v>
      </c>
    </row>
    <row r="221">
      <c r="A221" s="5">
        <v>45926.760416666664</v>
      </c>
      <c r="B221" s="6">
        <v>0.977</v>
      </c>
      <c r="C221" s="6">
        <v>6.812</v>
      </c>
      <c r="D221" s="6">
        <v>6.709</v>
      </c>
      <c r="E221" s="6">
        <v>4.833</v>
      </c>
      <c r="F221" s="6">
        <v>0.087</v>
      </c>
      <c r="G221" s="6">
        <v>0.843</v>
      </c>
      <c r="H221" s="6">
        <v>1.25</v>
      </c>
      <c r="I221" s="6">
        <v>2.18</v>
      </c>
      <c r="J221" s="6">
        <v>1.636</v>
      </c>
      <c r="K221" s="6">
        <v>0.502</v>
      </c>
      <c r="L221" s="6">
        <v>0.751</v>
      </c>
      <c r="M221" s="6">
        <v>0.608</v>
      </c>
      <c r="N221" s="6">
        <v>13711.206</v>
      </c>
    </row>
    <row r="222">
      <c r="A222" s="5">
        <v>45926.76388888889</v>
      </c>
      <c r="B222" s="6">
        <v>0.946</v>
      </c>
      <c r="C222" s="6">
        <v>6.832</v>
      </c>
      <c r="D222" s="6">
        <v>6.746</v>
      </c>
      <c r="E222" s="6">
        <v>4.841</v>
      </c>
      <c r="F222" s="6">
        <v>0.083</v>
      </c>
      <c r="G222" s="6">
        <v>0.856</v>
      </c>
      <c r="H222" s="6">
        <v>1.278</v>
      </c>
      <c r="I222" s="6">
        <v>2.217</v>
      </c>
      <c r="J222" s="6">
        <v>1.64</v>
      </c>
      <c r="K222" s="6">
        <v>0.511</v>
      </c>
      <c r="L222" s="6">
        <v>0.765</v>
      </c>
      <c r="M222" s="6">
        <v>0.62</v>
      </c>
      <c r="N222" s="6">
        <v>13711.392</v>
      </c>
    </row>
    <row r="223">
      <c r="A223" s="5">
        <v>45926.76736111111</v>
      </c>
      <c r="B223" s="6">
        <v>0.961</v>
      </c>
      <c r="C223" s="6">
        <v>6.818</v>
      </c>
      <c r="D223" s="6">
        <v>6.739</v>
      </c>
      <c r="E223" s="6">
        <v>4.84</v>
      </c>
      <c r="F223" s="6">
        <v>0.086</v>
      </c>
      <c r="G223" s="6">
        <v>0.85</v>
      </c>
      <c r="H223" s="6">
        <v>1.279</v>
      </c>
      <c r="I223" s="6">
        <v>2.215</v>
      </c>
      <c r="J223" s="6">
        <v>1.634</v>
      </c>
      <c r="K223" s="6">
        <v>0.508</v>
      </c>
      <c r="L223" s="6">
        <v>0.766</v>
      </c>
      <c r="M223" s="6">
        <v>0.619</v>
      </c>
      <c r="N223" s="6">
        <v>13711.578</v>
      </c>
    </row>
    <row r="224">
      <c r="A224" s="5">
        <v>45926.770833333336</v>
      </c>
      <c r="B224" s="6">
        <v>0.916</v>
      </c>
      <c r="C224" s="6">
        <v>6.789</v>
      </c>
      <c r="D224" s="6">
        <v>6.784</v>
      </c>
      <c r="E224" s="6">
        <v>4.83</v>
      </c>
      <c r="F224" s="6">
        <v>0.078</v>
      </c>
      <c r="G224" s="6">
        <v>0.846</v>
      </c>
      <c r="H224" s="6">
        <v>1.282</v>
      </c>
      <c r="I224" s="6">
        <v>2.206</v>
      </c>
      <c r="J224" s="6">
        <v>1.65</v>
      </c>
      <c r="K224" s="6">
        <v>0.509</v>
      </c>
      <c r="L224" s="6">
        <v>0.762</v>
      </c>
      <c r="M224" s="6">
        <v>0.618</v>
      </c>
      <c r="N224" s="6">
        <v>13711.764</v>
      </c>
    </row>
    <row r="225">
      <c r="A225" s="5">
        <v>45926.774305555555</v>
      </c>
      <c r="B225" s="6">
        <v>0.9</v>
      </c>
      <c r="C225" s="6">
        <v>6.738</v>
      </c>
      <c r="D225" s="6">
        <v>6.808</v>
      </c>
      <c r="E225" s="6">
        <v>4.815</v>
      </c>
      <c r="F225" s="6">
        <v>0.08</v>
      </c>
      <c r="G225" s="6">
        <v>0.847</v>
      </c>
      <c r="H225" s="6">
        <v>1.292</v>
      </c>
      <c r="I225" s="6">
        <v>2.219</v>
      </c>
      <c r="J225" s="6">
        <v>1.634</v>
      </c>
      <c r="K225" s="6">
        <v>0.513</v>
      </c>
      <c r="L225" s="6">
        <v>0.767</v>
      </c>
      <c r="M225" s="6">
        <v>0.624</v>
      </c>
      <c r="N225" s="6">
        <v>13711.95</v>
      </c>
    </row>
    <row r="226">
      <c r="A226" s="5">
        <v>45926.77777777778</v>
      </c>
      <c r="B226" s="6">
        <v>0.945</v>
      </c>
      <c r="C226" s="6">
        <v>6.761</v>
      </c>
      <c r="D226" s="6">
        <v>6.827</v>
      </c>
      <c r="E226" s="6">
        <v>4.844</v>
      </c>
      <c r="F226" s="6">
        <v>0.088</v>
      </c>
      <c r="G226" s="6">
        <v>0.845</v>
      </c>
      <c r="H226" s="6">
        <v>1.295</v>
      </c>
      <c r="I226" s="6">
        <v>2.228</v>
      </c>
      <c r="J226" s="6">
        <v>1.619</v>
      </c>
      <c r="K226" s="6">
        <v>0.51</v>
      </c>
      <c r="L226" s="6">
        <v>0.764</v>
      </c>
      <c r="M226" s="6">
        <v>0.622</v>
      </c>
      <c r="N226" s="6">
        <v>13712.138</v>
      </c>
    </row>
    <row r="227">
      <c r="A227" s="5">
        <v>45926.78125</v>
      </c>
      <c r="B227" s="6">
        <v>0.928</v>
      </c>
      <c r="C227" s="6">
        <v>6.788</v>
      </c>
      <c r="D227" s="6">
        <v>6.762</v>
      </c>
      <c r="E227" s="6">
        <v>4.826</v>
      </c>
      <c r="F227" s="6">
        <v>0.083</v>
      </c>
      <c r="G227" s="6">
        <v>0.844</v>
      </c>
      <c r="H227" s="6">
        <v>1.284</v>
      </c>
      <c r="I227" s="6">
        <v>2.211</v>
      </c>
      <c r="J227" s="6">
        <v>1.636</v>
      </c>
      <c r="K227" s="6">
        <v>0.507</v>
      </c>
      <c r="L227" s="6">
        <v>0.766</v>
      </c>
      <c r="M227" s="6">
        <v>0.619</v>
      </c>
      <c r="N227" s="6">
        <v>13712.324</v>
      </c>
    </row>
    <row r="228">
      <c r="A228" s="5">
        <v>45926.78472222222</v>
      </c>
      <c r="B228" s="6">
        <v>0.947</v>
      </c>
      <c r="C228" s="6">
        <v>6.802</v>
      </c>
      <c r="D228" s="6">
        <v>6.798</v>
      </c>
      <c r="E228" s="6">
        <v>4.849</v>
      </c>
      <c r="F228" s="6">
        <v>0.082</v>
      </c>
      <c r="G228" s="6">
        <v>0.854</v>
      </c>
      <c r="H228" s="6">
        <v>1.284</v>
      </c>
      <c r="I228" s="6">
        <v>2.22</v>
      </c>
      <c r="J228" s="6">
        <v>1.646</v>
      </c>
      <c r="K228" s="6">
        <v>0.511</v>
      </c>
      <c r="L228" s="6">
        <v>0.761</v>
      </c>
      <c r="M228" s="6">
        <v>0.619</v>
      </c>
      <c r="N228" s="6">
        <v>13712.512</v>
      </c>
    </row>
    <row r="229">
      <c r="A229" s="5">
        <v>45926.788194444445</v>
      </c>
      <c r="B229" s="6">
        <v>0.953</v>
      </c>
      <c r="C229" s="6">
        <v>6.902</v>
      </c>
      <c r="D229" s="6">
        <v>6.796</v>
      </c>
      <c r="E229" s="6">
        <v>4.884</v>
      </c>
      <c r="F229" s="6">
        <v>0.083</v>
      </c>
      <c r="G229" s="6">
        <v>0.862</v>
      </c>
      <c r="H229" s="6">
        <v>1.29</v>
      </c>
      <c r="I229" s="6">
        <v>2.235</v>
      </c>
      <c r="J229" s="6">
        <v>1.645</v>
      </c>
      <c r="K229" s="6">
        <v>0.507</v>
      </c>
      <c r="L229" s="6">
        <v>0.763</v>
      </c>
      <c r="M229" s="6">
        <v>0.617</v>
      </c>
      <c r="N229" s="6">
        <v>13712.698</v>
      </c>
    </row>
    <row r="230">
      <c r="A230" s="5">
        <v>45926.791666666664</v>
      </c>
      <c r="B230" s="6">
        <v>0.928</v>
      </c>
      <c r="C230" s="6">
        <v>6.824</v>
      </c>
      <c r="D230" s="6">
        <v>7.834</v>
      </c>
      <c r="E230" s="6">
        <v>5.196</v>
      </c>
      <c r="F230" s="6">
        <v>0.098</v>
      </c>
      <c r="G230" s="6">
        <v>0.851</v>
      </c>
      <c r="H230" s="6">
        <v>1.661</v>
      </c>
      <c r="I230" s="6">
        <v>2.61</v>
      </c>
      <c r="J230" s="6">
        <v>1.569</v>
      </c>
      <c r="K230" s="6">
        <v>0.507</v>
      </c>
      <c r="L230" s="6">
        <v>0.854</v>
      </c>
      <c r="M230" s="6">
        <v>0.678</v>
      </c>
      <c r="N230" s="6">
        <v>13712.879</v>
      </c>
    </row>
    <row r="231">
      <c r="A231" s="5">
        <v>45926.79513888889</v>
      </c>
      <c r="B231" s="6">
        <v>0.921</v>
      </c>
      <c r="C231" s="6">
        <v>6.964</v>
      </c>
      <c r="D231" s="6">
        <v>6.158</v>
      </c>
      <c r="E231" s="6">
        <v>4.681</v>
      </c>
      <c r="F231" s="6">
        <v>0.095</v>
      </c>
      <c r="G231" s="6">
        <v>0.871</v>
      </c>
      <c r="H231" s="6">
        <v>1.168</v>
      </c>
      <c r="I231" s="6">
        <v>2.134</v>
      </c>
      <c r="J231" s="6">
        <v>1.58</v>
      </c>
      <c r="K231" s="6">
        <v>0.509</v>
      </c>
      <c r="L231" s="6">
        <v>0.765</v>
      </c>
      <c r="M231" s="6">
        <v>0.616</v>
      </c>
      <c r="N231" s="6">
        <v>13713.058</v>
      </c>
    </row>
    <row r="232">
      <c r="A232" s="5">
        <v>45926.79861111111</v>
      </c>
      <c r="B232" s="6">
        <v>0.941</v>
      </c>
      <c r="C232" s="6">
        <v>6.785</v>
      </c>
      <c r="D232" s="6">
        <v>7.159</v>
      </c>
      <c r="E232" s="6">
        <v>4.962</v>
      </c>
      <c r="F232" s="6">
        <v>0.083</v>
      </c>
      <c r="G232" s="6">
        <v>0.86</v>
      </c>
      <c r="H232" s="6">
        <v>1.382</v>
      </c>
      <c r="I232" s="6">
        <v>2.325</v>
      </c>
      <c r="J232" s="6">
        <v>1.639</v>
      </c>
      <c r="K232" s="6">
        <v>0.516</v>
      </c>
      <c r="L232" s="6">
        <v>0.778</v>
      </c>
      <c r="M232" s="6">
        <v>0.633</v>
      </c>
      <c r="N232" s="6">
        <v>13713.242</v>
      </c>
    </row>
    <row r="233">
      <c r="A233" s="5">
        <v>45926.802083333336</v>
      </c>
      <c r="B233" s="6">
        <v>0.975</v>
      </c>
      <c r="C233" s="6">
        <v>6.736</v>
      </c>
      <c r="D233" s="6">
        <v>6.794</v>
      </c>
      <c r="E233" s="6">
        <v>4.835</v>
      </c>
      <c r="F233" s="6">
        <v>0.089</v>
      </c>
      <c r="G233" s="6">
        <v>0.85</v>
      </c>
      <c r="H233" s="6">
        <v>1.289</v>
      </c>
      <c r="I233" s="6">
        <v>2.228</v>
      </c>
      <c r="J233" s="6">
        <v>1.628</v>
      </c>
      <c r="K233" s="6">
        <v>0.513</v>
      </c>
      <c r="L233" s="6">
        <v>0.764</v>
      </c>
      <c r="M233" s="6">
        <v>0.622</v>
      </c>
      <c r="N233" s="6">
        <v>13713.432</v>
      </c>
    </row>
    <row r="234">
      <c r="A234" s="5">
        <v>45926.805555555555</v>
      </c>
      <c r="B234" s="6">
        <v>0.997</v>
      </c>
      <c r="C234" s="6">
        <v>6.812</v>
      </c>
      <c r="D234" s="6">
        <v>6.351</v>
      </c>
      <c r="E234" s="6">
        <v>4.72</v>
      </c>
      <c r="F234" s="6">
        <v>0.107</v>
      </c>
      <c r="G234" s="6">
        <v>0.85</v>
      </c>
      <c r="H234" s="6">
        <v>1.164</v>
      </c>
      <c r="I234" s="6">
        <v>2.121</v>
      </c>
      <c r="J234" s="6">
        <v>1.565</v>
      </c>
      <c r="K234" s="6">
        <v>0.507</v>
      </c>
      <c r="L234" s="6">
        <v>0.737</v>
      </c>
      <c r="M234" s="6">
        <v>0.606</v>
      </c>
      <c r="N234" s="6">
        <v>13713.614</v>
      </c>
    </row>
    <row r="235">
      <c r="A235" s="5">
        <v>45926.80902777778</v>
      </c>
      <c r="B235" s="6">
        <v>0.949</v>
      </c>
      <c r="C235" s="6">
        <v>6.692</v>
      </c>
      <c r="D235" s="6">
        <v>6.339</v>
      </c>
      <c r="E235" s="6">
        <v>4.66</v>
      </c>
      <c r="F235" s="6">
        <v>0.088</v>
      </c>
      <c r="G235" s="6">
        <v>0.843</v>
      </c>
      <c r="H235" s="6">
        <v>1.091</v>
      </c>
      <c r="I235" s="6">
        <v>2.022</v>
      </c>
      <c r="J235" s="6">
        <v>1.622</v>
      </c>
      <c r="K235" s="6">
        <v>0.512</v>
      </c>
      <c r="L235" s="6">
        <v>0.692</v>
      </c>
      <c r="M235" s="6">
        <v>0.585</v>
      </c>
      <c r="N235" s="6">
        <v>13713.786</v>
      </c>
    </row>
    <row r="236">
      <c r="A236" s="5">
        <v>45926.8125</v>
      </c>
      <c r="B236" s="6">
        <v>0.962</v>
      </c>
      <c r="C236" s="6">
        <v>6.778</v>
      </c>
      <c r="D236" s="6">
        <v>6.29</v>
      </c>
      <c r="E236" s="6">
        <v>4.677</v>
      </c>
      <c r="F236" s="6">
        <v>0.088</v>
      </c>
      <c r="G236" s="6">
        <v>0.854</v>
      </c>
      <c r="H236" s="6">
        <v>1.082</v>
      </c>
      <c r="I236" s="6">
        <v>2.024</v>
      </c>
      <c r="J236" s="6">
        <v>1.627</v>
      </c>
      <c r="K236" s="6">
        <v>0.512</v>
      </c>
      <c r="L236" s="6">
        <v>0.691</v>
      </c>
      <c r="M236" s="6">
        <v>0.583</v>
      </c>
      <c r="N236" s="6">
        <v>13713.956</v>
      </c>
    </row>
    <row r="237">
      <c r="A237" s="5">
        <v>45926.81597222222</v>
      </c>
      <c r="B237" s="6">
        <v>0.968</v>
      </c>
      <c r="C237" s="6">
        <v>6.752</v>
      </c>
      <c r="D237" s="6">
        <v>6.172</v>
      </c>
      <c r="E237" s="6">
        <v>4.631</v>
      </c>
      <c r="F237" s="6">
        <v>0.091</v>
      </c>
      <c r="G237" s="6">
        <v>0.849</v>
      </c>
      <c r="H237" s="6">
        <v>1.038</v>
      </c>
      <c r="I237" s="6">
        <v>1.978</v>
      </c>
      <c r="J237" s="6">
        <v>1.618</v>
      </c>
      <c r="K237" s="6">
        <v>0.511</v>
      </c>
      <c r="L237" s="6">
        <v>0.675</v>
      </c>
      <c r="M237" s="6">
        <v>0.575</v>
      </c>
      <c r="N237" s="6">
        <v>13714.126</v>
      </c>
    </row>
    <row r="238">
      <c r="A238" s="5">
        <v>45926.819444444445</v>
      </c>
      <c r="B238" s="6">
        <v>1.005</v>
      </c>
      <c r="C238" s="6">
        <v>6.765</v>
      </c>
      <c r="D238" s="6">
        <v>6.328</v>
      </c>
      <c r="E238" s="6">
        <v>4.699</v>
      </c>
      <c r="F238" s="6">
        <v>0.088</v>
      </c>
      <c r="G238" s="6">
        <v>0.854</v>
      </c>
      <c r="H238" s="6">
        <v>1.08</v>
      </c>
      <c r="I238" s="6">
        <v>2.022</v>
      </c>
      <c r="J238" s="6">
        <v>1.644</v>
      </c>
      <c r="K238" s="6">
        <v>0.512</v>
      </c>
      <c r="L238" s="6">
        <v>0.686</v>
      </c>
      <c r="M238" s="6">
        <v>0.58</v>
      </c>
      <c r="N238" s="6">
        <v>13714.295</v>
      </c>
    </row>
    <row r="239">
      <c r="A239" s="5">
        <v>45926.822916666664</v>
      </c>
      <c r="B239" s="6">
        <v>0.975</v>
      </c>
      <c r="C239" s="6">
        <v>6.796</v>
      </c>
      <c r="D239" s="6">
        <v>6.154</v>
      </c>
      <c r="E239" s="6">
        <v>4.642</v>
      </c>
      <c r="F239" s="6">
        <v>0.08</v>
      </c>
      <c r="G239" s="6">
        <v>0.861</v>
      </c>
      <c r="H239" s="6">
        <v>1.03</v>
      </c>
      <c r="I239" s="6">
        <v>1.971</v>
      </c>
      <c r="J239" s="6">
        <v>1.669</v>
      </c>
      <c r="K239" s="6">
        <v>0.514</v>
      </c>
      <c r="L239" s="6">
        <v>0.672</v>
      </c>
      <c r="M239" s="6">
        <v>0.572</v>
      </c>
      <c r="N239" s="6">
        <v>13714.466</v>
      </c>
    </row>
    <row r="240">
      <c r="A240" s="5">
        <v>45926.82638888889</v>
      </c>
      <c r="B240" s="6">
        <v>0.972</v>
      </c>
      <c r="C240" s="6">
        <v>6.739</v>
      </c>
      <c r="D240" s="6">
        <v>6.307</v>
      </c>
      <c r="E240" s="6">
        <v>4.672</v>
      </c>
      <c r="F240" s="6">
        <v>0.079</v>
      </c>
      <c r="G240" s="6">
        <v>0.854</v>
      </c>
      <c r="H240" s="6">
        <v>1.074</v>
      </c>
      <c r="I240" s="6">
        <v>2.007</v>
      </c>
      <c r="J240" s="6">
        <v>1.669</v>
      </c>
      <c r="K240" s="6">
        <v>0.514</v>
      </c>
      <c r="L240" s="6">
        <v>0.685</v>
      </c>
      <c r="M240" s="6">
        <v>0.579</v>
      </c>
      <c r="N240" s="6">
        <v>13714.635</v>
      </c>
    </row>
    <row r="241">
      <c r="A241" s="5">
        <v>45926.82986111111</v>
      </c>
      <c r="B241" s="6">
        <v>0.999</v>
      </c>
      <c r="C241" s="6">
        <v>6.749</v>
      </c>
      <c r="D241" s="6">
        <v>6.174</v>
      </c>
      <c r="E241" s="6">
        <v>4.641</v>
      </c>
      <c r="F241" s="6">
        <v>0.085</v>
      </c>
      <c r="G241" s="6">
        <v>0.853</v>
      </c>
      <c r="H241" s="6">
        <v>1.03</v>
      </c>
      <c r="I241" s="6">
        <v>1.968</v>
      </c>
      <c r="J241" s="6">
        <v>1.656</v>
      </c>
      <c r="K241" s="6">
        <v>0.512</v>
      </c>
      <c r="L241" s="6">
        <v>0.671</v>
      </c>
      <c r="M241" s="6">
        <v>0.571</v>
      </c>
      <c r="N241" s="6">
        <v>13714.805</v>
      </c>
    </row>
    <row r="242">
      <c r="A242" s="5">
        <v>45926.833333333336</v>
      </c>
      <c r="B242" s="6">
        <v>0.952</v>
      </c>
      <c r="C242" s="6">
        <v>6.769</v>
      </c>
      <c r="D242" s="6">
        <v>6.292</v>
      </c>
      <c r="E242" s="6">
        <v>4.671</v>
      </c>
      <c r="F242" s="6">
        <v>0.087</v>
      </c>
      <c r="G242" s="6">
        <v>0.855</v>
      </c>
      <c r="H242" s="6">
        <v>1.081</v>
      </c>
      <c r="I242" s="6">
        <v>2.023</v>
      </c>
      <c r="J242" s="6">
        <v>1.627</v>
      </c>
      <c r="K242" s="6">
        <v>0.512</v>
      </c>
      <c r="L242" s="6">
        <v>0.69</v>
      </c>
      <c r="M242" s="6">
        <v>0.583</v>
      </c>
      <c r="N242" s="6">
        <v>13714.975</v>
      </c>
    </row>
    <row r="243">
      <c r="A243" s="5">
        <v>45926.836805555555</v>
      </c>
      <c r="B243" s="6">
        <v>0.979</v>
      </c>
      <c r="C243" s="6">
        <v>6.78</v>
      </c>
      <c r="D243" s="6">
        <v>6.139</v>
      </c>
      <c r="E243" s="6">
        <v>4.633</v>
      </c>
      <c r="F243" s="6">
        <v>0.093</v>
      </c>
      <c r="G243" s="6">
        <v>0.861</v>
      </c>
      <c r="H243" s="6">
        <v>1.032</v>
      </c>
      <c r="I243" s="6">
        <v>1.986</v>
      </c>
      <c r="J243" s="6">
        <v>1.615</v>
      </c>
      <c r="K243" s="6">
        <v>0.514</v>
      </c>
      <c r="L243" s="6">
        <v>0.674</v>
      </c>
      <c r="M243" s="6">
        <v>0.576</v>
      </c>
      <c r="N243" s="6">
        <v>13715.146</v>
      </c>
    </row>
    <row r="244">
      <c r="A244" s="5">
        <v>45926.84027777778</v>
      </c>
      <c r="B244" s="6">
        <v>0.95</v>
      </c>
      <c r="C244" s="6">
        <v>6.841</v>
      </c>
      <c r="D244" s="6">
        <v>6.287</v>
      </c>
      <c r="E244" s="6">
        <v>4.693</v>
      </c>
      <c r="F244" s="6">
        <v>0.087</v>
      </c>
      <c r="G244" s="6">
        <v>0.866</v>
      </c>
      <c r="H244" s="6">
        <v>1.075</v>
      </c>
      <c r="I244" s="6">
        <v>2.028</v>
      </c>
      <c r="J244" s="6">
        <v>1.628</v>
      </c>
      <c r="K244" s="6">
        <v>0.512</v>
      </c>
      <c r="L244" s="6">
        <v>0.685</v>
      </c>
      <c r="M244" s="6">
        <v>0.58</v>
      </c>
      <c r="N244" s="6">
        <v>13715.316</v>
      </c>
    </row>
    <row r="245">
      <c r="A245" s="5">
        <v>45926.84375</v>
      </c>
      <c r="B245" s="6">
        <v>0.961</v>
      </c>
      <c r="C245" s="6">
        <v>6.684</v>
      </c>
      <c r="D245" s="6">
        <v>6.296</v>
      </c>
      <c r="E245" s="6">
        <v>4.647</v>
      </c>
      <c r="F245" s="6">
        <v>0.087</v>
      </c>
      <c r="G245" s="6">
        <v>0.85</v>
      </c>
      <c r="H245" s="6">
        <v>1.079</v>
      </c>
      <c r="I245" s="6">
        <v>2.016</v>
      </c>
      <c r="J245" s="6">
        <v>1.631</v>
      </c>
      <c r="K245" s="6">
        <v>0.514</v>
      </c>
      <c r="L245" s="6">
        <v>0.687</v>
      </c>
      <c r="M245" s="6">
        <v>0.583</v>
      </c>
      <c r="N245" s="6">
        <v>13715.487</v>
      </c>
    </row>
    <row r="246">
      <c r="A246" s="5">
        <v>45926.84722222222</v>
      </c>
      <c r="B246" s="6">
        <v>0.942</v>
      </c>
      <c r="C246" s="6">
        <v>6.804</v>
      </c>
      <c r="D246" s="6">
        <v>6.328</v>
      </c>
      <c r="E246" s="6">
        <v>4.691</v>
      </c>
      <c r="F246" s="6">
        <v>0.091</v>
      </c>
      <c r="G246" s="6">
        <v>0.848</v>
      </c>
      <c r="H246" s="6">
        <v>1.09</v>
      </c>
      <c r="I246" s="6">
        <v>2.029</v>
      </c>
      <c r="J246" s="6">
        <v>1.61</v>
      </c>
      <c r="K246" s="6">
        <v>0.505</v>
      </c>
      <c r="L246" s="6">
        <v>0.689</v>
      </c>
      <c r="M246" s="6">
        <v>0.581</v>
      </c>
      <c r="N246" s="6">
        <v>13715.657</v>
      </c>
    </row>
    <row r="247">
      <c r="A247" s="5">
        <v>45926.850694444445</v>
      </c>
      <c r="B247" s="6">
        <v>1.0</v>
      </c>
      <c r="C247" s="6">
        <v>6.753</v>
      </c>
      <c r="D247" s="6">
        <v>6.327</v>
      </c>
      <c r="E247" s="6">
        <v>4.693</v>
      </c>
      <c r="F247" s="6">
        <v>0.096</v>
      </c>
      <c r="G247" s="6">
        <v>0.857</v>
      </c>
      <c r="H247" s="6">
        <v>1.087</v>
      </c>
      <c r="I247" s="6">
        <v>2.04</v>
      </c>
      <c r="J247" s="6">
        <v>1.612</v>
      </c>
      <c r="K247" s="6">
        <v>0.513</v>
      </c>
      <c r="L247" s="6">
        <v>0.689</v>
      </c>
      <c r="M247" s="6">
        <v>0.584</v>
      </c>
      <c r="N247" s="6">
        <v>13715.828</v>
      </c>
    </row>
    <row r="248">
      <c r="A248" s="5">
        <v>45926.854166666664</v>
      </c>
      <c r="B248" s="6">
        <v>0.986</v>
      </c>
      <c r="C248" s="6">
        <v>6.717</v>
      </c>
      <c r="D248" s="6">
        <v>6.334</v>
      </c>
      <c r="E248" s="6">
        <v>4.679</v>
      </c>
      <c r="F248" s="6">
        <v>0.092</v>
      </c>
      <c r="G248" s="6">
        <v>0.851</v>
      </c>
      <c r="H248" s="6">
        <v>1.087</v>
      </c>
      <c r="I248" s="6">
        <v>2.03</v>
      </c>
      <c r="J248" s="6">
        <v>1.621</v>
      </c>
      <c r="K248" s="6">
        <v>0.514</v>
      </c>
      <c r="L248" s="6">
        <v>0.687</v>
      </c>
      <c r="M248" s="6">
        <v>0.583</v>
      </c>
      <c r="N248" s="6">
        <v>13715.998</v>
      </c>
    </row>
    <row r="249">
      <c r="A249" s="5">
        <v>45926.85763888889</v>
      </c>
      <c r="B249" s="6">
        <v>0.958</v>
      </c>
      <c r="C249" s="6">
        <v>6.731</v>
      </c>
      <c r="D249" s="6">
        <v>6.28</v>
      </c>
      <c r="E249" s="6">
        <v>4.656</v>
      </c>
      <c r="F249" s="6">
        <v>0.088</v>
      </c>
      <c r="G249" s="6">
        <v>0.863</v>
      </c>
      <c r="H249" s="6">
        <v>1.068</v>
      </c>
      <c r="I249" s="6">
        <v>2.019</v>
      </c>
      <c r="J249" s="6">
        <v>1.625</v>
      </c>
      <c r="K249" s="6">
        <v>0.52</v>
      </c>
      <c r="L249" s="6">
        <v>0.684</v>
      </c>
      <c r="M249" s="6">
        <v>0.584</v>
      </c>
      <c r="N249" s="6">
        <v>13716.169</v>
      </c>
    </row>
    <row r="250">
      <c r="A250" s="5">
        <v>45926.86111111111</v>
      </c>
      <c r="B250" s="6">
        <v>0.926</v>
      </c>
      <c r="C250" s="6">
        <v>6.692</v>
      </c>
      <c r="D250" s="6">
        <v>6.301</v>
      </c>
      <c r="E250" s="6">
        <v>4.639</v>
      </c>
      <c r="F250" s="6">
        <v>0.086</v>
      </c>
      <c r="G250" s="6">
        <v>0.855</v>
      </c>
      <c r="H250" s="6">
        <v>1.07</v>
      </c>
      <c r="I250" s="6">
        <v>2.011</v>
      </c>
      <c r="J250" s="6">
        <v>1.621</v>
      </c>
      <c r="K250" s="6">
        <v>0.519</v>
      </c>
      <c r="L250" s="6">
        <v>0.683</v>
      </c>
      <c r="M250" s="6">
        <v>0.584</v>
      </c>
      <c r="N250" s="6">
        <v>13716.339</v>
      </c>
    </row>
    <row r="251">
      <c r="A251" s="5">
        <v>45926.864583333336</v>
      </c>
      <c r="B251" s="6">
        <v>0.943</v>
      </c>
      <c r="C251" s="6">
        <v>6.741</v>
      </c>
      <c r="D251" s="6">
        <v>6.283</v>
      </c>
      <c r="E251" s="6">
        <v>4.656</v>
      </c>
      <c r="F251" s="6">
        <v>0.085</v>
      </c>
      <c r="G251" s="6">
        <v>0.86</v>
      </c>
      <c r="H251" s="6">
        <v>1.07</v>
      </c>
      <c r="I251" s="6">
        <v>2.015</v>
      </c>
      <c r="J251" s="6">
        <v>1.634</v>
      </c>
      <c r="K251" s="6">
        <v>0.518</v>
      </c>
      <c r="L251" s="6">
        <v>0.683</v>
      </c>
      <c r="M251" s="6">
        <v>0.582</v>
      </c>
      <c r="N251" s="6">
        <v>13716.51</v>
      </c>
    </row>
    <row r="252">
      <c r="A252" s="5">
        <v>45926.868055555555</v>
      </c>
      <c r="B252" s="6">
        <v>0.981</v>
      </c>
      <c r="C252" s="6">
        <v>6.769</v>
      </c>
      <c r="D252" s="6">
        <v>6.276</v>
      </c>
      <c r="E252" s="6">
        <v>4.675</v>
      </c>
      <c r="F252" s="6">
        <v>0.095</v>
      </c>
      <c r="G252" s="6">
        <v>0.866</v>
      </c>
      <c r="H252" s="6">
        <v>1.069</v>
      </c>
      <c r="I252" s="6">
        <v>2.03</v>
      </c>
      <c r="J252" s="6">
        <v>1.607</v>
      </c>
      <c r="K252" s="6">
        <v>0.518</v>
      </c>
      <c r="L252" s="6">
        <v>0.685</v>
      </c>
      <c r="M252" s="6">
        <v>0.584</v>
      </c>
      <c r="N252" s="6">
        <v>13716.679</v>
      </c>
    </row>
    <row r="253">
      <c r="A253" s="5">
        <v>45926.87152777778</v>
      </c>
      <c r="B253" s="6">
        <v>0.955</v>
      </c>
      <c r="C253" s="6">
        <v>6.778</v>
      </c>
      <c r="D253" s="6">
        <v>6.294</v>
      </c>
      <c r="E253" s="6">
        <v>4.676</v>
      </c>
      <c r="F253" s="6">
        <v>0.1</v>
      </c>
      <c r="G253" s="6">
        <v>0.857</v>
      </c>
      <c r="H253" s="6">
        <v>1.073</v>
      </c>
      <c r="I253" s="6">
        <v>2.03</v>
      </c>
      <c r="J253" s="6">
        <v>1.578</v>
      </c>
      <c r="K253" s="6">
        <v>0.513</v>
      </c>
      <c r="L253" s="6">
        <v>0.685</v>
      </c>
      <c r="M253" s="6">
        <v>0.585</v>
      </c>
      <c r="N253" s="6">
        <v>13716.851</v>
      </c>
    </row>
    <row r="254">
      <c r="A254" s="5">
        <v>45926.875</v>
      </c>
      <c r="B254" s="6">
        <v>0.975</v>
      </c>
      <c r="C254" s="6">
        <v>6.887</v>
      </c>
      <c r="D254" s="6">
        <v>6.286</v>
      </c>
      <c r="E254" s="6">
        <v>4.716</v>
      </c>
      <c r="F254" s="6">
        <v>0.097</v>
      </c>
      <c r="G254" s="6">
        <v>0.867</v>
      </c>
      <c r="H254" s="6">
        <v>1.078</v>
      </c>
      <c r="I254" s="6">
        <v>2.042</v>
      </c>
      <c r="J254" s="6">
        <v>1.597</v>
      </c>
      <c r="K254" s="6">
        <v>0.509</v>
      </c>
      <c r="L254" s="6">
        <v>0.688</v>
      </c>
      <c r="M254" s="6">
        <v>0.582</v>
      </c>
      <c r="N254" s="6">
        <v>13717.02</v>
      </c>
    </row>
    <row r="255">
      <c r="A255" s="5">
        <v>45926.87847222222</v>
      </c>
      <c r="B255" s="6">
        <v>0.951</v>
      </c>
      <c r="C255" s="6">
        <v>6.843</v>
      </c>
      <c r="D255" s="6">
        <v>6.304</v>
      </c>
      <c r="E255" s="6">
        <v>4.699</v>
      </c>
      <c r="F255" s="6">
        <v>0.091</v>
      </c>
      <c r="G255" s="6">
        <v>0.862</v>
      </c>
      <c r="H255" s="6">
        <v>1.078</v>
      </c>
      <c r="I255" s="6">
        <v>2.031</v>
      </c>
      <c r="J255" s="6">
        <v>1.615</v>
      </c>
      <c r="K255" s="6">
        <v>0.508</v>
      </c>
      <c r="L255" s="6">
        <v>0.684</v>
      </c>
      <c r="M255" s="6">
        <v>0.579</v>
      </c>
      <c r="N255" s="6">
        <v>13717.192</v>
      </c>
    </row>
    <row r="256">
      <c r="A256" s="5">
        <v>45926.881944444445</v>
      </c>
      <c r="B256" s="6">
        <v>0.991</v>
      </c>
      <c r="C256" s="6">
        <v>6.824</v>
      </c>
      <c r="D256" s="6">
        <v>6.308</v>
      </c>
      <c r="E256" s="6">
        <v>4.708</v>
      </c>
      <c r="F256" s="6">
        <v>0.102</v>
      </c>
      <c r="G256" s="6">
        <v>0.858</v>
      </c>
      <c r="H256" s="6">
        <v>1.081</v>
      </c>
      <c r="I256" s="6">
        <v>2.041</v>
      </c>
      <c r="J256" s="6">
        <v>1.585</v>
      </c>
      <c r="K256" s="6">
        <v>0.507</v>
      </c>
      <c r="L256" s="6">
        <v>0.685</v>
      </c>
      <c r="M256" s="6">
        <v>0.58</v>
      </c>
      <c r="N256" s="6">
        <v>13717.362</v>
      </c>
    </row>
    <row r="257">
      <c r="A257" s="5">
        <v>45926.885416666664</v>
      </c>
      <c r="B257" s="6">
        <v>0.957</v>
      </c>
      <c r="C257" s="6">
        <v>6.77</v>
      </c>
      <c r="D257" s="6">
        <v>6.154</v>
      </c>
      <c r="E257" s="6">
        <v>4.627</v>
      </c>
      <c r="F257" s="6">
        <v>0.086</v>
      </c>
      <c r="G257" s="6">
        <v>0.868</v>
      </c>
      <c r="H257" s="6">
        <v>1.028</v>
      </c>
      <c r="I257" s="6">
        <v>1.982</v>
      </c>
      <c r="J257" s="6">
        <v>1.637</v>
      </c>
      <c r="K257" s="6">
        <v>0.516</v>
      </c>
      <c r="L257" s="6">
        <v>0.667</v>
      </c>
      <c r="M257" s="6">
        <v>0.573</v>
      </c>
      <c r="N257" s="6">
        <v>13717.533</v>
      </c>
    </row>
    <row r="258">
      <c r="A258" s="5">
        <v>45926.88888888889</v>
      </c>
      <c r="B258" s="6">
        <v>0.937</v>
      </c>
      <c r="C258" s="6">
        <v>6.805</v>
      </c>
      <c r="D258" s="6">
        <v>6.303</v>
      </c>
      <c r="E258" s="6">
        <v>4.682</v>
      </c>
      <c r="F258" s="6">
        <v>0.081</v>
      </c>
      <c r="G258" s="6">
        <v>0.87</v>
      </c>
      <c r="H258" s="6">
        <v>1.077</v>
      </c>
      <c r="I258" s="6">
        <v>2.028</v>
      </c>
      <c r="J258" s="6">
        <v>1.65</v>
      </c>
      <c r="K258" s="6">
        <v>0.514</v>
      </c>
      <c r="L258" s="6">
        <v>0.683</v>
      </c>
      <c r="M258" s="6">
        <v>0.579</v>
      </c>
      <c r="N258" s="6">
        <v>13717.704</v>
      </c>
    </row>
    <row r="259">
      <c r="A259" s="5">
        <v>45926.89236111111</v>
      </c>
      <c r="B259" s="6">
        <v>0.958</v>
      </c>
      <c r="C259" s="6">
        <v>6.747</v>
      </c>
      <c r="D259" s="6">
        <v>6.307</v>
      </c>
      <c r="E259" s="6">
        <v>4.671</v>
      </c>
      <c r="F259" s="6">
        <v>0.087</v>
      </c>
      <c r="G259" s="6">
        <v>0.864</v>
      </c>
      <c r="H259" s="6">
        <v>1.085</v>
      </c>
      <c r="I259" s="6">
        <v>2.036</v>
      </c>
      <c r="J259" s="6">
        <v>1.634</v>
      </c>
      <c r="K259" s="6">
        <v>0.515</v>
      </c>
      <c r="L259" s="6">
        <v>0.688</v>
      </c>
      <c r="M259" s="6">
        <v>0.583</v>
      </c>
      <c r="N259" s="6">
        <v>13717.875</v>
      </c>
    </row>
    <row r="260">
      <c r="A260" s="5">
        <v>45926.895833333336</v>
      </c>
      <c r="B260" s="6">
        <v>0.921</v>
      </c>
      <c r="C260" s="6">
        <v>6.931</v>
      </c>
      <c r="D260" s="6">
        <v>6.32</v>
      </c>
      <c r="E260" s="6">
        <v>4.724</v>
      </c>
      <c r="F260" s="6">
        <v>0.086</v>
      </c>
      <c r="G260" s="6">
        <v>0.875</v>
      </c>
      <c r="H260" s="6">
        <v>1.088</v>
      </c>
      <c r="I260" s="6">
        <v>2.049</v>
      </c>
      <c r="J260" s="6">
        <v>1.624</v>
      </c>
      <c r="K260" s="6">
        <v>0.507</v>
      </c>
      <c r="L260" s="6">
        <v>0.687</v>
      </c>
      <c r="M260" s="6">
        <v>0.579</v>
      </c>
      <c r="N260" s="6">
        <v>13718.047</v>
      </c>
    </row>
    <row r="261">
      <c r="A261" s="5">
        <v>45926.899305555555</v>
      </c>
      <c r="B261" s="6">
        <v>0.933</v>
      </c>
      <c r="C261" s="6">
        <v>6.787</v>
      </c>
      <c r="D261" s="6">
        <v>6.297</v>
      </c>
      <c r="E261" s="6">
        <v>4.672</v>
      </c>
      <c r="F261" s="6">
        <v>0.089</v>
      </c>
      <c r="G261" s="6">
        <v>0.861</v>
      </c>
      <c r="H261" s="6">
        <v>1.084</v>
      </c>
      <c r="I261" s="6">
        <v>2.034</v>
      </c>
      <c r="J261" s="6">
        <v>1.615</v>
      </c>
      <c r="K261" s="6">
        <v>0.511</v>
      </c>
      <c r="L261" s="6">
        <v>0.687</v>
      </c>
      <c r="M261" s="6">
        <v>0.582</v>
      </c>
      <c r="N261" s="6">
        <v>13718.219</v>
      </c>
    </row>
    <row r="262">
      <c r="A262" s="5">
        <v>45926.90277777778</v>
      </c>
      <c r="B262" s="6">
        <v>0.917</v>
      </c>
      <c r="C262" s="6">
        <v>6.814</v>
      </c>
      <c r="D262" s="6">
        <v>6.472</v>
      </c>
      <c r="E262" s="6">
        <v>4.735</v>
      </c>
      <c r="F262" s="6">
        <v>0.084</v>
      </c>
      <c r="G262" s="6">
        <v>0.858</v>
      </c>
      <c r="H262" s="6">
        <v>1.11</v>
      </c>
      <c r="I262" s="6">
        <v>2.052</v>
      </c>
      <c r="J262" s="6">
        <v>1.632</v>
      </c>
      <c r="K262" s="6">
        <v>0.506</v>
      </c>
      <c r="L262" s="6">
        <v>0.682</v>
      </c>
      <c r="M262" s="6">
        <v>0.578</v>
      </c>
      <c r="N262" s="6">
        <v>13718.393</v>
      </c>
    </row>
    <row r="263">
      <c r="A263" s="5">
        <v>45926.90625</v>
      </c>
      <c r="B263" s="6">
        <v>0.934</v>
      </c>
      <c r="C263" s="6">
        <v>6.821</v>
      </c>
      <c r="D263" s="6">
        <v>6.455</v>
      </c>
      <c r="E263" s="6">
        <v>4.736</v>
      </c>
      <c r="F263" s="6">
        <v>0.084</v>
      </c>
      <c r="G263" s="6">
        <v>0.861</v>
      </c>
      <c r="H263" s="6">
        <v>1.109</v>
      </c>
      <c r="I263" s="6">
        <v>2.054</v>
      </c>
      <c r="J263" s="6">
        <v>1.638</v>
      </c>
      <c r="K263" s="6">
        <v>0.506</v>
      </c>
      <c r="L263" s="6">
        <v>0.684</v>
      </c>
      <c r="M263" s="6">
        <v>0.578</v>
      </c>
      <c r="N263" s="6">
        <v>13718.567</v>
      </c>
    </row>
    <row r="264">
      <c r="A264" s="5">
        <v>45926.90972222222</v>
      </c>
      <c r="B264" s="6">
        <v>0.955</v>
      </c>
      <c r="C264" s="6">
        <v>8.876</v>
      </c>
      <c r="D264" s="6">
        <v>6.62</v>
      </c>
      <c r="E264" s="6">
        <v>5.484</v>
      </c>
      <c r="F264" s="6">
        <v>0.095</v>
      </c>
      <c r="G264" s="6">
        <v>1.709</v>
      </c>
      <c r="H264" s="6">
        <v>1.148</v>
      </c>
      <c r="I264" s="6">
        <v>2.952</v>
      </c>
      <c r="J264" s="6">
        <v>1.602</v>
      </c>
      <c r="K264" s="6">
        <v>0.773</v>
      </c>
      <c r="L264" s="6">
        <v>0.69</v>
      </c>
      <c r="M264" s="6">
        <v>0.718</v>
      </c>
      <c r="N264" s="6">
        <v>13718.777</v>
      </c>
    </row>
    <row r="265">
      <c r="A265" s="5">
        <v>45926.913194444445</v>
      </c>
      <c r="B265" s="6">
        <v>0.989</v>
      </c>
      <c r="C265" s="6">
        <v>9.527</v>
      </c>
      <c r="D265" s="6">
        <v>6.436</v>
      </c>
      <c r="E265" s="6">
        <v>5.651</v>
      </c>
      <c r="F265" s="6">
        <v>0.101</v>
      </c>
      <c r="G265" s="6">
        <v>1.917</v>
      </c>
      <c r="H265" s="6">
        <v>1.098</v>
      </c>
      <c r="I265" s="6">
        <v>3.116</v>
      </c>
      <c r="J265" s="6">
        <v>1.592</v>
      </c>
      <c r="K265" s="6">
        <v>0.808</v>
      </c>
      <c r="L265" s="6">
        <v>0.679</v>
      </c>
      <c r="M265" s="6">
        <v>0.736</v>
      </c>
      <c r="N265" s="6">
        <v>13719.023</v>
      </c>
    </row>
    <row r="266">
      <c r="A266" s="5">
        <v>45926.916666666664</v>
      </c>
      <c r="B266" s="6">
        <v>1.007</v>
      </c>
      <c r="C266" s="6">
        <v>9.039</v>
      </c>
      <c r="D266" s="6">
        <v>6.552</v>
      </c>
      <c r="E266" s="6">
        <v>5.533</v>
      </c>
      <c r="F266" s="6">
        <v>0.108</v>
      </c>
      <c r="G266" s="6">
        <v>1.767</v>
      </c>
      <c r="H266" s="6">
        <v>1.151</v>
      </c>
      <c r="I266" s="6">
        <v>3.026</v>
      </c>
      <c r="J266" s="6">
        <v>1.569</v>
      </c>
      <c r="K266" s="6">
        <v>0.783</v>
      </c>
      <c r="L266" s="6">
        <v>0.699</v>
      </c>
      <c r="M266" s="6">
        <v>0.728</v>
      </c>
      <c r="N266" s="6">
        <v>13719.252</v>
      </c>
    </row>
    <row r="267">
      <c r="A267" s="5">
        <v>45926.92013888889</v>
      </c>
      <c r="B267" s="6">
        <v>0.931</v>
      </c>
      <c r="C267" s="6">
        <v>6.777</v>
      </c>
      <c r="D267" s="6">
        <v>6.55</v>
      </c>
      <c r="E267" s="6">
        <v>4.753</v>
      </c>
      <c r="F267" s="6">
        <v>0.092</v>
      </c>
      <c r="G267" s="6">
        <v>0.871</v>
      </c>
      <c r="H267" s="6">
        <v>1.149</v>
      </c>
      <c r="I267" s="6">
        <v>2.112</v>
      </c>
      <c r="J267" s="6">
        <v>1.602</v>
      </c>
      <c r="K267" s="6">
        <v>0.516</v>
      </c>
      <c r="L267" s="6">
        <v>0.698</v>
      </c>
      <c r="M267" s="6">
        <v>0.592</v>
      </c>
      <c r="N267" s="6">
        <v>13719.473</v>
      </c>
    </row>
    <row r="268">
      <c r="A268" s="5">
        <v>45926.92361111111</v>
      </c>
      <c r="B268" s="6">
        <v>0.963</v>
      </c>
      <c r="C268" s="6">
        <v>6.807</v>
      </c>
      <c r="D268" s="6">
        <v>7.007</v>
      </c>
      <c r="E268" s="6">
        <v>4.926</v>
      </c>
      <c r="F268" s="6">
        <v>0.097</v>
      </c>
      <c r="G268" s="6">
        <v>0.87</v>
      </c>
      <c r="H268" s="6">
        <v>1.301</v>
      </c>
      <c r="I268" s="6">
        <v>2.268</v>
      </c>
      <c r="J268" s="6">
        <v>1.594</v>
      </c>
      <c r="K268" s="6">
        <v>0.512</v>
      </c>
      <c r="L268" s="6">
        <v>0.739</v>
      </c>
      <c r="M268" s="6">
        <v>0.613</v>
      </c>
      <c r="N268" s="6">
        <v>13719.669</v>
      </c>
    </row>
    <row r="269">
      <c r="A269" s="5">
        <v>45926.927083333336</v>
      </c>
      <c r="B269" s="6">
        <v>0.952</v>
      </c>
      <c r="C269" s="6">
        <v>6.797</v>
      </c>
      <c r="D269" s="6">
        <v>6.977</v>
      </c>
      <c r="E269" s="6">
        <v>4.908</v>
      </c>
      <c r="F269" s="6">
        <v>0.093</v>
      </c>
      <c r="G269" s="6">
        <v>0.868</v>
      </c>
      <c r="H269" s="6">
        <v>1.303</v>
      </c>
      <c r="I269" s="6">
        <v>2.264</v>
      </c>
      <c r="J269" s="6">
        <v>1.608</v>
      </c>
      <c r="K269" s="6">
        <v>0.512</v>
      </c>
      <c r="L269" s="6">
        <v>0.743</v>
      </c>
      <c r="M269" s="6">
        <v>0.614</v>
      </c>
      <c r="N269" s="6">
        <v>13719.859</v>
      </c>
    </row>
    <row r="270">
      <c r="A270" s="5">
        <v>45926.930555555555</v>
      </c>
      <c r="B270" s="6">
        <v>0.938</v>
      </c>
      <c r="C270" s="6">
        <v>6.753</v>
      </c>
      <c r="D270" s="6">
        <v>6.979</v>
      </c>
      <c r="E270" s="6">
        <v>4.89</v>
      </c>
      <c r="F270" s="6">
        <v>0.086</v>
      </c>
      <c r="G270" s="6">
        <v>0.862</v>
      </c>
      <c r="H270" s="6">
        <v>1.301</v>
      </c>
      <c r="I270" s="6">
        <v>2.249</v>
      </c>
      <c r="J270" s="6">
        <v>1.63</v>
      </c>
      <c r="K270" s="6">
        <v>0.511</v>
      </c>
      <c r="L270" s="6">
        <v>0.741</v>
      </c>
      <c r="M270" s="6">
        <v>0.612</v>
      </c>
      <c r="N270" s="6">
        <v>13720.049</v>
      </c>
    </row>
    <row r="271">
      <c r="A271" s="5">
        <v>45926.93402777778</v>
      </c>
      <c r="B271" s="6">
        <v>0.903</v>
      </c>
      <c r="C271" s="6">
        <v>6.81</v>
      </c>
      <c r="D271" s="6">
        <v>7.007</v>
      </c>
      <c r="E271" s="6">
        <v>4.907</v>
      </c>
      <c r="F271" s="6">
        <v>0.08</v>
      </c>
      <c r="G271" s="6">
        <v>0.871</v>
      </c>
      <c r="H271" s="6">
        <v>1.307</v>
      </c>
      <c r="I271" s="6">
        <v>2.258</v>
      </c>
      <c r="J271" s="6">
        <v>1.644</v>
      </c>
      <c r="K271" s="6">
        <v>0.513</v>
      </c>
      <c r="L271" s="6">
        <v>0.742</v>
      </c>
      <c r="M271" s="6">
        <v>0.613</v>
      </c>
      <c r="N271" s="6">
        <v>13720.238</v>
      </c>
    </row>
    <row r="272">
      <c r="A272" s="5">
        <v>45926.9375</v>
      </c>
      <c r="B272" s="6">
        <v>0.929</v>
      </c>
      <c r="C272" s="6">
        <v>6.716</v>
      </c>
      <c r="D272" s="6">
        <v>6.994</v>
      </c>
      <c r="E272" s="6">
        <v>4.88</v>
      </c>
      <c r="F272" s="6">
        <v>0.086</v>
      </c>
      <c r="G272" s="6">
        <v>0.865</v>
      </c>
      <c r="H272" s="6">
        <v>1.309</v>
      </c>
      <c r="I272" s="6">
        <v>2.26</v>
      </c>
      <c r="J272" s="6">
        <v>1.63</v>
      </c>
      <c r="K272" s="6">
        <v>0.517</v>
      </c>
      <c r="L272" s="6">
        <v>0.744</v>
      </c>
      <c r="M272" s="6">
        <v>0.617</v>
      </c>
      <c r="N272" s="6">
        <v>13720.428</v>
      </c>
    </row>
    <row r="273">
      <c r="A273" s="5">
        <v>45926.930555555555</v>
      </c>
      <c r="B273" s="6">
        <v>0.938</v>
      </c>
      <c r="C273" s="6">
        <v>6.753</v>
      </c>
      <c r="D273" s="6">
        <v>6.979</v>
      </c>
      <c r="E273" s="6">
        <v>4.89</v>
      </c>
      <c r="F273" s="6">
        <v>0.086</v>
      </c>
      <c r="G273" s="6">
        <v>0.862</v>
      </c>
      <c r="H273" s="6">
        <v>1.301</v>
      </c>
      <c r="I273" s="6">
        <v>2.249</v>
      </c>
      <c r="J273" s="6">
        <v>1.63</v>
      </c>
      <c r="K273" s="6">
        <v>0.511</v>
      </c>
      <c r="L273" s="6">
        <v>0.741</v>
      </c>
      <c r="M273" s="6">
        <v>0.612</v>
      </c>
      <c r="N273" s="6">
        <v>13720.049</v>
      </c>
    </row>
    <row r="274">
      <c r="A274" s="5">
        <v>45926.94097222222</v>
      </c>
      <c r="B274" s="6">
        <v>0.939</v>
      </c>
      <c r="C274" s="6">
        <v>6.578</v>
      </c>
      <c r="D274" s="6">
        <v>6.992</v>
      </c>
      <c r="E274" s="6">
        <v>4.836</v>
      </c>
      <c r="F274" s="6">
        <v>0.09</v>
      </c>
      <c r="G274" s="6">
        <v>0.861</v>
      </c>
      <c r="H274" s="6">
        <v>1.314</v>
      </c>
      <c r="I274" s="6">
        <v>2.265</v>
      </c>
      <c r="J274" s="6">
        <v>1.613</v>
      </c>
      <c r="K274" s="6">
        <v>0.526</v>
      </c>
      <c r="L274" s="6">
        <v>0.748</v>
      </c>
      <c r="M274" s="6">
        <v>0.624</v>
      </c>
      <c r="N274" s="6">
        <v>13720.618</v>
      </c>
    </row>
    <row r="275">
      <c r="A275" s="5">
        <v>45926.944444444445</v>
      </c>
      <c r="B275" s="6">
        <v>0.902</v>
      </c>
      <c r="C275" s="6">
        <v>6.611</v>
      </c>
      <c r="D275" s="6">
        <v>6.983</v>
      </c>
      <c r="E275" s="6">
        <v>4.832</v>
      </c>
      <c r="F275" s="6">
        <v>0.087</v>
      </c>
      <c r="G275" s="6">
        <v>0.868</v>
      </c>
      <c r="H275" s="6">
        <v>1.306</v>
      </c>
      <c r="I275" s="6">
        <v>2.261</v>
      </c>
      <c r="J275" s="6">
        <v>1.612</v>
      </c>
      <c r="K275" s="6">
        <v>0.527</v>
      </c>
      <c r="L275" s="6">
        <v>0.745</v>
      </c>
      <c r="M275" s="6">
        <v>0.624</v>
      </c>
      <c r="N275" s="6">
        <v>13720.809</v>
      </c>
    </row>
    <row r="276">
      <c r="A276" s="5">
        <v>45926.947916666664</v>
      </c>
      <c r="B276" s="6">
        <v>0.896</v>
      </c>
      <c r="C276" s="6">
        <v>6.604</v>
      </c>
      <c r="D276" s="6">
        <v>6.995</v>
      </c>
      <c r="E276" s="6">
        <v>4.832</v>
      </c>
      <c r="F276" s="6">
        <v>0.084</v>
      </c>
      <c r="G276" s="6">
        <v>0.865</v>
      </c>
      <c r="H276" s="6">
        <v>1.312</v>
      </c>
      <c r="I276" s="6">
        <v>2.261</v>
      </c>
      <c r="J276" s="6">
        <v>1.626</v>
      </c>
      <c r="K276" s="6">
        <v>0.525</v>
      </c>
      <c r="L276" s="6">
        <v>0.748</v>
      </c>
      <c r="M276" s="6">
        <v>0.624</v>
      </c>
      <c r="N276" s="6">
        <v>13720.998</v>
      </c>
    </row>
    <row r="277">
      <c r="A277" s="5">
        <v>45926.95138888889</v>
      </c>
      <c r="B277" s="6">
        <v>0.916</v>
      </c>
      <c r="C277" s="6">
        <v>6.71</v>
      </c>
      <c r="D277" s="6">
        <v>6.977</v>
      </c>
      <c r="E277" s="6">
        <v>4.868</v>
      </c>
      <c r="F277" s="6">
        <v>0.081</v>
      </c>
      <c r="G277" s="6">
        <v>0.878</v>
      </c>
      <c r="H277" s="6">
        <v>1.303</v>
      </c>
      <c r="I277" s="6">
        <v>2.262</v>
      </c>
      <c r="J277" s="6">
        <v>1.645</v>
      </c>
      <c r="K277" s="6">
        <v>0.525</v>
      </c>
      <c r="L277" s="6">
        <v>0.744</v>
      </c>
      <c r="M277" s="6">
        <v>0.619</v>
      </c>
      <c r="N277" s="6">
        <v>13721.189</v>
      </c>
    </row>
    <row r="278">
      <c r="A278" s="5">
        <v>45926.95486111111</v>
      </c>
      <c r="B278" s="6">
        <v>0.901</v>
      </c>
      <c r="C278" s="6">
        <v>6.795</v>
      </c>
      <c r="D278" s="6">
        <v>7.006</v>
      </c>
      <c r="E278" s="6">
        <v>4.901</v>
      </c>
      <c r="F278" s="6">
        <v>0.085</v>
      </c>
      <c r="G278" s="6">
        <v>0.88</v>
      </c>
      <c r="H278" s="6">
        <v>1.307</v>
      </c>
      <c r="I278" s="6">
        <v>2.272</v>
      </c>
      <c r="J278" s="6">
        <v>1.622</v>
      </c>
      <c r="K278" s="6">
        <v>0.519</v>
      </c>
      <c r="L278" s="6">
        <v>0.742</v>
      </c>
      <c r="M278" s="6">
        <v>0.617</v>
      </c>
      <c r="N278" s="6">
        <v>13721.379</v>
      </c>
    </row>
    <row r="279">
      <c r="A279" s="5">
        <v>45926.958333333336</v>
      </c>
      <c r="B279" s="6">
        <v>0.935</v>
      </c>
      <c r="C279" s="6">
        <v>6.754</v>
      </c>
      <c r="D279" s="6">
        <v>6.85</v>
      </c>
      <c r="E279" s="6">
        <v>4.846</v>
      </c>
      <c r="F279" s="6">
        <v>0.091</v>
      </c>
      <c r="G279" s="6">
        <v>0.873</v>
      </c>
      <c r="H279" s="6">
        <v>1.258</v>
      </c>
      <c r="I279" s="6">
        <v>2.222</v>
      </c>
      <c r="J279" s="6">
        <v>1.609</v>
      </c>
      <c r="K279" s="6">
        <v>0.518</v>
      </c>
      <c r="L279" s="6">
        <v>0.73</v>
      </c>
      <c r="M279" s="6">
        <v>0.61</v>
      </c>
      <c r="N279" s="6">
        <v>13721.57</v>
      </c>
    </row>
    <row r="280">
      <c r="A280" s="5">
        <v>45926.961805555555</v>
      </c>
      <c r="B280" s="6">
        <v>0.902</v>
      </c>
      <c r="C280" s="6">
        <v>6.695</v>
      </c>
      <c r="D280" s="6">
        <v>7.009</v>
      </c>
      <c r="E280" s="6">
        <v>4.869</v>
      </c>
      <c r="F280" s="6">
        <v>0.087</v>
      </c>
      <c r="G280" s="6">
        <v>0.873</v>
      </c>
      <c r="H280" s="6">
        <v>1.31</v>
      </c>
      <c r="I280" s="6">
        <v>2.27</v>
      </c>
      <c r="J280" s="6">
        <v>1.613</v>
      </c>
      <c r="K280" s="6">
        <v>0.523</v>
      </c>
      <c r="L280" s="6">
        <v>0.742</v>
      </c>
      <c r="M280" s="6">
        <v>0.62</v>
      </c>
      <c r="N280" s="6">
        <v>13721.76</v>
      </c>
    </row>
    <row r="281">
      <c r="A281" s="5">
        <v>45926.96527777778</v>
      </c>
      <c r="B281" s="6">
        <v>0.922</v>
      </c>
      <c r="C281" s="6">
        <v>6.79</v>
      </c>
      <c r="D281" s="6">
        <v>6.978</v>
      </c>
      <c r="E281" s="6">
        <v>4.897</v>
      </c>
      <c r="F281" s="6">
        <v>0.086</v>
      </c>
      <c r="G281" s="6">
        <v>0.878</v>
      </c>
      <c r="H281" s="6">
        <v>1.303</v>
      </c>
      <c r="I281" s="6">
        <v>2.267</v>
      </c>
      <c r="J281" s="6">
        <v>1.625</v>
      </c>
      <c r="K281" s="6">
        <v>0.517</v>
      </c>
      <c r="L281" s="6">
        <v>0.742</v>
      </c>
      <c r="M281" s="6">
        <v>0.615</v>
      </c>
      <c r="N281" s="6">
        <v>13721.952</v>
      </c>
    </row>
    <row r="282">
      <c r="A282" s="5">
        <v>45926.96875</v>
      </c>
      <c r="B282" s="6">
        <v>0.92</v>
      </c>
      <c r="C282" s="6">
        <v>6.749</v>
      </c>
      <c r="D282" s="6">
        <v>7.013</v>
      </c>
      <c r="E282" s="6">
        <v>4.894</v>
      </c>
      <c r="F282" s="6">
        <v>0.096</v>
      </c>
      <c r="G282" s="6">
        <v>0.876</v>
      </c>
      <c r="H282" s="6">
        <v>1.31</v>
      </c>
      <c r="I282" s="6">
        <v>2.282</v>
      </c>
      <c r="J282" s="6">
        <v>1.585</v>
      </c>
      <c r="K282" s="6">
        <v>0.518</v>
      </c>
      <c r="L282" s="6">
        <v>0.739</v>
      </c>
      <c r="M282" s="6">
        <v>0.618</v>
      </c>
      <c r="N282" s="6">
        <v>13722.144</v>
      </c>
    </row>
    <row r="283">
      <c r="A283" s="5">
        <v>45926.97222222222</v>
      </c>
      <c r="B283" s="6">
        <v>0.908</v>
      </c>
      <c r="C283" s="6">
        <v>6.763</v>
      </c>
      <c r="D283" s="6">
        <v>7.039</v>
      </c>
      <c r="E283" s="6">
        <v>4.903</v>
      </c>
      <c r="F283" s="6">
        <v>0.083</v>
      </c>
      <c r="G283" s="6">
        <v>0.881</v>
      </c>
      <c r="H283" s="6">
        <v>1.317</v>
      </c>
      <c r="I283" s="6">
        <v>2.281</v>
      </c>
      <c r="J283" s="6">
        <v>1.633</v>
      </c>
      <c r="K283" s="6">
        <v>0.521</v>
      </c>
      <c r="L283" s="6">
        <v>0.742</v>
      </c>
      <c r="M283" s="6">
        <v>0.618</v>
      </c>
      <c r="N283" s="6">
        <v>13722.335</v>
      </c>
    </row>
    <row r="284">
      <c r="A284" s="5">
        <v>45926.975694444445</v>
      </c>
      <c r="B284" s="6">
        <v>0.909</v>
      </c>
      <c r="C284" s="6">
        <v>6.682</v>
      </c>
      <c r="D284" s="6">
        <v>7.016</v>
      </c>
      <c r="E284" s="6">
        <v>4.869</v>
      </c>
      <c r="F284" s="6">
        <v>0.084</v>
      </c>
      <c r="G284" s="6">
        <v>0.881</v>
      </c>
      <c r="H284" s="6">
        <v>1.32</v>
      </c>
      <c r="I284" s="6">
        <v>2.285</v>
      </c>
      <c r="J284" s="6">
        <v>1.633</v>
      </c>
      <c r="K284" s="6">
        <v>0.526</v>
      </c>
      <c r="L284" s="6">
        <v>0.747</v>
      </c>
      <c r="M284" s="6">
        <v>0.623</v>
      </c>
      <c r="N284" s="6">
        <v>13722.528</v>
      </c>
    </row>
    <row r="285">
      <c r="A285" s="5">
        <v>45926.979166666664</v>
      </c>
      <c r="B285" s="6">
        <v>0.905</v>
      </c>
      <c r="C285" s="6">
        <v>6.695</v>
      </c>
      <c r="D285" s="6">
        <v>7.031</v>
      </c>
      <c r="E285" s="6">
        <v>4.877</v>
      </c>
      <c r="F285" s="6">
        <v>0.088</v>
      </c>
      <c r="G285" s="6">
        <v>0.876</v>
      </c>
      <c r="H285" s="6">
        <v>1.318</v>
      </c>
      <c r="I285" s="6">
        <v>2.282</v>
      </c>
      <c r="J285" s="6">
        <v>1.609</v>
      </c>
      <c r="K285" s="6">
        <v>0.522</v>
      </c>
      <c r="L285" s="6">
        <v>0.742</v>
      </c>
      <c r="M285" s="6">
        <v>0.62</v>
      </c>
      <c r="N285" s="6">
        <v>13722.718</v>
      </c>
    </row>
    <row r="286">
      <c r="A286" s="5">
        <v>45926.98263888889</v>
      </c>
      <c r="B286" s="6">
        <v>0.927</v>
      </c>
      <c r="C286" s="6">
        <v>6.669</v>
      </c>
      <c r="D286" s="6">
        <v>7.003</v>
      </c>
      <c r="E286" s="6">
        <v>4.866</v>
      </c>
      <c r="F286" s="6">
        <v>0.089</v>
      </c>
      <c r="G286" s="6">
        <v>0.875</v>
      </c>
      <c r="H286" s="6">
        <v>1.316</v>
      </c>
      <c r="I286" s="6">
        <v>2.28</v>
      </c>
      <c r="J286" s="6">
        <v>1.617</v>
      </c>
      <c r="K286" s="6">
        <v>0.524</v>
      </c>
      <c r="L286" s="6">
        <v>0.744</v>
      </c>
      <c r="M286" s="6">
        <v>0.621</v>
      </c>
      <c r="N286" s="6">
        <v>13722.911</v>
      </c>
    </row>
    <row r="287">
      <c r="A287" s="5">
        <v>45926.98611111111</v>
      </c>
      <c r="B287" s="6">
        <v>0.893</v>
      </c>
      <c r="C287" s="6">
        <v>6.768</v>
      </c>
      <c r="D287" s="6">
        <v>8.75</v>
      </c>
      <c r="E287" s="6">
        <v>5.47</v>
      </c>
      <c r="F287" s="6">
        <v>0.085</v>
      </c>
      <c r="G287" s="6">
        <v>0.888</v>
      </c>
      <c r="H287" s="6">
        <v>1.871</v>
      </c>
      <c r="I287" s="6">
        <v>2.844</v>
      </c>
      <c r="J287" s="6">
        <v>1.62</v>
      </c>
      <c r="K287" s="6">
        <v>0.523</v>
      </c>
      <c r="L287" s="6">
        <v>0.848</v>
      </c>
      <c r="M287" s="6">
        <v>0.689</v>
      </c>
      <c r="N287" s="6">
        <v>13723.103</v>
      </c>
    </row>
    <row r="288">
      <c r="A288" s="5">
        <v>45926.989583333336</v>
      </c>
      <c r="B288" s="6">
        <v>0.934</v>
      </c>
      <c r="C288" s="6">
        <v>6.777</v>
      </c>
      <c r="D288" s="6">
        <v>7.014</v>
      </c>
      <c r="E288" s="6">
        <v>4.908</v>
      </c>
      <c r="F288" s="6">
        <v>0.091</v>
      </c>
      <c r="G288" s="6">
        <v>0.874</v>
      </c>
      <c r="H288" s="6">
        <v>1.309</v>
      </c>
      <c r="I288" s="6">
        <v>2.274</v>
      </c>
      <c r="J288" s="6">
        <v>1.613</v>
      </c>
      <c r="K288" s="6">
        <v>0.515</v>
      </c>
      <c r="L288" s="6">
        <v>0.74</v>
      </c>
      <c r="M288" s="6">
        <v>0.615</v>
      </c>
      <c r="N288" s="6">
        <v>13723.293</v>
      </c>
    </row>
    <row r="289">
      <c r="A289" s="5">
        <v>45926.993055555555</v>
      </c>
      <c r="B289" s="6">
        <v>0.898</v>
      </c>
      <c r="C289" s="6">
        <v>6.867</v>
      </c>
      <c r="D289" s="6">
        <v>7.047</v>
      </c>
      <c r="E289" s="6">
        <v>4.937</v>
      </c>
      <c r="F289" s="6">
        <v>0.082</v>
      </c>
      <c r="G289" s="6">
        <v>0.875</v>
      </c>
      <c r="H289" s="6">
        <v>1.316</v>
      </c>
      <c r="I289" s="6">
        <v>2.273</v>
      </c>
      <c r="J289" s="6">
        <v>1.637</v>
      </c>
      <c r="K289" s="6">
        <v>0.509</v>
      </c>
      <c r="L289" s="6">
        <v>0.74</v>
      </c>
      <c r="M289" s="6">
        <v>0.61</v>
      </c>
      <c r="N289" s="6">
        <v>13723.485</v>
      </c>
    </row>
    <row r="290">
      <c r="A290" s="5">
        <v>45926.99652777778</v>
      </c>
      <c r="B290" s="6">
        <v>0.892</v>
      </c>
      <c r="C290" s="6">
        <v>6.875</v>
      </c>
      <c r="D290" s="6">
        <v>7.038</v>
      </c>
      <c r="E290" s="6">
        <v>4.935</v>
      </c>
      <c r="F290" s="6">
        <v>0.081</v>
      </c>
      <c r="G290" s="6">
        <v>0.874</v>
      </c>
      <c r="H290" s="6">
        <v>1.32</v>
      </c>
      <c r="I290" s="6">
        <v>2.275</v>
      </c>
      <c r="J290" s="6">
        <v>1.638</v>
      </c>
      <c r="K290" s="6">
        <v>0.508</v>
      </c>
      <c r="L290" s="6">
        <v>0.743</v>
      </c>
      <c r="M290" s="6">
        <v>0.611</v>
      </c>
      <c r="N290" s="6">
        <v>13723.675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1.284</v>
      </c>
      <c r="C2" s="4">
        <f t="shared" si="1"/>
        <v>1.885</v>
      </c>
      <c r="D2" s="4">
        <f t="shared" si="1"/>
        <v>1.383</v>
      </c>
      <c r="E2" s="4">
        <f t="shared" si="1"/>
        <v>1.783</v>
      </c>
      <c r="F2" s="4">
        <f t="shared" si="1"/>
        <v>0.183</v>
      </c>
      <c r="G2" s="4">
        <f t="shared" si="1"/>
        <v>0.333</v>
      </c>
      <c r="H2" s="4">
        <f t="shared" si="1"/>
        <v>0.227</v>
      </c>
      <c r="I2" s="4">
        <f t="shared" si="1"/>
        <v>0.771</v>
      </c>
      <c r="J2" s="4">
        <f t="shared" si="1"/>
        <v>0.337</v>
      </c>
      <c r="K2" s="4">
        <f t="shared" si="1"/>
        <v>0.594</v>
      </c>
      <c r="L2" s="4">
        <f t="shared" si="1"/>
        <v>0.541</v>
      </c>
      <c r="M2" s="4">
        <f t="shared" si="1"/>
        <v>0.552</v>
      </c>
      <c r="N2" s="4">
        <f t="shared" si="1"/>
        <v>14125.839</v>
      </c>
    </row>
    <row r="3">
      <c r="A3" s="3" t="s">
        <v>10</v>
      </c>
      <c r="B3" s="4">
        <f t="shared" ref="B3:N3" si="2">ROUND(MAX(B5:B1000), 3)</f>
        <v>49.172</v>
      </c>
      <c r="C3" s="4">
        <f t="shared" si="2"/>
        <v>46.891</v>
      </c>
      <c r="D3" s="4">
        <f t="shared" si="2"/>
        <v>41.248</v>
      </c>
      <c r="E3" s="4">
        <f t="shared" si="2"/>
        <v>45.169</v>
      </c>
      <c r="F3" s="4">
        <f t="shared" si="2"/>
        <v>9.188</v>
      </c>
      <c r="G3" s="4">
        <f t="shared" si="2"/>
        <v>9.211</v>
      </c>
      <c r="H3" s="4">
        <f t="shared" si="2"/>
        <v>9.298</v>
      </c>
      <c r="I3" s="4">
        <f t="shared" si="2"/>
        <v>27.087</v>
      </c>
      <c r="J3" s="4">
        <f t="shared" si="2"/>
        <v>0.879</v>
      </c>
      <c r="K3" s="4">
        <f t="shared" si="2"/>
        <v>1.009</v>
      </c>
      <c r="L3" s="4">
        <f t="shared" si="2"/>
        <v>1.15</v>
      </c>
      <c r="M3" s="4">
        <f t="shared" si="2"/>
        <v>0.9</v>
      </c>
      <c r="N3" s="4">
        <f t="shared" si="2"/>
        <v>14299.468</v>
      </c>
    </row>
    <row r="4">
      <c r="A4" s="3" t="s">
        <v>11</v>
      </c>
      <c r="B4" s="4">
        <f t="shared" ref="B4:N4" si="3">ROUND(AVERAGE(B5:B1000), 3)</f>
        <v>11.384</v>
      </c>
      <c r="C4" s="4">
        <f t="shared" si="3"/>
        <v>13.028</v>
      </c>
      <c r="D4" s="4">
        <f t="shared" si="3"/>
        <v>11.545</v>
      </c>
      <c r="E4" s="4">
        <f t="shared" si="3"/>
        <v>11.986</v>
      </c>
      <c r="F4" s="4">
        <f t="shared" si="3"/>
        <v>2.06</v>
      </c>
      <c r="G4" s="4">
        <f t="shared" si="3"/>
        <v>2.626</v>
      </c>
      <c r="H4" s="4">
        <f t="shared" si="3"/>
        <v>2.571</v>
      </c>
      <c r="I4" s="4">
        <f t="shared" si="3"/>
        <v>7.258</v>
      </c>
      <c r="J4" s="4">
        <f t="shared" si="3"/>
        <v>0.617</v>
      </c>
      <c r="K4" s="4">
        <f t="shared" si="3"/>
        <v>0.791</v>
      </c>
      <c r="L4" s="4">
        <f t="shared" si="3"/>
        <v>0.876</v>
      </c>
      <c r="M4" s="4">
        <f t="shared" si="3"/>
        <v>0.777</v>
      </c>
      <c r="N4" s="4">
        <f t="shared" si="3"/>
        <v>14208.03</v>
      </c>
    </row>
    <row r="5">
      <c r="A5" s="5">
        <v>45926.0</v>
      </c>
      <c r="B5" s="6">
        <v>1.868</v>
      </c>
      <c r="C5" s="6">
        <v>5.368</v>
      </c>
      <c r="D5" s="6">
        <v>3.784</v>
      </c>
      <c r="E5" s="6">
        <v>3.673</v>
      </c>
      <c r="F5" s="6">
        <v>0.257</v>
      </c>
      <c r="G5" s="6">
        <v>1.16</v>
      </c>
      <c r="H5" s="6">
        <v>0.843</v>
      </c>
      <c r="I5" s="6">
        <v>2.26</v>
      </c>
      <c r="J5" s="6">
        <v>0.55</v>
      </c>
      <c r="K5" s="6">
        <v>0.866</v>
      </c>
      <c r="L5" s="6">
        <v>0.881</v>
      </c>
      <c r="M5" s="6">
        <v>0.818</v>
      </c>
      <c r="N5" s="6">
        <v>14125.839</v>
      </c>
    </row>
    <row r="6">
      <c r="A6" s="5">
        <v>45926.00347222222</v>
      </c>
      <c r="B6" s="6">
        <v>1.805</v>
      </c>
      <c r="C6" s="6">
        <v>5.419</v>
      </c>
      <c r="D6" s="6">
        <v>2.815</v>
      </c>
      <c r="E6" s="6">
        <v>3.346</v>
      </c>
      <c r="F6" s="6">
        <v>0.263</v>
      </c>
      <c r="G6" s="6">
        <v>1.167</v>
      </c>
      <c r="H6" s="6">
        <v>0.599</v>
      </c>
      <c r="I6" s="6">
        <v>2.029</v>
      </c>
      <c r="J6" s="6">
        <v>0.583</v>
      </c>
      <c r="K6" s="6">
        <v>0.864</v>
      </c>
      <c r="L6" s="6">
        <v>0.842</v>
      </c>
      <c r="M6" s="6">
        <v>0.807</v>
      </c>
      <c r="N6" s="6">
        <v>14126.016</v>
      </c>
    </row>
    <row r="7">
      <c r="A7" s="5">
        <v>45926.006944444445</v>
      </c>
      <c r="B7" s="6">
        <v>1.835</v>
      </c>
      <c r="C7" s="6">
        <v>5.436</v>
      </c>
      <c r="D7" s="6">
        <v>2.752</v>
      </c>
      <c r="E7" s="6">
        <v>3.341</v>
      </c>
      <c r="F7" s="6">
        <v>0.264</v>
      </c>
      <c r="G7" s="6">
        <v>1.169</v>
      </c>
      <c r="H7" s="6">
        <v>0.593</v>
      </c>
      <c r="I7" s="6">
        <v>2.026</v>
      </c>
      <c r="J7" s="6">
        <v>0.576</v>
      </c>
      <c r="K7" s="6">
        <v>0.862</v>
      </c>
      <c r="L7" s="6">
        <v>0.854</v>
      </c>
      <c r="M7" s="6">
        <v>0.807</v>
      </c>
      <c r="N7" s="6">
        <v>14126.185</v>
      </c>
    </row>
    <row r="8">
      <c r="A8" s="5">
        <v>45926.010416666664</v>
      </c>
      <c r="B8" s="6">
        <v>1.78</v>
      </c>
      <c r="C8" s="6">
        <v>5.427</v>
      </c>
      <c r="D8" s="6">
        <v>2.838</v>
      </c>
      <c r="E8" s="6">
        <v>3.348</v>
      </c>
      <c r="F8" s="6">
        <v>0.264</v>
      </c>
      <c r="G8" s="6">
        <v>1.166</v>
      </c>
      <c r="H8" s="6">
        <v>0.599</v>
      </c>
      <c r="I8" s="6">
        <v>2.029</v>
      </c>
      <c r="J8" s="6">
        <v>0.594</v>
      </c>
      <c r="K8" s="6">
        <v>0.862</v>
      </c>
      <c r="L8" s="6">
        <v>0.837</v>
      </c>
      <c r="M8" s="6">
        <v>0.807</v>
      </c>
      <c r="N8" s="6">
        <v>14126.371</v>
      </c>
    </row>
    <row r="9">
      <c r="A9" s="5">
        <v>45926.01388888889</v>
      </c>
      <c r="B9" s="6">
        <v>1.832</v>
      </c>
      <c r="C9" s="6">
        <v>5.378</v>
      </c>
      <c r="D9" s="6">
        <v>2.826</v>
      </c>
      <c r="E9" s="6">
        <v>3.345</v>
      </c>
      <c r="F9" s="6">
        <v>0.259</v>
      </c>
      <c r="G9" s="6">
        <v>1.162</v>
      </c>
      <c r="H9" s="6">
        <v>0.604</v>
      </c>
      <c r="I9" s="6">
        <v>2.025</v>
      </c>
      <c r="J9" s="6">
        <v>0.567</v>
      </c>
      <c r="K9" s="6">
        <v>0.866</v>
      </c>
      <c r="L9" s="6">
        <v>0.847</v>
      </c>
      <c r="M9" s="6">
        <v>0.806</v>
      </c>
      <c r="N9" s="6">
        <v>14126.541</v>
      </c>
    </row>
    <row r="10">
      <c r="A10" s="5">
        <v>45926.01736111111</v>
      </c>
      <c r="B10" s="6">
        <v>1.849</v>
      </c>
      <c r="C10" s="6">
        <v>5.325</v>
      </c>
      <c r="D10" s="6">
        <v>3.803</v>
      </c>
      <c r="E10" s="6">
        <v>3.659</v>
      </c>
      <c r="F10" s="6">
        <v>0.252</v>
      </c>
      <c r="G10" s="6">
        <v>1.156</v>
      </c>
      <c r="H10" s="6">
        <v>0.847</v>
      </c>
      <c r="I10" s="6">
        <v>2.255</v>
      </c>
      <c r="J10" s="6">
        <v>0.546</v>
      </c>
      <c r="K10" s="6">
        <v>0.872</v>
      </c>
      <c r="L10" s="6">
        <v>0.883</v>
      </c>
      <c r="M10" s="6">
        <v>0.821</v>
      </c>
      <c r="N10" s="6">
        <v>14126.716</v>
      </c>
    </row>
    <row r="11">
      <c r="A11" s="5">
        <v>45926.020833333336</v>
      </c>
      <c r="B11" s="6">
        <v>1.771</v>
      </c>
      <c r="C11" s="6">
        <v>5.384</v>
      </c>
      <c r="D11" s="6">
        <v>2.806</v>
      </c>
      <c r="E11" s="6">
        <v>3.32</v>
      </c>
      <c r="F11" s="6">
        <v>0.252</v>
      </c>
      <c r="G11" s="6">
        <v>1.157</v>
      </c>
      <c r="H11" s="6">
        <v>0.6</v>
      </c>
      <c r="I11" s="6">
        <v>2.009</v>
      </c>
      <c r="J11" s="6">
        <v>0.57</v>
      </c>
      <c r="K11" s="6">
        <v>0.864</v>
      </c>
      <c r="L11" s="6">
        <v>0.848</v>
      </c>
      <c r="M11" s="6">
        <v>0.807</v>
      </c>
      <c r="N11" s="6">
        <v>14126.894</v>
      </c>
    </row>
    <row r="12">
      <c r="A12" s="5">
        <v>45926.024305555555</v>
      </c>
      <c r="B12" s="6">
        <v>1.784</v>
      </c>
      <c r="C12" s="6">
        <v>5.366</v>
      </c>
      <c r="D12" s="6">
        <v>2.809</v>
      </c>
      <c r="E12" s="6">
        <v>3.32</v>
      </c>
      <c r="F12" s="6">
        <v>0.252</v>
      </c>
      <c r="G12" s="6">
        <v>1.154</v>
      </c>
      <c r="H12" s="6">
        <v>0.601</v>
      </c>
      <c r="I12" s="6">
        <v>2.007</v>
      </c>
      <c r="J12" s="6">
        <v>0.566</v>
      </c>
      <c r="K12" s="6">
        <v>0.864</v>
      </c>
      <c r="L12" s="6">
        <v>0.848</v>
      </c>
      <c r="M12" s="6">
        <v>0.806</v>
      </c>
      <c r="N12" s="6">
        <v>14127.061</v>
      </c>
    </row>
    <row r="13">
      <c r="A13" s="5">
        <v>45926.02777777778</v>
      </c>
      <c r="B13" s="6">
        <v>1.845</v>
      </c>
      <c r="C13" s="6">
        <v>5.309</v>
      </c>
      <c r="D13" s="6">
        <v>3.805</v>
      </c>
      <c r="E13" s="6">
        <v>3.653</v>
      </c>
      <c r="F13" s="6">
        <v>0.271</v>
      </c>
      <c r="G13" s="6">
        <v>1.152</v>
      </c>
      <c r="H13" s="6">
        <v>0.848</v>
      </c>
      <c r="I13" s="6">
        <v>2.271</v>
      </c>
      <c r="J13" s="6">
        <v>0.588</v>
      </c>
      <c r="K13" s="6">
        <v>0.873</v>
      </c>
      <c r="L13" s="6">
        <v>0.883</v>
      </c>
      <c r="M13" s="6">
        <v>0.829</v>
      </c>
      <c r="N13" s="6">
        <v>14127.245</v>
      </c>
    </row>
    <row r="14">
      <c r="A14" s="5">
        <v>45926.03125</v>
      </c>
      <c r="B14" s="6">
        <v>1.839</v>
      </c>
      <c r="C14" s="6">
        <v>5.346</v>
      </c>
      <c r="D14" s="6">
        <v>2.951</v>
      </c>
      <c r="E14" s="6">
        <v>3.379</v>
      </c>
      <c r="F14" s="6">
        <v>0.299</v>
      </c>
      <c r="G14" s="6">
        <v>1.159</v>
      </c>
      <c r="H14" s="6">
        <v>0.625</v>
      </c>
      <c r="I14" s="6">
        <v>2.083</v>
      </c>
      <c r="J14" s="6">
        <v>0.654</v>
      </c>
      <c r="K14" s="6">
        <v>0.871</v>
      </c>
      <c r="L14" s="6">
        <v>0.84</v>
      </c>
      <c r="M14" s="6">
        <v>0.823</v>
      </c>
      <c r="N14" s="6">
        <v>14127.419</v>
      </c>
    </row>
    <row r="15">
      <c r="A15" s="5">
        <v>45926.03472222222</v>
      </c>
      <c r="B15" s="6">
        <v>2.041</v>
      </c>
      <c r="C15" s="6">
        <v>5.398</v>
      </c>
      <c r="D15" s="6">
        <v>3.895</v>
      </c>
      <c r="E15" s="6">
        <v>3.778</v>
      </c>
      <c r="F15" s="6">
        <v>0.363</v>
      </c>
      <c r="G15" s="6">
        <v>1.174</v>
      </c>
      <c r="H15" s="6">
        <v>0.863</v>
      </c>
      <c r="I15" s="6">
        <v>2.4</v>
      </c>
      <c r="J15" s="6">
        <v>0.714</v>
      </c>
      <c r="K15" s="6">
        <v>0.874</v>
      </c>
      <c r="L15" s="6">
        <v>0.879</v>
      </c>
      <c r="M15" s="6">
        <v>0.847</v>
      </c>
      <c r="N15" s="6">
        <v>14127.599</v>
      </c>
    </row>
    <row r="16">
      <c r="A16" s="5">
        <v>45926.038194444445</v>
      </c>
      <c r="B16" s="6">
        <v>2.1</v>
      </c>
      <c r="C16" s="6">
        <v>5.585</v>
      </c>
      <c r="D16" s="6">
        <v>2.902</v>
      </c>
      <c r="E16" s="6">
        <v>3.529</v>
      </c>
      <c r="F16" s="6">
        <v>0.373</v>
      </c>
      <c r="G16" s="6">
        <v>1.216</v>
      </c>
      <c r="H16" s="6">
        <v>0.632</v>
      </c>
      <c r="I16" s="6">
        <v>2.221</v>
      </c>
      <c r="J16" s="6">
        <v>0.712</v>
      </c>
      <c r="K16" s="6">
        <v>0.874</v>
      </c>
      <c r="L16" s="6">
        <v>0.863</v>
      </c>
      <c r="M16" s="6">
        <v>0.839</v>
      </c>
      <c r="N16" s="6">
        <v>14127.796</v>
      </c>
    </row>
    <row r="17">
      <c r="A17" s="5">
        <v>45926.041666666664</v>
      </c>
      <c r="B17" s="6">
        <v>2.033</v>
      </c>
      <c r="C17" s="6">
        <v>5.564</v>
      </c>
      <c r="D17" s="6">
        <v>2.86</v>
      </c>
      <c r="E17" s="6">
        <v>3.486</v>
      </c>
      <c r="F17" s="6">
        <v>0.361</v>
      </c>
      <c r="G17" s="6">
        <v>1.216</v>
      </c>
      <c r="H17" s="6">
        <v>0.621</v>
      </c>
      <c r="I17" s="6">
        <v>2.198</v>
      </c>
      <c r="J17" s="6">
        <v>0.71</v>
      </c>
      <c r="K17" s="6">
        <v>0.88</v>
      </c>
      <c r="L17" s="6">
        <v>0.86</v>
      </c>
      <c r="M17" s="6">
        <v>0.841</v>
      </c>
      <c r="N17" s="6">
        <v>14127.979</v>
      </c>
    </row>
    <row r="18">
      <c r="A18" s="5">
        <v>45926.04513888889</v>
      </c>
      <c r="B18" s="6">
        <v>1.991</v>
      </c>
      <c r="C18" s="6">
        <v>5.533</v>
      </c>
      <c r="D18" s="6">
        <v>3.869</v>
      </c>
      <c r="E18" s="6">
        <v>3.798</v>
      </c>
      <c r="F18" s="6">
        <v>0.336</v>
      </c>
      <c r="G18" s="6">
        <v>1.212</v>
      </c>
      <c r="H18" s="6">
        <v>0.859</v>
      </c>
      <c r="I18" s="6">
        <v>2.407</v>
      </c>
      <c r="J18" s="6">
        <v>0.676</v>
      </c>
      <c r="K18" s="6">
        <v>0.879</v>
      </c>
      <c r="L18" s="6">
        <v>0.878</v>
      </c>
      <c r="M18" s="6">
        <v>0.844</v>
      </c>
      <c r="N18" s="6">
        <v>14128.175</v>
      </c>
    </row>
    <row r="19">
      <c r="A19" s="5">
        <v>45926.04861111111</v>
      </c>
      <c r="B19" s="6">
        <v>1.918</v>
      </c>
      <c r="C19" s="6">
        <v>5.54</v>
      </c>
      <c r="D19" s="6">
        <v>2.894</v>
      </c>
      <c r="E19" s="6">
        <v>3.45</v>
      </c>
      <c r="F19" s="6">
        <v>0.331</v>
      </c>
      <c r="G19" s="6">
        <v>1.209</v>
      </c>
      <c r="H19" s="6">
        <v>0.613</v>
      </c>
      <c r="I19" s="6">
        <v>2.153</v>
      </c>
      <c r="J19" s="6">
        <v>0.692</v>
      </c>
      <c r="K19" s="6">
        <v>0.877</v>
      </c>
      <c r="L19" s="6">
        <v>0.838</v>
      </c>
      <c r="M19" s="6">
        <v>0.832</v>
      </c>
      <c r="N19" s="6">
        <v>14128.36</v>
      </c>
    </row>
    <row r="20">
      <c r="A20" s="5">
        <v>45926.052083333336</v>
      </c>
      <c r="B20" s="6">
        <v>1.844</v>
      </c>
      <c r="C20" s="6">
        <v>5.529</v>
      </c>
      <c r="D20" s="6">
        <v>3.88</v>
      </c>
      <c r="E20" s="6">
        <v>3.751</v>
      </c>
      <c r="F20" s="6">
        <v>0.301</v>
      </c>
      <c r="G20" s="6">
        <v>1.203</v>
      </c>
      <c r="H20" s="6">
        <v>0.856</v>
      </c>
      <c r="I20" s="6">
        <v>2.36</v>
      </c>
      <c r="J20" s="6">
        <v>0.655</v>
      </c>
      <c r="K20" s="6">
        <v>0.874</v>
      </c>
      <c r="L20" s="6">
        <v>0.872</v>
      </c>
      <c r="M20" s="6">
        <v>0.838</v>
      </c>
      <c r="N20" s="6">
        <v>14128.542</v>
      </c>
    </row>
    <row r="21">
      <c r="A21" s="5">
        <v>45926.055555555555</v>
      </c>
      <c r="B21" s="6">
        <v>1.851</v>
      </c>
      <c r="C21" s="6">
        <v>5.467</v>
      </c>
      <c r="D21" s="6">
        <v>2.862</v>
      </c>
      <c r="E21" s="6">
        <v>3.393</v>
      </c>
      <c r="F21" s="6">
        <v>0.291</v>
      </c>
      <c r="G21" s="6">
        <v>1.191</v>
      </c>
      <c r="H21" s="6">
        <v>0.616</v>
      </c>
      <c r="I21" s="6">
        <v>2.098</v>
      </c>
      <c r="J21" s="6">
        <v>0.631</v>
      </c>
      <c r="K21" s="6">
        <v>0.874</v>
      </c>
      <c r="L21" s="6">
        <v>0.852</v>
      </c>
      <c r="M21" s="6">
        <v>0.824</v>
      </c>
      <c r="N21" s="6">
        <v>14128.733</v>
      </c>
    </row>
    <row r="22">
      <c r="A22" s="5">
        <v>45926.05902777778</v>
      </c>
      <c r="B22" s="6">
        <v>1.893</v>
      </c>
      <c r="C22" s="6">
        <v>5.414</v>
      </c>
      <c r="D22" s="6">
        <v>2.848</v>
      </c>
      <c r="E22" s="6">
        <v>3.385</v>
      </c>
      <c r="F22" s="6">
        <v>0.281</v>
      </c>
      <c r="G22" s="6">
        <v>1.171</v>
      </c>
      <c r="H22" s="6">
        <v>0.619</v>
      </c>
      <c r="I22" s="6">
        <v>2.071</v>
      </c>
      <c r="J22" s="6">
        <v>0.595</v>
      </c>
      <c r="K22" s="6">
        <v>0.867</v>
      </c>
      <c r="L22" s="6">
        <v>0.86</v>
      </c>
      <c r="M22" s="6">
        <v>0.814</v>
      </c>
      <c r="N22" s="6">
        <v>14128.906</v>
      </c>
    </row>
    <row r="23">
      <c r="A23" s="5">
        <v>45926.0625</v>
      </c>
      <c r="B23" s="6">
        <v>1.867</v>
      </c>
      <c r="C23" s="6">
        <v>5.434</v>
      </c>
      <c r="D23" s="6">
        <v>3.871</v>
      </c>
      <c r="E23" s="6">
        <v>3.724</v>
      </c>
      <c r="F23" s="6">
        <v>0.266</v>
      </c>
      <c r="G23" s="6">
        <v>1.176</v>
      </c>
      <c r="H23" s="6">
        <v>0.859</v>
      </c>
      <c r="I23" s="6">
        <v>2.301</v>
      </c>
      <c r="J23" s="6">
        <v>0.572</v>
      </c>
      <c r="K23" s="6">
        <v>0.866</v>
      </c>
      <c r="L23" s="6">
        <v>0.879</v>
      </c>
      <c r="M23" s="6">
        <v>0.822</v>
      </c>
      <c r="N23" s="6">
        <v>14129.092</v>
      </c>
    </row>
    <row r="24">
      <c r="A24" s="5">
        <v>45926.06597222222</v>
      </c>
      <c r="B24" s="6">
        <v>1.842</v>
      </c>
      <c r="C24" s="6">
        <v>5.372</v>
      </c>
      <c r="D24" s="6">
        <v>3.08</v>
      </c>
      <c r="E24" s="6">
        <v>3.431</v>
      </c>
      <c r="F24" s="6">
        <v>0.269</v>
      </c>
      <c r="G24" s="6">
        <v>1.163</v>
      </c>
      <c r="H24" s="6">
        <v>0.69</v>
      </c>
      <c r="I24" s="6">
        <v>2.122</v>
      </c>
      <c r="J24" s="6">
        <v>0.584</v>
      </c>
      <c r="K24" s="6">
        <v>0.867</v>
      </c>
      <c r="L24" s="6">
        <v>0.885</v>
      </c>
      <c r="M24" s="6">
        <v>0.822</v>
      </c>
      <c r="N24" s="6">
        <v>14129.273</v>
      </c>
    </row>
    <row r="25">
      <c r="A25" s="5">
        <v>45926.069444444445</v>
      </c>
      <c r="B25" s="6">
        <v>1.793</v>
      </c>
      <c r="C25" s="6">
        <v>5.454</v>
      </c>
      <c r="D25" s="6">
        <v>3.926</v>
      </c>
      <c r="E25" s="6">
        <v>3.724</v>
      </c>
      <c r="F25" s="6">
        <v>0.258</v>
      </c>
      <c r="G25" s="6">
        <v>1.175</v>
      </c>
      <c r="H25" s="6">
        <v>0.871</v>
      </c>
      <c r="I25" s="6">
        <v>2.304</v>
      </c>
      <c r="J25" s="6">
        <v>0.576</v>
      </c>
      <c r="K25" s="6">
        <v>0.863</v>
      </c>
      <c r="L25" s="6">
        <v>0.879</v>
      </c>
      <c r="M25" s="6">
        <v>0.823</v>
      </c>
      <c r="N25" s="6">
        <v>14129.454</v>
      </c>
    </row>
    <row r="26">
      <c r="A26" s="5">
        <v>45926.072916666664</v>
      </c>
      <c r="B26" s="6">
        <v>1.81</v>
      </c>
      <c r="C26" s="6">
        <v>5.415</v>
      </c>
      <c r="D26" s="6">
        <v>2.934</v>
      </c>
      <c r="E26" s="6">
        <v>3.386</v>
      </c>
      <c r="F26" s="6">
        <v>0.259</v>
      </c>
      <c r="G26" s="6">
        <v>1.169</v>
      </c>
      <c r="H26" s="6">
        <v>0.631</v>
      </c>
      <c r="I26" s="6">
        <v>2.059</v>
      </c>
      <c r="J26" s="6">
        <v>0.572</v>
      </c>
      <c r="K26" s="6">
        <v>0.864</v>
      </c>
      <c r="L26" s="6">
        <v>0.852</v>
      </c>
      <c r="M26" s="6">
        <v>0.809</v>
      </c>
      <c r="N26" s="6">
        <v>14129.639</v>
      </c>
    </row>
    <row r="27">
      <c r="A27" s="5">
        <v>45926.07638888889</v>
      </c>
      <c r="B27" s="6">
        <v>1.828</v>
      </c>
      <c r="C27" s="6">
        <v>5.361</v>
      </c>
      <c r="D27" s="6">
        <v>2.833</v>
      </c>
      <c r="E27" s="6">
        <v>3.341</v>
      </c>
      <c r="F27" s="6">
        <v>0.256</v>
      </c>
      <c r="G27" s="6">
        <v>1.165</v>
      </c>
      <c r="H27" s="6">
        <v>0.609</v>
      </c>
      <c r="I27" s="6">
        <v>2.03</v>
      </c>
      <c r="J27" s="6">
        <v>0.562</v>
      </c>
      <c r="K27" s="6">
        <v>0.87</v>
      </c>
      <c r="L27" s="6">
        <v>0.849</v>
      </c>
      <c r="M27" s="6">
        <v>0.808</v>
      </c>
      <c r="N27" s="6">
        <v>14129.809</v>
      </c>
    </row>
    <row r="28">
      <c r="A28" s="5">
        <v>45926.07986111111</v>
      </c>
      <c r="B28" s="6">
        <v>1.83</v>
      </c>
      <c r="C28" s="6">
        <v>5.395</v>
      </c>
      <c r="D28" s="6">
        <v>3.85</v>
      </c>
      <c r="E28" s="6">
        <v>3.692</v>
      </c>
      <c r="F28" s="6">
        <v>0.249</v>
      </c>
      <c r="G28" s="6">
        <v>1.173</v>
      </c>
      <c r="H28" s="6">
        <v>0.851</v>
      </c>
      <c r="I28" s="6">
        <v>2.273</v>
      </c>
      <c r="J28" s="6">
        <v>0.544</v>
      </c>
      <c r="K28" s="6">
        <v>0.871</v>
      </c>
      <c r="L28" s="6">
        <v>0.875</v>
      </c>
      <c r="M28" s="6">
        <v>0.818</v>
      </c>
      <c r="N28" s="6">
        <v>14129.995</v>
      </c>
    </row>
    <row r="29">
      <c r="A29" s="5">
        <v>45926.083333333336</v>
      </c>
      <c r="B29" s="6">
        <v>1.828</v>
      </c>
      <c r="C29" s="6">
        <v>5.344</v>
      </c>
      <c r="D29" s="6">
        <v>2.805</v>
      </c>
      <c r="E29" s="6">
        <v>3.326</v>
      </c>
      <c r="F29" s="6">
        <v>0.254</v>
      </c>
      <c r="G29" s="6">
        <v>1.159</v>
      </c>
      <c r="H29" s="6">
        <v>0.609</v>
      </c>
      <c r="I29" s="6">
        <v>2.022</v>
      </c>
      <c r="J29" s="6">
        <v>0.557</v>
      </c>
      <c r="K29" s="6">
        <v>0.87</v>
      </c>
      <c r="L29" s="6">
        <v>0.858</v>
      </c>
      <c r="M29" s="6">
        <v>0.809</v>
      </c>
      <c r="N29" s="6">
        <v>14130.165</v>
      </c>
    </row>
    <row r="30">
      <c r="A30" s="5">
        <v>45926.086805555555</v>
      </c>
      <c r="B30" s="6">
        <v>1.819</v>
      </c>
      <c r="C30" s="6">
        <v>5.4</v>
      </c>
      <c r="D30" s="6">
        <v>3.829</v>
      </c>
      <c r="E30" s="6">
        <v>3.683</v>
      </c>
      <c r="F30" s="6">
        <v>0.247</v>
      </c>
      <c r="G30" s="6">
        <v>1.174</v>
      </c>
      <c r="H30" s="6">
        <v>0.85</v>
      </c>
      <c r="I30" s="6">
        <v>2.271</v>
      </c>
      <c r="J30" s="6">
        <v>0.543</v>
      </c>
      <c r="K30" s="6">
        <v>0.871</v>
      </c>
      <c r="L30" s="6">
        <v>0.879</v>
      </c>
      <c r="M30" s="6">
        <v>0.82</v>
      </c>
      <c r="N30" s="6">
        <v>14130.34</v>
      </c>
    </row>
    <row r="31">
      <c r="A31" s="5">
        <v>45926.09027777778</v>
      </c>
      <c r="B31" s="6">
        <v>1.813</v>
      </c>
      <c r="C31" s="6">
        <v>5.333</v>
      </c>
      <c r="D31" s="6">
        <v>2.79</v>
      </c>
      <c r="E31" s="6">
        <v>3.312</v>
      </c>
      <c r="F31" s="6">
        <v>0.253</v>
      </c>
      <c r="G31" s="6">
        <v>1.164</v>
      </c>
      <c r="H31" s="6">
        <v>0.603</v>
      </c>
      <c r="I31" s="6">
        <v>2.02</v>
      </c>
      <c r="J31" s="6">
        <v>0.559</v>
      </c>
      <c r="K31" s="6">
        <v>0.874</v>
      </c>
      <c r="L31" s="6">
        <v>0.855</v>
      </c>
      <c r="M31" s="6">
        <v>0.812</v>
      </c>
      <c r="N31" s="6">
        <v>14130.52</v>
      </c>
    </row>
    <row r="32">
      <c r="A32" s="5">
        <v>45926.09375</v>
      </c>
      <c r="B32" s="6">
        <v>1.796</v>
      </c>
      <c r="C32" s="6">
        <v>5.345</v>
      </c>
      <c r="D32" s="6">
        <v>2.82</v>
      </c>
      <c r="E32" s="6">
        <v>3.32</v>
      </c>
      <c r="F32" s="6">
        <v>0.25</v>
      </c>
      <c r="G32" s="6">
        <v>1.16</v>
      </c>
      <c r="H32" s="6">
        <v>0.603</v>
      </c>
      <c r="I32" s="6">
        <v>2.013</v>
      </c>
      <c r="J32" s="6">
        <v>0.557</v>
      </c>
      <c r="K32" s="6">
        <v>0.87</v>
      </c>
      <c r="L32" s="6">
        <v>0.846</v>
      </c>
      <c r="M32" s="6">
        <v>0.807</v>
      </c>
      <c r="N32" s="6">
        <v>14130.687</v>
      </c>
    </row>
    <row r="33">
      <c r="A33" s="5">
        <v>45926.09722222222</v>
      </c>
      <c r="B33" s="6">
        <v>1.825</v>
      </c>
      <c r="C33" s="6">
        <v>5.328</v>
      </c>
      <c r="D33" s="6">
        <v>2.793</v>
      </c>
      <c r="E33" s="6">
        <v>3.315</v>
      </c>
      <c r="F33" s="6">
        <v>0.252</v>
      </c>
      <c r="G33" s="6">
        <v>1.157</v>
      </c>
      <c r="H33" s="6">
        <v>0.601</v>
      </c>
      <c r="I33" s="6">
        <v>2.01</v>
      </c>
      <c r="J33" s="6">
        <v>0.553</v>
      </c>
      <c r="K33" s="6">
        <v>0.87</v>
      </c>
      <c r="L33" s="6">
        <v>0.851</v>
      </c>
      <c r="M33" s="6">
        <v>0.807</v>
      </c>
      <c r="N33" s="6">
        <v>14130.872</v>
      </c>
    </row>
    <row r="34">
      <c r="A34" s="5">
        <v>45926.100694444445</v>
      </c>
      <c r="B34" s="6">
        <v>1.819</v>
      </c>
      <c r="C34" s="6">
        <v>5.353</v>
      </c>
      <c r="D34" s="6">
        <v>2.781</v>
      </c>
      <c r="E34" s="6">
        <v>3.318</v>
      </c>
      <c r="F34" s="6">
        <v>0.256</v>
      </c>
      <c r="G34" s="6">
        <v>1.155</v>
      </c>
      <c r="H34" s="6">
        <v>0.604</v>
      </c>
      <c r="I34" s="6">
        <v>2.015</v>
      </c>
      <c r="J34" s="6">
        <v>0.564</v>
      </c>
      <c r="K34" s="6">
        <v>0.866</v>
      </c>
      <c r="L34" s="6">
        <v>0.859</v>
      </c>
      <c r="M34" s="6">
        <v>0.809</v>
      </c>
      <c r="N34" s="6">
        <v>14131.04</v>
      </c>
    </row>
    <row r="35">
      <c r="A35" s="5">
        <v>45926.104166666664</v>
      </c>
      <c r="B35" s="6">
        <v>1.769</v>
      </c>
      <c r="C35" s="6">
        <v>5.428</v>
      </c>
      <c r="D35" s="6">
        <v>3.849</v>
      </c>
      <c r="E35" s="6">
        <v>3.682</v>
      </c>
      <c r="F35" s="6">
        <v>0.248</v>
      </c>
      <c r="G35" s="6">
        <v>1.174</v>
      </c>
      <c r="H35" s="6">
        <v>0.851</v>
      </c>
      <c r="I35" s="6">
        <v>2.273</v>
      </c>
      <c r="J35" s="6">
        <v>0.561</v>
      </c>
      <c r="K35" s="6">
        <v>0.867</v>
      </c>
      <c r="L35" s="6">
        <v>0.874</v>
      </c>
      <c r="M35" s="6">
        <v>0.821</v>
      </c>
      <c r="N35" s="6">
        <v>14131.217</v>
      </c>
    </row>
    <row r="36">
      <c r="A36" s="5">
        <v>45926.10763888889</v>
      </c>
      <c r="B36" s="6">
        <v>1.764</v>
      </c>
      <c r="C36" s="6">
        <v>5.329</v>
      </c>
      <c r="D36" s="6">
        <v>2.859</v>
      </c>
      <c r="E36" s="6">
        <v>3.317</v>
      </c>
      <c r="F36" s="6">
        <v>0.256</v>
      </c>
      <c r="G36" s="6">
        <v>1.16</v>
      </c>
      <c r="H36" s="6">
        <v>0.601</v>
      </c>
      <c r="I36" s="6">
        <v>2.017</v>
      </c>
      <c r="J36" s="6">
        <v>0.584</v>
      </c>
      <c r="K36" s="6">
        <v>0.874</v>
      </c>
      <c r="L36" s="6">
        <v>0.832</v>
      </c>
      <c r="M36" s="6">
        <v>0.81</v>
      </c>
      <c r="N36" s="6">
        <v>14131.395</v>
      </c>
    </row>
    <row r="37">
      <c r="A37" s="5">
        <v>45926.11111111111</v>
      </c>
      <c r="B37" s="6">
        <v>1.758</v>
      </c>
      <c r="C37" s="6">
        <v>5.369</v>
      </c>
      <c r="D37" s="6">
        <v>2.864</v>
      </c>
      <c r="E37" s="6">
        <v>3.33</v>
      </c>
      <c r="F37" s="6">
        <v>0.258</v>
      </c>
      <c r="G37" s="6">
        <v>1.162</v>
      </c>
      <c r="H37" s="6">
        <v>0.604</v>
      </c>
      <c r="I37" s="6">
        <v>2.024</v>
      </c>
      <c r="J37" s="6">
        <v>0.588</v>
      </c>
      <c r="K37" s="6">
        <v>0.869</v>
      </c>
      <c r="L37" s="6">
        <v>0.835</v>
      </c>
      <c r="M37" s="6">
        <v>0.81</v>
      </c>
      <c r="N37" s="6">
        <v>14131.564</v>
      </c>
    </row>
    <row r="38">
      <c r="A38" s="5">
        <v>45926.114583333336</v>
      </c>
      <c r="B38" s="6">
        <v>1.7</v>
      </c>
      <c r="C38" s="6">
        <v>5.419</v>
      </c>
      <c r="D38" s="6">
        <v>2.874</v>
      </c>
      <c r="E38" s="6">
        <v>3.331</v>
      </c>
      <c r="F38" s="6">
        <v>0.255</v>
      </c>
      <c r="G38" s="6">
        <v>1.17</v>
      </c>
      <c r="H38" s="6">
        <v>0.603</v>
      </c>
      <c r="I38" s="6">
        <v>2.028</v>
      </c>
      <c r="J38" s="6">
        <v>0.601</v>
      </c>
      <c r="K38" s="6">
        <v>0.867</v>
      </c>
      <c r="L38" s="6">
        <v>0.831</v>
      </c>
      <c r="M38" s="6">
        <v>0.812</v>
      </c>
      <c r="N38" s="6">
        <v>14131.75</v>
      </c>
    </row>
    <row r="39">
      <c r="A39" s="5">
        <v>45926.118055555555</v>
      </c>
      <c r="B39" s="6">
        <v>1.57</v>
      </c>
      <c r="C39" s="6">
        <v>5.389</v>
      </c>
      <c r="D39" s="6">
        <v>2.996</v>
      </c>
      <c r="E39" s="6">
        <v>3.319</v>
      </c>
      <c r="F39" s="6">
        <v>0.251</v>
      </c>
      <c r="G39" s="6">
        <v>1.163</v>
      </c>
      <c r="H39" s="6">
        <v>0.608</v>
      </c>
      <c r="I39" s="6">
        <v>2.022</v>
      </c>
      <c r="J39" s="6">
        <v>0.642</v>
      </c>
      <c r="K39" s="6">
        <v>0.866</v>
      </c>
      <c r="L39" s="6">
        <v>0.805</v>
      </c>
      <c r="M39" s="6">
        <v>0.813</v>
      </c>
      <c r="N39" s="6">
        <v>14131.918</v>
      </c>
    </row>
    <row r="40">
      <c r="A40" s="5">
        <v>45926.12152777778</v>
      </c>
      <c r="B40" s="6">
        <v>1.664</v>
      </c>
      <c r="C40" s="6">
        <v>5.443</v>
      </c>
      <c r="D40" s="6">
        <v>3.914</v>
      </c>
      <c r="E40" s="6">
        <v>3.674</v>
      </c>
      <c r="F40" s="6">
        <v>0.247</v>
      </c>
      <c r="G40" s="6">
        <v>1.175</v>
      </c>
      <c r="H40" s="6">
        <v>0.848</v>
      </c>
      <c r="I40" s="6">
        <v>2.27</v>
      </c>
      <c r="J40" s="6">
        <v>0.596</v>
      </c>
      <c r="K40" s="6">
        <v>0.867</v>
      </c>
      <c r="L40" s="6">
        <v>0.859</v>
      </c>
      <c r="M40" s="6">
        <v>0.823</v>
      </c>
      <c r="N40" s="6">
        <v>14132.096</v>
      </c>
    </row>
    <row r="41">
      <c r="A41" s="5">
        <v>45926.125</v>
      </c>
      <c r="B41" s="6">
        <v>1.694</v>
      </c>
      <c r="C41" s="6">
        <v>5.416</v>
      </c>
      <c r="D41" s="6">
        <v>2.893</v>
      </c>
      <c r="E41" s="6">
        <v>3.334</v>
      </c>
      <c r="F41" s="6">
        <v>0.257</v>
      </c>
      <c r="G41" s="6">
        <v>1.168</v>
      </c>
      <c r="H41" s="6">
        <v>0.603</v>
      </c>
      <c r="I41" s="6">
        <v>2.028</v>
      </c>
      <c r="J41" s="6">
        <v>0.608</v>
      </c>
      <c r="K41" s="6">
        <v>0.865</v>
      </c>
      <c r="L41" s="6">
        <v>0.825</v>
      </c>
      <c r="M41" s="6">
        <v>0.81</v>
      </c>
      <c r="N41" s="6">
        <v>14132.274</v>
      </c>
    </row>
    <row r="42">
      <c r="A42" s="5">
        <v>45926.12847222222</v>
      </c>
      <c r="B42" s="6">
        <v>1.551</v>
      </c>
      <c r="C42" s="6">
        <v>5.413</v>
      </c>
      <c r="D42" s="6">
        <v>3.065</v>
      </c>
      <c r="E42" s="6">
        <v>3.343</v>
      </c>
      <c r="F42" s="6">
        <v>0.259</v>
      </c>
      <c r="G42" s="6">
        <v>1.173</v>
      </c>
      <c r="H42" s="6">
        <v>0.615</v>
      </c>
      <c r="I42" s="6">
        <v>2.047</v>
      </c>
      <c r="J42" s="6">
        <v>0.668</v>
      </c>
      <c r="K42" s="6">
        <v>0.87</v>
      </c>
      <c r="L42" s="6">
        <v>0.795</v>
      </c>
      <c r="M42" s="6">
        <v>0.816</v>
      </c>
      <c r="N42" s="6">
        <v>14132.443</v>
      </c>
    </row>
    <row r="43">
      <c r="A43" s="5">
        <v>45926.131944444445</v>
      </c>
      <c r="B43" s="6">
        <v>1.56</v>
      </c>
      <c r="C43" s="6">
        <v>5.462</v>
      </c>
      <c r="D43" s="6">
        <v>3.007</v>
      </c>
      <c r="E43" s="6">
        <v>3.343</v>
      </c>
      <c r="F43" s="6">
        <v>0.259</v>
      </c>
      <c r="G43" s="6">
        <v>1.178</v>
      </c>
      <c r="H43" s="6">
        <v>0.608</v>
      </c>
      <c r="I43" s="6">
        <v>2.045</v>
      </c>
      <c r="J43" s="6">
        <v>0.666</v>
      </c>
      <c r="K43" s="6">
        <v>0.866</v>
      </c>
      <c r="L43" s="6">
        <v>0.802</v>
      </c>
      <c r="M43" s="6">
        <v>0.816</v>
      </c>
      <c r="N43" s="6">
        <v>14132.631</v>
      </c>
    </row>
    <row r="44">
      <c r="A44" s="5">
        <v>45926.135416666664</v>
      </c>
      <c r="B44" s="6">
        <v>1.549</v>
      </c>
      <c r="C44" s="6">
        <v>5.434</v>
      </c>
      <c r="D44" s="6">
        <v>2.999</v>
      </c>
      <c r="E44" s="6">
        <v>3.327</v>
      </c>
      <c r="F44" s="6">
        <v>0.257</v>
      </c>
      <c r="G44" s="6">
        <v>1.173</v>
      </c>
      <c r="H44" s="6">
        <v>0.609</v>
      </c>
      <c r="I44" s="6">
        <v>2.039</v>
      </c>
      <c r="J44" s="6">
        <v>0.664</v>
      </c>
      <c r="K44" s="6">
        <v>0.867</v>
      </c>
      <c r="L44" s="6">
        <v>0.804</v>
      </c>
      <c r="M44" s="6">
        <v>0.817</v>
      </c>
      <c r="N44" s="6">
        <v>14132.802</v>
      </c>
    </row>
    <row r="45">
      <c r="A45" s="5">
        <v>45926.13888888889</v>
      </c>
      <c r="B45" s="6">
        <v>1.545</v>
      </c>
      <c r="C45" s="6">
        <v>5.516</v>
      </c>
      <c r="D45" s="6">
        <v>4.025</v>
      </c>
      <c r="E45" s="6">
        <v>3.695</v>
      </c>
      <c r="F45" s="6">
        <v>0.249</v>
      </c>
      <c r="G45" s="6">
        <v>1.19</v>
      </c>
      <c r="H45" s="6">
        <v>0.856</v>
      </c>
      <c r="I45" s="6">
        <v>2.295</v>
      </c>
      <c r="J45" s="6">
        <v>0.646</v>
      </c>
      <c r="K45" s="6">
        <v>0.866</v>
      </c>
      <c r="L45" s="6">
        <v>0.843</v>
      </c>
      <c r="M45" s="6">
        <v>0.827</v>
      </c>
      <c r="N45" s="6">
        <v>14132.984</v>
      </c>
    </row>
    <row r="46">
      <c r="A46" s="5">
        <v>45926.14236111111</v>
      </c>
      <c r="B46" s="6">
        <v>1.663</v>
      </c>
      <c r="C46" s="6">
        <v>5.436</v>
      </c>
      <c r="D46" s="6">
        <v>2.914</v>
      </c>
      <c r="E46" s="6">
        <v>3.338</v>
      </c>
      <c r="F46" s="6">
        <v>0.26</v>
      </c>
      <c r="G46" s="6">
        <v>1.174</v>
      </c>
      <c r="H46" s="6">
        <v>0.6</v>
      </c>
      <c r="I46" s="6">
        <v>2.034</v>
      </c>
      <c r="J46" s="6">
        <v>0.627</v>
      </c>
      <c r="K46" s="6">
        <v>0.867</v>
      </c>
      <c r="L46" s="6">
        <v>0.815</v>
      </c>
      <c r="M46" s="6">
        <v>0.812</v>
      </c>
      <c r="N46" s="6">
        <v>14133.16</v>
      </c>
    </row>
    <row r="47">
      <c r="A47" s="5">
        <v>45926.145833333336</v>
      </c>
      <c r="B47" s="6">
        <v>1.637</v>
      </c>
      <c r="C47" s="6">
        <v>5.478</v>
      </c>
      <c r="D47" s="6">
        <v>3.959</v>
      </c>
      <c r="E47" s="6">
        <v>3.691</v>
      </c>
      <c r="F47" s="6">
        <v>0.251</v>
      </c>
      <c r="G47" s="6">
        <v>1.19</v>
      </c>
      <c r="H47" s="6">
        <v>0.851</v>
      </c>
      <c r="I47" s="6">
        <v>2.292</v>
      </c>
      <c r="J47" s="6">
        <v>0.615</v>
      </c>
      <c r="K47" s="6">
        <v>0.87</v>
      </c>
      <c r="L47" s="6">
        <v>0.85</v>
      </c>
      <c r="M47" s="6">
        <v>0.825</v>
      </c>
      <c r="N47" s="6">
        <v>14133.333</v>
      </c>
    </row>
    <row r="48">
      <c r="A48" s="5">
        <v>45926.149305555555</v>
      </c>
      <c r="B48" s="6">
        <v>1.566</v>
      </c>
      <c r="C48" s="6">
        <v>5.467</v>
      </c>
      <c r="D48" s="6">
        <v>3.04</v>
      </c>
      <c r="E48" s="6">
        <v>3.358</v>
      </c>
      <c r="F48" s="6">
        <v>0.259</v>
      </c>
      <c r="G48" s="6">
        <v>1.179</v>
      </c>
      <c r="H48" s="6">
        <v>0.61</v>
      </c>
      <c r="I48" s="6">
        <v>2.048</v>
      </c>
      <c r="J48" s="6">
        <v>0.663</v>
      </c>
      <c r="K48" s="6">
        <v>0.865</v>
      </c>
      <c r="L48" s="6">
        <v>0.794</v>
      </c>
      <c r="M48" s="6">
        <v>0.812</v>
      </c>
      <c r="N48" s="6">
        <v>14133.517</v>
      </c>
    </row>
    <row r="49">
      <c r="A49" s="5">
        <v>45926.15277777778</v>
      </c>
      <c r="B49" s="6">
        <v>1.597</v>
      </c>
      <c r="C49" s="6">
        <v>5.438</v>
      </c>
      <c r="D49" s="6">
        <v>2.973</v>
      </c>
      <c r="E49" s="6">
        <v>3.336</v>
      </c>
      <c r="F49" s="6">
        <v>0.262</v>
      </c>
      <c r="G49" s="6">
        <v>1.175</v>
      </c>
      <c r="H49" s="6">
        <v>0.605</v>
      </c>
      <c r="I49" s="6">
        <v>2.042</v>
      </c>
      <c r="J49" s="6">
        <v>0.658</v>
      </c>
      <c r="K49" s="6">
        <v>0.868</v>
      </c>
      <c r="L49" s="6">
        <v>0.806</v>
      </c>
      <c r="M49" s="6">
        <v>0.816</v>
      </c>
      <c r="N49" s="6">
        <v>14133.688</v>
      </c>
    </row>
    <row r="50">
      <c r="A50" s="5">
        <v>45926.15625</v>
      </c>
      <c r="B50" s="6">
        <v>1.642</v>
      </c>
      <c r="C50" s="6">
        <v>5.483</v>
      </c>
      <c r="D50" s="6">
        <v>4.045</v>
      </c>
      <c r="E50" s="6">
        <v>3.723</v>
      </c>
      <c r="F50" s="6">
        <v>0.255</v>
      </c>
      <c r="G50" s="6">
        <v>1.184</v>
      </c>
      <c r="H50" s="6">
        <v>0.872</v>
      </c>
      <c r="I50" s="6">
        <v>2.311</v>
      </c>
      <c r="J50" s="6">
        <v>0.622</v>
      </c>
      <c r="K50" s="6">
        <v>0.866</v>
      </c>
      <c r="L50" s="6">
        <v>0.853</v>
      </c>
      <c r="M50" s="6">
        <v>0.826</v>
      </c>
      <c r="N50" s="6">
        <v>14133.874</v>
      </c>
    </row>
    <row r="51">
      <c r="A51" s="5">
        <v>45926.15972222222</v>
      </c>
      <c r="B51" s="6">
        <v>1.66</v>
      </c>
      <c r="C51" s="6">
        <v>5.431</v>
      </c>
      <c r="D51" s="6">
        <v>2.965</v>
      </c>
      <c r="E51" s="6">
        <v>3.352</v>
      </c>
      <c r="F51" s="6">
        <v>0.263</v>
      </c>
      <c r="G51" s="6">
        <v>1.174</v>
      </c>
      <c r="H51" s="6">
        <v>0.604</v>
      </c>
      <c r="I51" s="6">
        <v>2.041</v>
      </c>
      <c r="J51" s="6">
        <v>0.636</v>
      </c>
      <c r="K51" s="6">
        <v>0.866</v>
      </c>
      <c r="L51" s="6">
        <v>0.807</v>
      </c>
      <c r="M51" s="6">
        <v>0.811</v>
      </c>
      <c r="N51" s="6">
        <v>14134.047</v>
      </c>
    </row>
    <row r="52">
      <c r="A52" s="5">
        <v>45926.163194444445</v>
      </c>
      <c r="B52" s="6">
        <v>1.658</v>
      </c>
      <c r="C52" s="6">
        <v>5.439</v>
      </c>
      <c r="D52" s="6">
        <v>3.925</v>
      </c>
      <c r="E52" s="6">
        <v>3.674</v>
      </c>
      <c r="F52" s="6">
        <v>0.254</v>
      </c>
      <c r="G52" s="6">
        <v>1.179</v>
      </c>
      <c r="H52" s="6">
        <v>0.845</v>
      </c>
      <c r="I52" s="6">
        <v>2.278</v>
      </c>
      <c r="J52" s="6">
        <v>0.614</v>
      </c>
      <c r="K52" s="6">
        <v>0.868</v>
      </c>
      <c r="L52" s="6">
        <v>0.851</v>
      </c>
      <c r="M52" s="6">
        <v>0.824</v>
      </c>
      <c r="N52" s="6">
        <v>14134.224</v>
      </c>
    </row>
    <row r="53">
      <c r="A53" s="5">
        <v>45926.166666666664</v>
      </c>
      <c r="B53" s="6">
        <v>2.1</v>
      </c>
      <c r="C53" s="6">
        <v>5.019</v>
      </c>
      <c r="D53" s="6">
        <v>2.628</v>
      </c>
      <c r="E53" s="6">
        <v>3.249</v>
      </c>
      <c r="F53" s="6">
        <v>0.28</v>
      </c>
      <c r="G53" s="6">
        <v>1.147</v>
      </c>
      <c r="H53" s="6">
        <v>0.607</v>
      </c>
      <c r="I53" s="6">
        <v>2.034</v>
      </c>
      <c r="J53" s="6">
        <v>0.534</v>
      </c>
      <c r="K53" s="6">
        <v>0.914</v>
      </c>
      <c r="L53" s="6">
        <v>1.088</v>
      </c>
      <c r="M53" s="6">
        <v>0.832</v>
      </c>
      <c r="N53" s="6">
        <v>14134.405</v>
      </c>
    </row>
    <row r="54">
      <c r="A54" s="5">
        <v>45926.17013888889</v>
      </c>
      <c r="B54" s="6">
        <v>2.066</v>
      </c>
      <c r="C54" s="6">
        <v>5.133</v>
      </c>
      <c r="D54" s="6">
        <v>2.589</v>
      </c>
      <c r="E54" s="6">
        <v>3.263</v>
      </c>
      <c r="F54" s="6">
        <v>0.275</v>
      </c>
      <c r="G54" s="6">
        <v>1.142</v>
      </c>
      <c r="H54" s="6">
        <v>0.6</v>
      </c>
      <c r="I54" s="6">
        <v>2.017</v>
      </c>
      <c r="J54" s="6">
        <v>0.534</v>
      </c>
      <c r="K54" s="6">
        <v>0.892</v>
      </c>
      <c r="L54" s="6">
        <v>1.083</v>
      </c>
      <c r="M54" s="6">
        <v>0.823</v>
      </c>
      <c r="N54" s="6">
        <v>14134.574</v>
      </c>
    </row>
    <row r="55">
      <c r="A55" s="5">
        <v>45926.17361111111</v>
      </c>
      <c r="B55" s="6">
        <v>2.021</v>
      </c>
      <c r="C55" s="6">
        <v>5.087</v>
      </c>
      <c r="D55" s="6">
        <v>2.61</v>
      </c>
      <c r="E55" s="6">
        <v>3.239</v>
      </c>
      <c r="F55" s="6">
        <v>0.27</v>
      </c>
      <c r="G55" s="6">
        <v>1.145</v>
      </c>
      <c r="H55" s="6">
        <v>0.605</v>
      </c>
      <c r="I55" s="6">
        <v>2.02</v>
      </c>
      <c r="J55" s="6">
        <v>0.536</v>
      </c>
      <c r="K55" s="6">
        <v>0.902</v>
      </c>
      <c r="L55" s="6">
        <v>0.916</v>
      </c>
      <c r="M55" s="6">
        <v>0.83</v>
      </c>
      <c r="N55" s="6">
        <v>14134.759</v>
      </c>
    </row>
    <row r="56">
      <c r="A56" s="5">
        <v>45926.177083333336</v>
      </c>
      <c r="B56" s="6">
        <v>2.052</v>
      </c>
      <c r="C56" s="6">
        <v>5.109</v>
      </c>
      <c r="D56" s="6">
        <v>2.606</v>
      </c>
      <c r="E56" s="6">
        <v>3.256</v>
      </c>
      <c r="F56" s="6">
        <v>0.273</v>
      </c>
      <c r="G56" s="6">
        <v>1.143</v>
      </c>
      <c r="H56" s="6">
        <v>0.604</v>
      </c>
      <c r="I56" s="6">
        <v>2.02</v>
      </c>
      <c r="J56" s="6">
        <v>0.532</v>
      </c>
      <c r="K56" s="6">
        <v>0.897</v>
      </c>
      <c r="L56" s="6">
        <v>0.918</v>
      </c>
      <c r="M56" s="6">
        <v>0.826</v>
      </c>
      <c r="N56" s="6">
        <v>14134.928</v>
      </c>
    </row>
    <row r="57">
      <c r="A57" s="5">
        <v>45926.18402777778</v>
      </c>
      <c r="B57" s="6">
        <v>2.044</v>
      </c>
      <c r="C57" s="6">
        <v>5.105</v>
      </c>
      <c r="D57" s="6">
        <v>2.688</v>
      </c>
      <c r="E57" s="6">
        <v>3.279</v>
      </c>
      <c r="F57" s="6">
        <v>0.267</v>
      </c>
      <c r="G57" s="6">
        <v>1.152</v>
      </c>
      <c r="H57" s="6">
        <v>0.634</v>
      </c>
      <c r="I57" s="6">
        <v>2.053</v>
      </c>
      <c r="J57" s="6">
        <v>0.525</v>
      </c>
      <c r="K57" s="6">
        <v>0.905</v>
      </c>
      <c r="L57" s="6">
        <v>1.067</v>
      </c>
      <c r="M57" s="6">
        <v>0.834</v>
      </c>
      <c r="N57" s="6">
        <v>14135.282</v>
      </c>
    </row>
    <row r="58">
      <c r="A58" s="5">
        <v>45926.1875</v>
      </c>
      <c r="B58" s="6">
        <v>2.079</v>
      </c>
      <c r="C58" s="6">
        <v>5.099</v>
      </c>
      <c r="D58" s="6">
        <v>3.799</v>
      </c>
      <c r="E58" s="6">
        <v>3.659</v>
      </c>
      <c r="F58" s="6">
        <v>0.263</v>
      </c>
      <c r="G58" s="6">
        <v>1.147</v>
      </c>
      <c r="H58" s="6">
        <v>0.881</v>
      </c>
      <c r="I58" s="6">
        <v>2.291</v>
      </c>
      <c r="J58" s="6">
        <v>0.507</v>
      </c>
      <c r="K58" s="6">
        <v>0.902</v>
      </c>
      <c r="L58" s="6">
        <v>0.919</v>
      </c>
      <c r="M58" s="6">
        <v>0.833</v>
      </c>
      <c r="N58" s="6">
        <v>14135.456</v>
      </c>
    </row>
    <row r="59">
      <c r="A59" s="5">
        <v>45926.19097222222</v>
      </c>
      <c r="B59" s="6">
        <v>2.082</v>
      </c>
      <c r="C59" s="6">
        <v>5.067</v>
      </c>
      <c r="D59" s="6">
        <v>2.673</v>
      </c>
      <c r="E59" s="6">
        <v>3.274</v>
      </c>
      <c r="F59" s="6">
        <v>0.271</v>
      </c>
      <c r="G59" s="6">
        <v>1.137</v>
      </c>
      <c r="H59" s="6">
        <v>0.63</v>
      </c>
      <c r="I59" s="6">
        <v>2.038</v>
      </c>
      <c r="J59" s="6">
        <v>0.522</v>
      </c>
      <c r="K59" s="6">
        <v>0.901</v>
      </c>
      <c r="L59" s="6">
        <v>1.067</v>
      </c>
      <c r="M59" s="6">
        <v>0.83</v>
      </c>
      <c r="N59" s="6">
        <v>14135.64</v>
      </c>
    </row>
    <row r="60">
      <c r="A60" s="5">
        <v>45926.194444444445</v>
      </c>
      <c r="B60" s="6">
        <v>2.046</v>
      </c>
      <c r="C60" s="6">
        <v>5.054</v>
      </c>
      <c r="D60" s="6">
        <v>2.666</v>
      </c>
      <c r="E60" s="6">
        <v>3.255</v>
      </c>
      <c r="F60" s="6">
        <v>0.268</v>
      </c>
      <c r="G60" s="6">
        <v>1.132</v>
      </c>
      <c r="H60" s="6">
        <v>0.626</v>
      </c>
      <c r="I60" s="6">
        <v>2.026</v>
      </c>
      <c r="J60" s="6">
        <v>0.527</v>
      </c>
      <c r="K60" s="6">
        <v>0.899</v>
      </c>
      <c r="L60" s="6">
        <v>1.071</v>
      </c>
      <c r="M60" s="6">
        <v>0.83</v>
      </c>
      <c r="N60" s="6">
        <v>14135.809</v>
      </c>
    </row>
    <row r="61">
      <c r="A61" s="5">
        <v>45926.197916666664</v>
      </c>
      <c r="B61" s="6">
        <v>2.046</v>
      </c>
      <c r="C61" s="6">
        <v>5.064</v>
      </c>
      <c r="D61" s="6">
        <v>3.775</v>
      </c>
      <c r="E61" s="6">
        <v>3.628</v>
      </c>
      <c r="F61" s="6">
        <v>0.262</v>
      </c>
      <c r="G61" s="6">
        <v>1.137</v>
      </c>
      <c r="H61" s="6">
        <v>0.874</v>
      </c>
      <c r="I61" s="6">
        <v>2.273</v>
      </c>
      <c r="J61" s="6">
        <v>0.514</v>
      </c>
      <c r="K61" s="6">
        <v>0.901</v>
      </c>
      <c r="L61" s="6">
        <v>0.917</v>
      </c>
      <c r="M61" s="6">
        <v>0.834</v>
      </c>
      <c r="N61" s="6">
        <v>14135.995</v>
      </c>
    </row>
    <row r="62">
      <c r="A62" s="5">
        <v>45926.20138888889</v>
      </c>
      <c r="B62" s="6">
        <v>2.049</v>
      </c>
      <c r="C62" s="6">
        <v>5.119</v>
      </c>
      <c r="D62" s="6">
        <v>2.7</v>
      </c>
      <c r="E62" s="6">
        <v>3.29</v>
      </c>
      <c r="F62" s="6">
        <v>0.268</v>
      </c>
      <c r="G62" s="6">
        <v>1.139</v>
      </c>
      <c r="H62" s="6">
        <v>0.631</v>
      </c>
      <c r="I62" s="6">
        <v>2.038</v>
      </c>
      <c r="J62" s="6">
        <v>0.526</v>
      </c>
      <c r="K62" s="6">
        <v>0.894</v>
      </c>
      <c r="L62" s="6">
        <v>1.074</v>
      </c>
      <c r="M62" s="6">
        <v>0.826</v>
      </c>
      <c r="N62" s="6">
        <v>14136.166</v>
      </c>
    </row>
    <row r="63">
      <c r="A63" s="5">
        <v>45926.20486111111</v>
      </c>
      <c r="B63" s="6">
        <v>1.996</v>
      </c>
      <c r="C63" s="6">
        <v>5.067</v>
      </c>
      <c r="D63" s="6">
        <v>3.739</v>
      </c>
      <c r="E63" s="6">
        <v>3.6</v>
      </c>
      <c r="F63" s="6">
        <v>0.255</v>
      </c>
      <c r="G63" s="6">
        <v>1.139</v>
      </c>
      <c r="H63" s="6">
        <v>0.868</v>
      </c>
      <c r="I63" s="6">
        <v>2.262</v>
      </c>
      <c r="J63" s="6">
        <v>0.514</v>
      </c>
      <c r="K63" s="6">
        <v>0.902</v>
      </c>
      <c r="L63" s="6">
        <v>0.92</v>
      </c>
      <c r="M63" s="6">
        <v>0.837</v>
      </c>
      <c r="N63" s="6">
        <v>14136.343</v>
      </c>
    </row>
    <row r="64">
      <c r="A64" s="5">
        <v>45926.208333333336</v>
      </c>
      <c r="B64" s="6">
        <v>2.08</v>
      </c>
      <c r="C64" s="6">
        <v>5.053</v>
      </c>
      <c r="D64" s="6">
        <v>2.65</v>
      </c>
      <c r="E64" s="6">
        <v>3.261</v>
      </c>
      <c r="F64" s="6">
        <v>0.268</v>
      </c>
      <c r="G64" s="6">
        <v>1.137</v>
      </c>
      <c r="H64" s="6">
        <v>0.62</v>
      </c>
      <c r="I64" s="6">
        <v>2.025</v>
      </c>
      <c r="J64" s="6">
        <v>0.519</v>
      </c>
      <c r="K64" s="6">
        <v>0.904</v>
      </c>
      <c r="L64" s="6">
        <v>1.073</v>
      </c>
      <c r="M64" s="6">
        <v>0.829</v>
      </c>
      <c r="N64" s="6">
        <v>14136.522</v>
      </c>
    </row>
    <row r="65">
      <c r="A65" s="5">
        <v>45926.211805555555</v>
      </c>
      <c r="B65" s="6">
        <v>1.996</v>
      </c>
      <c r="C65" s="6">
        <v>5.107</v>
      </c>
      <c r="D65" s="6">
        <v>3.686</v>
      </c>
      <c r="E65" s="6">
        <v>3.596</v>
      </c>
      <c r="F65" s="6">
        <v>0.253</v>
      </c>
      <c r="G65" s="6">
        <v>1.132</v>
      </c>
      <c r="H65" s="6">
        <v>0.853</v>
      </c>
      <c r="I65" s="6">
        <v>2.238</v>
      </c>
      <c r="J65" s="6">
        <v>0.511</v>
      </c>
      <c r="K65" s="6">
        <v>0.892</v>
      </c>
      <c r="L65" s="6">
        <v>0.921</v>
      </c>
      <c r="M65" s="6">
        <v>0.832</v>
      </c>
      <c r="N65" s="6">
        <v>14136.69</v>
      </c>
    </row>
    <row r="66">
      <c r="A66" s="5">
        <v>45926.21527777778</v>
      </c>
      <c r="B66" s="6">
        <v>2.066</v>
      </c>
      <c r="C66" s="6">
        <v>5.094</v>
      </c>
      <c r="D66" s="6">
        <v>2.693</v>
      </c>
      <c r="E66" s="6">
        <v>3.284</v>
      </c>
      <c r="F66" s="6">
        <v>0.266</v>
      </c>
      <c r="G66" s="6">
        <v>1.135</v>
      </c>
      <c r="H66" s="6">
        <v>0.628</v>
      </c>
      <c r="I66" s="6">
        <v>2.029</v>
      </c>
      <c r="J66" s="6">
        <v>0.519</v>
      </c>
      <c r="K66" s="6">
        <v>0.896</v>
      </c>
      <c r="L66" s="6">
        <v>1.07</v>
      </c>
      <c r="M66" s="6">
        <v>0.827</v>
      </c>
      <c r="N66" s="6">
        <v>14136.876</v>
      </c>
    </row>
    <row r="67">
      <c r="A67" s="5">
        <v>45926.21875</v>
      </c>
      <c r="B67" s="6">
        <v>2.058</v>
      </c>
      <c r="C67" s="6">
        <v>5.061</v>
      </c>
      <c r="D67" s="6">
        <v>2.711</v>
      </c>
      <c r="E67" s="6">
        <v>3.277</v>
      </c>
      <c r="F67" s="6">
        <v>0.262</v>
      </c>
      <c r="G67" s="6">
        <v>1.13</v>
      </c>
      <c r="H67" s="6">
        <v>0.631</v>
      </c>
      <c r="I67" s="6">
        <v>2.023</v>
      </c>
      <c r="J67" s="6">
        <v>0.515</v>
      </c>
      <c r="K67" s="6">
        <v>0.899</v>
      </c>
      <c r="L67" s="6">
        <v>1.072</v>
      </c>
      <c r="M67" s="6">
        <v>0.827</v>
      </c>
      <c r="N67" s="6">
        <v>14137.044</v>
      </c>
    </row>
    <row r="68">
      <c r="A68" s="5">
        <v>45926.22222222222</v>
      </c>
      <c r="B68" s="6">
        <v>2.04</v>
      </c>
      <c r="C68" s="6">
        <v>5.139</v>
      </c>
      <c r="D68" s="6">
        <v>3.77</v>
      </c>
      <c r="E68" s="6">
        <v>3.65</v>
      </c>
      <c r="F68" s="6">
        <v>0.255</v>
      </c>
      <c r="G68" s="6">
        <v>1.137</v>
      </c>
      <c r="H68" s="6">
        <v>0.868</v>
      </c>
      <c r="I68" s="6">
        <v>2.26</v>
      </c>
      <c r="J68" s="6">
        <v>0.505</v>
      </c>
      <c r="K68" s="6">
        <v>0.891</v>
      </c>
      <c r="L68" s="6">
        <v>0.92</v>
      </c>
      <c r="M68" s="6">
        <v>0.83</v>
      </c>
      <c r="N68" s="6">
        <v>14137.226</v>
      </c>
    </row>
    <row r="69">
      <c r="A69" s="5">
        <v>45926.225694444445</v>
      </c>
      <c r="B69" s="6">
        <v>2.07</v>
      </c>
      <c r="C69" s="6">
        <v>4.857</v>
      </c>
      <c r="D69" s="6">
        <v>2.537</v>
      </c>
      <c r="E69" s="6">
        <v>3.155</v>
      </c>
      <c r="F69" s="6">
        <v>0.265</v>
      </c>
      <c r="G69" s="6">
        <v>1.076</v>
      </c>
      <c r="H69" s="6">
        <v>0.581</v>
      </c>
      <c r="I69" s="6">
        <v>1.922</v>
      </c>
      <c r="J69" s="6">
        <v>0.516</v>
      </c>
      <c r="K69" s="6">
        <v>0.892</v>
      </c>
      <c r="L69" s="6">
        <v>0.914</v>
      </c>
      <c r="M69" s="6">
        <v>0.816</v>
      </c>
      <c r="N69" s="6">
        <v>14137.395</v>
      </c>
    </row>
    <row r="70">
      <c r="A70" s="5">
        <v>45926.229166666664</v>
      </c>
      <c r="B70" s="6">
        <v>2.008</v>
      </c>
      <c r="C70" s="6">
        <v>2.433</v>
      </c>
      <c r="D70" s="6">
        <v>3.591</v>
      </c>
      <c r="E70" s="6">
        <v>2.678</v>
      </c>
      <c r="F70" s="6">
        <v>0.234</v>
      </c>
      <c r="G70" s="6">
        <v>0.485</v>
      </c>
      <c r="H70" s="6">
        <v>0.825</v>
      </c>
      <c r="I70" s="6">
        <v>1.544</v>
      </c>
      <c r="J70" s="6">
        <v>0.47</v>
      </c>
      <c r="K70" s="6">
        <v>0.803</v>
      </c>
      <c r="L70" s="6">
        <v>0.914</v>
      </c>
      <c r="M70" s="6">
        <v>0.77</v>
      </c>
      <c r="N70" s="6">
        <v>14137.556</v>
      </c>
    </row>
    <row r="71">
      <c r="A71" s="5">
        <v>45926.23263888889</v>
      </c>
      <c r="B71" s="6">
        <v>1.99</v>
      </c>
      <c r="C71" s="6">
        <v>2.565</v>
      </c>
      <c r="D71" s="6">
        <v>2.543</v>
      </c>
      <c r="E71" s="6">
        <v>2.366</v>
      </c>
      <c r="F71" s="6">
        <v>0.245</v>
      </c>
      <c r="G71" s="6">
        <v>0.486</v>
      </c>
      <c r="H71" s="6">
        <v>0.582</v>
      </c>
      <c r="I71" s="6">
        <v>1.313</v>
      </c>
      <c r="J71" s="6">
        <v>0.498</v>
      </c>
      <c r="K71" s="6">
        <v>0.764</v>
      </c>
      <c r="L71" s="6">
        <v>1.085</v>
      </c>
      <c r="M71" s="6">
        <v>0.744</v>
      </c>
      <c r="N71" s="6">
        <v>14137.677</v>
      </c>
    </row>
    <row r="72">
      <c r="A72" s="5">
        <v>45926.23611111111</v>
      </c>
      <c r="B72" s="6">
        <v>1.943</v>
      </c>
      <c r="C72" s="6">
        <v>2.241</v>
      </c>
      <c r="D72" s="6">
        <v>2.386</v>
      </c>
      <c r="E72" s="6">
        <v>2.19</v>
      </c>
      <c r="F72" s="6">
        <v>0.219</v>
      </c>
      <c r="G72" s="6">
        <v>0.373</v>
      </c>
      <c r="H72" s="6">
        <v>0.542</v>
      </c>
      <c r="I72" s="6">
        <v>1.134</v>
      </c>
      <c r="J72" s="6">
        <v>0.456</v>
      </c>
      <c r="K72" s="6">
        <v>0.672</v>
      </c>
      <c r="L72" s="6">
        <v>1.093</v>
      </c>
      <c r="M72" s="6">
        <v>0.694</v>
      </c>
      <c r="N72" s="6">
        <v>14137.779</v>
      </c>
    </row>
    <row r="73">
      <c r="A73" s="5">
        <v>45926.239583333336</v>
      </c>
      <c r="B73" s="6">
        <v>1.934</v>
      </c>
      <c r="C73" s="6">
        <v>2.231</v>
      </c>
      <c r="D73" s="6">
        <v>3.46</v>
      </c>
      <c r="E73" s="6">
        <v>2.542</v>
      </c>
      <c r="F73" s="6">
        <v>0.206</v>
      </c>
      <c r="G73" s="6">
        <v>0.383</v>
      </c>
      <c r="H73" s="6">
        <v>0.782</v>
      </c>
      <c r="I73" s="6">
        <v>1.371</v>
      </c>
      <c r="J73" s="6">
        <v>0.432</v>
      </c>
      <c r="K73" s="6">
        <v>0.694</v>
      </c>
      <c r="L73" s="6">
        <v>0.904</v>
      </c>
      <c r="M73" s="6">
        <v>0.724</v>
      </c>
      <c r="N73" s="6">
        <v>14137.89</v>
      </c>
    </row>
    <row r="74">
      <c r="A74" s="5">
        <v>45926.243055555555</v>
      </c>
      <c r="B74" s="6">
        <v>1.955</v>
      </c>
      <c r="C74" s="6">
        <v>2.13</v>
      </c>
      <c r="D74" s="6">
        <v>1.474</v>
      </c>
      <c r="E74" s="6">
        <v>1.853</v>
      </c>
      <c r="F74" s="6">
        <v>0.22</v>
      </c>
      <c r="G74" s="6">
        <v>0.368</v>
      </c>
      <c r="H74" s="6">
        <v>0.258</v>
      </c>
      <c r="I74" s="6">
        <v>0.846</v>
      </c>
      <c r="J74" s="6">
        <v>0.457</v>
      </c>
      <c r="K74" s="6">
        <v>0.699</v>
      </c>
      <c r="L74" s="6">
        <v>0.699</v>
      </c>
      <c r="M74" s="6">
        <v>0.614</v>
      </c>
      <c r="N74" s="6">
        <v>14137.965</v>
      </c>
    </row>
    <row r="75">
      <c r="A75" s="5">
        <v>45926.24652777778</v>
      </c>
      <c r="B75" s="6">
        <v>1.891</v>
      </c>
      <c r="C75" s="6">
        <v>2.221</v>
      </c>
      <c r="D75" s="6">
        <v>2.538</v>
      </c>
      <c r="E75" s="6">
        <v>2.216</v>
      </c>
      <c r="F75" s="6">
        <v>0.203</v>
      </c>
      <c r="G75" s="6">
        <v>0.371</v>
      </c>
      <c r="H75" s="6">
        <v>0.503</v>
      </c>
      <c r="I75" s="6">
        <v>1.077</v>
      </c>
      <c r="J75" s="6">
        <v>0.437</v>
      </c>
      <c r="K75" s="6">
        <v>0.677</v>
      </c>
      <c r="L75" s="6">
        <v>0.794</v>
      </c>
      <c r="M75" s="6">
        <v>0.654</v>
      </c>
      <c r="N75" s="6">
        <v>14138.043</v>
      </c>
    </row>
    <row r="76">
      <c r="A76" s="5">
        <v>45926.25</v>
      </c>
      <c r="B76" s="6">
        <v>1.971</v>
      </c>
      <c r="C76" s="6">
        <v>2.018</v>
      </c>
      <c r="D76" s="6">
        <v>1.492</v>
      </c>
      <c r="E76" s="6">
        <v>1.827</v>
      </c>
      <c r="F76" s="6">
        <v>0.219</v>
      </c>
      <c r="G76" s="6">
        <v>0.361</v>
      </c>
      <c r="H76" s="6">
        <v>0.259</v>
      </c>
      <c r="I76" s="6">
        <v>0.839</v>
      </c>
      <c r="J76" s="6">
        <v>0.452</v>
      </c>
      <c r="K76" s="6">
        <v>0.725</v>
      </c>
      <c r="L76" s="6">
        <v>0.695</v>
      </c>
      <c r="M76" s="6">
        <v>0.62</v>
      </c>
      <c r="N76" s="6">
        <v>14138.122</v>
      </c>
    </row>
    <row r="77">
      <c r="A77" s="5">
        <v>45926.25347222222</v>
      </c>
      <c r="B77" s="6">
        <v>1.925</v>
      </c>
      <c r="C77" s="6">
        <v>2.181</v>
      </c>
      <c r="D77" s="6">
        <v>1.481</v>
      </c>
      <c r="E77" s="6">
        <v>1.862</v>
      </c>
      <c r="F77" s="6">
        <v>0.218</v>
      </c>
      <c r="G77" s="6">
        <v>0.364</v>
      </c>
      <c r="H77" s="6">
        <v>0.257</v>
      </c>
      <c r="I77" s="6">
        <v>0.839</v>
      </c>
      <c r="J77" s="6">
        <v>0.461</v>
      </c>
      <c r="K77" s="6">
        <v>0.679</v>
      </c>
      <c r="L77" s="6">
        <v>0.695</v>
      </c>
      <c r="M77" s="6">
        <v>0.608</v>
      </c>
      <c r="N77" s="6">
        <v>14138.192</v>
      </c>
    </row>
    <row r="78">
      <c r="A78" s="5">
        <v>45926.256944444445</v>
      </c>
      <c r="B78" s="6">
        <v>1.938</v>
      </c>
      <c r="C78" s="6">
        <v>2.16</v>
      </c>
      <c r="D78" s="6">
        <v>1.48</v>
      </c>
      <c r="E78" s="6">
        <v>1.859</v>
      </c>
      <c r="F78" s="6">
        <v>0.217</v>
      </c>
      <c r="G78" s="6">
        <v>0.341</v>
      </c>
      <c r="H78" s="6">
        <v>0.251</v>
      </c>
      <c r="I78" s="6">
        <v>0.809</v>
      </c>
      <c r="J78" s="6">
        <v>0.459</v>
      </c>
      <c r="K78" s="6">
        <v>0.655</v>
      </c>
      <c r="L78" s="6">
        <v>0.706</v>
      </c>
      <c r="M78" s="6">
        <v>0.6</v>
      </c>
      <c r="N78" s="6">
        <v>14138.277</v>
      </c>
    </row>
    <row r="79">
      <c r="A79" s="5">
        <v>45926.260416666664</v>
      </c>
      <c r="B79" s="6">
        <v>1.933</v>
      </c>
      <c r="C79" s="6">
        <v>2.152</v>
      </c>
      <c r="D79" s="6">
        <v>1.439</v>
      </c>
      <c r="E79" s="6">
        <v>1.841</v>
      </c>
      <c r="F79" s="6">
        <v>0.217</v>
      </c>
      <c r="G79" s="6">
        <v>0.348</v>
      </c>
      <c r="H79" s="6">
        <v>0.254</v>
      </c>
      <c r="I79" s="6">
        <v>0.819</v>
      </c>
      <c r="J79" s="6">
        <v>0.46</v>
      </c>
      <c r="K79" s="6">
        <v>0.661</v>
      </c>
      <c r="L79" s="6">
        <v>0.714</v>
      </c>
      <c r="M79" s="6">
        <v>0.605</v>
      </c>
      <c r="N79" s="6">
        <v>14138.345</v>
      </c>
    </row>
    <row r="80">
      <c r="A80" s="5">
        <v>45926.26388888889</v>
      </c>
      <c r="B80" s="6">
        <v>1.932</v>
      </c>
      <c r="C80" s="6">
        <v>2.145</v>
      </c>
      <c r="D80" s="6">
        <v>2.459</v>
      </c>
      <c r="E80" s="6">
        <v>2.179</v>
      </c>
      <c r="F80" s="6">
        <v>0.206</v>
      </c>
      <c r="G80" s="6">
        <v>0.35</v>
      </c>
      <c r="H80" s="6">
        <v>0.476</v>
      </c>
      <c r="I80" s="6">
        <v>1.032</v>
      </c>
      <c r="J80" s="6">
        <v>0.437</v>
      </c>
      <c r="K80" s="6">
        <v>0.668</v>
      </c>
      <c r="L80" s="6">
        <v>0.783</v>
      </c>
      <c r="M80" s="6">
        <v>0.644</v>
      </c>
      <c r="N80" s="6">
        <v>14138.424</v>
      </c>
    </row>
    <row r="81">
      <c r="A81" s="5">
        <v>45926.26736111111</v>
      </c>
      <c r="B81" s="6">
        <v>1.947</v>
      </c>
      <c r="C81" s="6">
        <v>2.02</v>
      </c>
      <c r="D81" s="6">
        <v>1.383</v>
      </c>
      <c r="E81" s="6">
        <v>1.783</v>
      </c>
      <c r="F81" s="6">
        <v>0.216</v>
      </c>
      <c r="G81" s="6">
        <v>0.333</v>
      </c>
      <c r="H81" s="6">
        <v>0.234</v>
      </c>
      <c r="I81" s="6">
        <v>0.783</v>
      </c>
      <c r="J81" s="6">
        <v>0.456</v>
      </c>
      <c r="K81" s="6">
        <v>0.676</v>
      </c>
      <c r="L81" s="6">
        <v>0.685</v>
      </c>
      <c r="M81" s="6">
        <v>0.599</v>
      </c>
      <c r="N81" s="6">
        <v>14138.495</v>
      </c>
    </row>
    <row r="82">
      <c r="A82" s="5">
        <v>45926.270833333336</v>
      </c>
      <c r="B82" s="6">
        <v>1.906</v>
      </c>
      <c r="C82" s="6">
        <v>2.042</v>
      </c>
      <c r="D82" s="6">
        <v>2.432</v>
      </c>
      <c r="E82" s="6">
        <v>2.127</v>
      </c>
      <c r="F82" s="6">
        <v>0.204</v>
      </c>
      <c r="G82" s="6">
        <v>0.344</v>
      </c>
      <c r="H82" s="6">
        <v>0.473</v>
      </c>
      <c r="I82" s="6">
        <v>1.021</v>
      </c>
      <c r="J82" s="6">
        <v>0.439</v>
      </c>
      <c r="K82" s="6">
        <v>0.692</v>
      </c>
      <c r="L82" s="6">
        <v>0.788</v>
      </c>
      <c r="M82" s="6">
        <v>0.654</v>
      </c>
      <c r="N82" s="6">
        <v>14138.563</v>
      </c>
    </row>
    <row r="83">
      <c r="A83" s="5">
        <v>45926.274305555555</v>
      </c>
      <c r="B83" s="6">
        <v>1.906</v>
      </c>
      <c r="C83" s="6">
        <v>2.195</v>
      </c>
      <c r="D83" s="6">
        <v>1.387</v>
      </c>
      <c r="E83" s="6">
        <v>1.83</v>
      </c>
      <c r="F83" s="6">
        <v>0.214</v>
      </c>
      <c r="G83" s="6">
        <v>0.344</v>
      </c>
      <c r="H83" s="6">
        <v>0.232</v>
      </c>
      <c r="I83" s="6">
        <v>0.79</v>
      </c>
      <c r="J83" s="6">
        <v>0.461</v>
      </c>
      <c r="K83" s="6">
        <v>0.644</v>
      </c>
      <c r="L83" s="6">
        <v>0.68</v>
      </c>
      <c r="M83" s="6">
        <v>0.59</v>
      </c>
      <c r="N83" s="6">
        <v>14138.644</v>
      </c>
    </row>
    <row r="84">
      <c r="A84" s="5">
        <v>45926.27777777778</v>
      </c>
      <c r="B84" s="6">
        <v>1.939</v>
      </c>
      <c r="C84" s="6">
        <v>2.066</v>
      </c>
      <c r="D84" s="6">
        <v>1.395</v>
      </c>
      <c r="E84" s="6">
        <v>1.8</v>
      </c>
      <c r="F84" s="6">
        <v>0.215</v>
      </c>
      <c r="G84" s="6">
        <v>0.34</v>
      </c>
      <c r="H84" s="6">
        <v>0.233</v>
      </c>
      <c r="I84" s="6">
        <v>0.788</v>
      </c>
      <c r="J84" s="6">
        <v>0.457</v>
      </c>
      <c r="K84" s="6">
        <v>0.677</v>
      </c>
      <c r="L84" s="6">
        <v>0.682</v>
      </c>
      <c r="M84" s="6">
        <v>0.599</v>
      </c>
      <c r="N84" s="6">
        <v>14138.709</v>
      </c>
    </row>
    <row r="85">
      <c r="A85" s="5">
        <v>45926.28125</v>
      </c>
      <c r="B85" s="6">
        <v>1.915</v>
      </c>
      <c r="C85" s="6">
        <v>2.043</v>
      </c>
      <c r="D85" s="6">
        <v>2.737</v>
      </c>
      <c r="E85" s="6">
        <v>2.232</v>
      </c>
      <c r="F85" s="6">
        <v>0.201</v>
      </c>
      <c r="G85" s="6">
        <v>0.348</v>
      </c>
      <c r="H85" s="6">
        <v>0.549</v>
      </c>
      <c r="I85" s="6">
        <v>1.098</v>
      </c>
      <c r="J85" s="6">
        <v>0.433</v>
      </c>
      <c r="K85" s="6">
        <v>0.701</v>
      </c>
      <c r="L85" s="6">
        <v>0.818</v>
      </c>
      <c r="M85" s="6">
        <v>0.673</v>
      </c>
      <c r="N85" s="6">
        <v>14138.789</v>
      </c>
    </row>
    <row r="86">
      <c r="A86" s="5">
        <v>45926.28472222222</v>
      </c>
      <c r="B86" s="6">
        <v>1.943</v>
      </c>
      <c r="C86" s="6">
        <v>1.967</v>
      </c>
      <c r="D86" s="6">
        <v>1.687</v>
      </c>
      <c r="E86" s="6">
        <v>1.865</v>
      </c>
      <c r="F86" s="6">
        <v>0.213</v>
      </c>
      <c r="G86" s="6">
        <v>0.338</v>
      </c>
      <c r="H86" s="6">
        <v>0.316</v>
      </c>
      <c r="I86" s="6">
        <v>0.867</v>
      </c>
      <c r="J86" s="6">
        <v>0.451</v>
      </c>
      <c r="K86" s="6">
        <v>0.706</v>
      </c>
      <c r="L86" s="6">
        <v>0.763</v>
      </c>
      <c r="M86" s="6">
        <v>0.635</v>
      </c>
      <c r="N86" s="6">
        <v>14138.866</v>
      </c>
    </row>
    <row r="87">
      <c r="A87" s="5">
        <v>45926.288194444445</v>
      </c>
      <c r="B87" s="6">
        <v>1.937</v>
      </c>
      <c r="C87" s="6">
        <v>1.885</v>
      </c>
      <c r="D87" s="6">
        <v>2.813</v>
      </c>
      <c r="E87" s="6">
        <v>2.212</v>
      </c>
      <c r="F87" s="6">
        <v>0.202</v>
      </c>
      <c r="G87" s="6">
        <v>0.346</v>
      </c>
      <c r="H87" s="6">
        <v>0.554</v>
      </c>
      <c r="I87" s="6">
        <v>1.102</v>
      </c>
      <c r="J87" s="6">
        <v>0.43</v>
      </c>
      <c r="K87" s="6">
        <v>0.754</v>
      </c>
      <c r="L87" s="6">
        <v>0.803</v>
      </c>
      <c r="M87" s="6">
        <v>0.681</v>
      </c>
      <c r="N87" s="6">
        <v>14138.943</v>
      </c>
    </row>
    <row r="88">
      <c r="A88" s="5">
        <v>45926.291666666664</v>
      </c>
      <c r="B88" s="6">
        <v>1.952</v>
      </c>
      <c r="C88" s="6">
        <v>1.984</v>
      </c>
      <c r="D88" s="6">
        <v>1.711</v>
      </c>
      <c r="E88" s="6">
        <v>1.882</v>
      </c>
      <c r="F88" s="6">
        <v>0.212</v>
      </c>
      <c r="G88" s="6">
        <v>0.342</v>
      </c>
      <c r="H88" s="6">
        <v>0.316</v>
      </c>
      <c r="I88" s="6">
        <v>0.87</v>
      </c>
      <c r="J88" s="6">
        <v>0.449</v>
      </c>
      <c r="K88" s="6">
        <v>0.707</v>
      </c>
      <c r="L88" s="6">
        <v>0.755</v>
      </c>
      <c r="M88" s="6">
        <v>0.633</v>
      </c>
      <c r="N88" s="6">
        <v>14139.027</v>
      </c>
    </row>
    <row r="89">
      <c r="A89" s="5">
        <v>45926.29513888889</v>
      </c>
      <c r="B89" s="6">
        <v>1.899</v>
      </c>
      <c r="C89" s="6">
        <v>2.03</v>
      </c>
      <c r="D89" s="6">
        <v>1.876</v>
      </c>
      <c r="E89" s="6">
        <v>1.935</v>
      </c>
      <c r="F89" s="6">
        <v>0.206</v>
      </c>
      <c r="G89" s="6">
        <v>0.337</v>
      </c>
      <c r="H89" s="6">
        <v>0.304</v>
      </c>
      <c r="I89" s="6">
        <v>0.847</v>
      </c>
      <c r="J89" s="6">
        <v>0.449</v>
      </c>
      <c r="K89" s="6">
        <v>0.684</v>
      </c>
      <c r="L89" s="6">
        <v>0.661</v>
      </c>
      <c r="M89" s="6">
        <v>0.6</v>
      </c>
      <c r="N89" s="6">
        <v>14139.098</v>
      </c>
    </row>
    <row r="90">
      <c r="A90" s="5">
        <v>45926.29861111111</v>
      </c>
      <c r="B90" s="6">
        <v>1.878</v>
      </c>
      <c r="C90" s="6">
        <v>2.063</v>
      </c>
      <c r="D90" s="6">
        <v>2.856</v>
      </c>
      <c r="E90" s="6">
        <v>2.266</v>
      </c>
      <c r="F90" s="6">
        <v>0.195</v>
      </c>
      <c r="G90" s="6">
        <v>0.345</v>
      </c>
      <c r="H90" s="6">
        <v>0.514</v>
      </c>
      <c r="I90" s="6">
        <v>1.054</v>
      </c>
      <c r="J90" s="6">
        <v>0.429</v>
      </c>
      <c r="K90" s="6">
        <v>0.69</v>
      </c>
      <c r="L90" s="6">
        <v>0.735</v>
      </c>
      <c r="M90" s="6">
        <v>0.637</v>
      </c>
      <c r="N90" s="6">
        <v>14139.185</v>
      </c>
    </row>
    <row r="91">
      <c r="A91" s="5">
        <v>45926.302083333336</v>
      </c>
      <c r="B91" s="6">
        <v>1.892</v>
      </c>
      <c r="C91" s="6">
        <v>2.02</v>
      </c>
      <c r="D91" s="6">
        <v>1.765</v>
      </c>
      <c r="E91" s="6">
        <v>1.892</v>
      </c>
      <c r="F91" s="6">
        <v>0.208</v>
      </c>
      <c r="G91" s="6">
        <v>0.341</v>
      </c>
      <c r="H91" s="6">
        <v>0.309</v>
      </c>
      <c r="I91" s="6">
        <v>0.858</v>
      </c>
      <c r="J91" s="6">
        <v>0.455</v>
      </c>
      <c r="K91" s="6">
        <v>0.696</v>
      </c>
      <c r="L91" s="6">
        <v>0.715</v>
      </c>
      <c r="M91" s="6">
        <v>0.622</v>
      </c>
      <c r="N91" s="6">
        <v>14139.255</v>
      </c>
    </row>
    <row r="92">
      <c r="A92" s="5">
        <v>45926.305555555555</v>
      </c>
      <c r="B92" s="6">
        <v>1.876</v>
      </c>
      <c r="C92" s="6">
        <v>2.009</v>
      </c>
      <c r="D92" s="6">
        <v>2.897</v>
      </c>
      <c r="E92" s="6">
        <v>2.261</v>
      </c>
      <c r="F92" s="6">
        <v>0.195</v>
      </c>
      <c r="G92" s="6">
        <v>0.344</v>
      </c>
      <c r="H92" s="6">
        <v>0.551</v>
      </c>
      <c r="I92" s="6">
        <v>1.09</v>
      </c>
      <c r="J92" s="6">
        <v>0.43</v>
      </c>
      <c r="K92" s="6">
        <v>0.705</v>
      </c>
      <c r="L92" s="6">
        <v>0.776</v>
      </c>
      <c r="M92" s="6">
        <v>0.66</v>
      </c>
      <c r="N92" s="6">
        <v>14139.335</v>
      </c>
    </row>
    <row r="93">
      <c r="A93" s="5">
        <v>45926.30902777778</v>
      </c>
      <c r="B93" s="6">
        <v>1.9</v>
      </c>
      <c r="C93" s="6">
        <v>1.965</v>
      </c>
      <c r="D93" s="6">
        <v>1.777</v>
      </c>
      <c r="E93" s="6">
        <v>1.881</v>
      </c>
      <c r="F93" s="6">
        <v>0.206</v>
      </c>
      <c r="G93" s="6">
        <v>0.336</v>
      </c>
      <c r="H93" s="6">
        <v>0.308</v>
      </c>
      <c r="I93" s="6">
        <v>0.85</v>
      </c>
      <c r="J93" s="6">
        <v>0.45</v>
      </c>
      <c r="K93" s="6">
        <v>0.705</v>
      </c>
      <c r="L93" s="6">
        <v>0.709</v>
      </c>
      <c r="M93" s="6">
        <v>0.621</v>
      </c>
      <c r="N93" s="6">
        <v>14139.416</v>
      </c>
    </row>
    <row r="94">
      <c r="A94" s="5">
        <v>45926.3125</v>
      </c>
      <c r="B94" s="6">
        <v>1.912</v>
      </c>
      <c r="C94" s="6">
        <v>2.039</v>
      </c>
      <c r="D94" s="6">
        <v>1.849</v>
      </c>
      <c r="E94" s="6">
        <v>1.934</v>
      </c>
      <c r="F94" s="6">
        <v>0.206</v>
      </c>
      <c r="G94" s="6">
        <v>0.339</v>
      </c>
      <c r="H94" s="6">
        <v>0.314</v>
      </c>
      <c r="I94" s="6">
        <v>0.859</v>
      </c>
      <c r="J94" s="6">
        <v>0.447</v>
      </c>
      <c r="K94" s="6">
        <v>0.688</v>
      </c>
      <c r="L94" s="6">
        <v>0.693</v>
      </c>
      <c r="M94" s="6">
        <v>0.611</v>
      </c>
      <c r="N94" s="6">
        <v>14139.487</v>
      </c>
    </row>
    <row r="95">
      <c r="A95" s="5">
        <v>45926.31597222222</v>
      </c>
      <c r="B95" s="6">
        <v>1.921</v>
      </c>
      <c r="C95" s="6">
        <v>1.935</v>
      </c>
      <c r="D95" s="6">
        <v>1.882</v>
      </c>
      <c r="E95" s="6">
        <v>1.913</v>
      </c>
      <c r="F95" s="6">
        <v>0.208</v>
      </c>
      <c r="G95" s="6">
        <v>0.336</v>
      </c>
      <c r="H95" s="6">
        <v>0.319</v>
      </c>
      <c r="I95" s="6">
        <v>0.863</v>
      </c>
      <c r="J95" s="6">
        <v>0.448</v>
      </c>
      <c r="K95" s="6">
        <v>0.718</v>
      </c>
      <c r="L95" s="6">
        <v>0.691</v>
      </c>
      <c r="M95" s="6">
        <v>0.619</v>
      </c>
      <c r="N95" s="6">
        <v>14139.575</v>
      </c>
    </row>
    <row r="96">
      <c r="A96" s="5">
        <v>45926.319444444445</v>
      </c>
      <c r="B96" s="6">
        <v>1.935</v>
      </c>
      <c r="C96" s="6">
        <v>1.893</v>
      </c>
      <c r="D96" s="6">
        <v>1.922</v>
      </c>
      <c r="E96" s="6">
        <v>1.916</v>
      </c>
      <c r="F96" s="6">
        <v>0.212</v>
      </c>
      <c r="G96" s="6">
        <v>0.339</v>
      </c>
      <c r="H96" s="6">
        <v>0.31</v>
      </c>
      <c r="I96" s="6">
        <v>0.861</v>
      </c>
      <c r="J96" s="6">
        <v>0.453</v>
      </c>
      <c r="K96" s="6">
        <v>0.737</v>
      </c>
      <c r="L96" s="6">
        <v>0.656</v>
      </c>
      <c r="M96" s="6">
        <v>0.615</v>
      </c>
      <c r="N96" s="6">
        <v>14139.647</v>
      </c>
    </row>
    <row r="97">
      <c r="A97" s="5">
        <v>45926.322916666664</v>
      </c>
      <c r="B97" s="6">
        <v>1.893</v>
      </c>
      <c r="C97" s="6">
        <v>1.927</v>
      </c>
      <c r="D97" s="6">
        <v>2.896</v>
      </c>
      <c r="E97" s="6">
        <v>2.239</v>
      </c>
      <c r="F97" s="6">
        <v>0.201</v>
      </c>
      <c r="G97" s="6">
        <v>0.343</v>
      </c>
      <c r="H97" s="6">
        <v>0.516</v>
      </c>
      <c r="I97" s="6">
        <v>1.06</v>
      </c>
      <c r="J97" s="6">
        <v>0.438</v>
      </c>
      <c r="K97" s="6">
        <v>0.734</v>
      </c>
      <c r="L97" s="6">
        <v>0.727</v>
      </c>
      <c r="M97" s="6">
        <v>0.648</v>
      </c>
      <c r="N97" s="6">
        <v>14139.728</v>
      </c>
    </row>
    <row r="98">
      <c r="A98" s="5">
        <v>45926.32638888889</v>
      </c>
      <c r="B98" s="6">
        <v>1.916</v>
      </c>
      <c r="C98" s="6">
        <v>1.97</v>
      </c>
      <c r="D98" s="6">
        <v>1.773</v>
      </c>
      <c r="E98" s="6">
        <v>1.886</v>
      </c>
      <c r="F98" s="6">
        <v>0.212</v>
      </c>
      <c r="G98" s="6">
        <v>0.337</v>
      </c>
      <c r="H98" s="6">
        <v>0.293</v>
      </c>
      <c r="I98" s="6">
        <v>0.842</v>
      </c>
      <c r="J98" s="6">
        <v>0.457</v>
      </c>
      <c r="K98" s="6">
        <v>0.708</v>
      </c>
      <c r="L98" s="6">
        <v>0.674</v>
      </c>
      <c r="M98" s="6">
        <v>0.612</v>
      </c>
      <c r="N98" s="6">
        <v>14139.804</v>
      </c>
    </row>
    <row r="99">
      <c r="A99" s="5">
        <v>45926.32986111111</v>
      </c>
      <c r="B99" s="6">
        <v>1.882</v>
      </c>
      <c r="C99" s="6">
        <v>1.928</v>
      </c>
      <c r="D99" s="6">
        <v>2.969</v>
      </c>
      <c r="E99" s="6">
        <v>2.26</v>
      </c>
      <c r="F99" s="6">
        <v>0.197</v>
      </c>
      <c r="G99" s="6">
        <v>0.344</v>
      </c>
      <c r="H99" s="6">
        <v>0.521</v>
      </c>
      <c r="I99" s="6">
        <v>1.062</v>
      </c>
      <c r="J99" s="6">
        <v>0.434</v>
      </c>
      <c r="K99" s="6">
        <v>0.739</v>
      </c>
      <c r="L99" s="6">
        <v>0.715</v>
      </c>
      <c r="M99" s="6">
        <v>0.644</v>
      </c>
      <c r="N99" s="6">
        <v>14139.875</v>
      </c>
    </row>
    <row r="100">
      <c r="A100" s="5">
        <v>45926.333333333336</v>
      </c>
      <c r="B100" s="6">
        <v>1.828</v>
      </c>
      <c r="C100" s="6">
        <v>2.144</v>
      </c>
      <c r="D100" s="6">
        <v>1.699</v>
      </c>
      <c r="E100" s="6">
        <v>1.89</v>
      </c>
      <c r="F100" s="6">
        <v>0.204</v>
      </c>
      <c r="G100" s="6">
        <v>0.337</v>
      </c>
      <c r="H100" s="6">
        <v>0.294</v>
      </c>
      <c r="I100" s="6">
        <v>0.835</v>
      </c>
      <c r="J100" s="6">
        <v>0.461</v>
      </c>
      <c r="K100" s="6">
        <v>0.65</v>
      </c>
      <c r="L100" s="6">
        <v>0.704</v>
      </c>
      <c r="M100" s="6">
        <v>0.606</v>
      </c>
      <c r="N100" s="6">
        <v>14139.959</v>
      </c>
    </row>
    <row r="101">
      <c r="A101" s="5">
        <v>45926.336805555555</v>
      </c>
      <c r="B101" s="6">
        <v>1.757</v>
      </c>
      <c r="C101" s="6">
        <v>2.336</v>
      </c>
      <c r="D101" s="6">
        <v>1.916</v>
      </c>
      <c r="E101" s="6">
        <v>2.003</v>
      </c>
      <c r="F101" s="6">
        <v>0.196</v>
      </c>
      <c r="G101" s="6">
        <v>0.343</v>
      </c>
      <c r="H101" s="6">
        <v>0.286</v>
      </c>
      <c r="I101" s="6">
        <v>0.825</v>
      </c>
      <c r="J101" s="6">
        <v>0.462</v>
      </c>
      <c r="K101" s="6">
        <v>0.607</v>
      </c>
      <c r="L101" s="6">
        <v>0.609</v>
      </c>
      <c r="M101" s="6">
        <v>0.566</v>
      </c>
      <c r="N101" s="6">
        <v>14140.029</v>
      </c>
    </row>
    <row r="102">
      <c r="A102" s="5">
        <v>45926.34027777778</v>
      </c>
      <c r="B102" s="6">
        <v>1.761</v>
      </c>
      <c r="C102" s="6">
        <v>2.303</v>
      </c>
      <c r="D102" s="6">
        <v>2.91</v>
      </c>
      <c r="E102" s="6">
        <v>2.325</v>
      </c>
      <c r="F102" s="6">
        <v>0.187</v>
      </c>
      <c r="G102" s="6">
        <v>0.353</v>
      </c>
      <c r="H102" s="6">
        <v>0.495</v>
      </c>
      <c r="I102" s="6">
        <v>1.035</v>
      </c>
      <c r="J102" s="6">
        <v>0.439</v>
      </c>
      <c r="K102" s="6">
        <v>0.631</v>
      </c>
      <c r="L102" s="6">
        <v>0.693</v>
      </c>
      <c r="M102" s="6">
        <v>0.609</v>
      </c>
      <c r="N102" s="6">
        <v>14140.11</v>
      </c>
    </row>
    <row r="103">
      <c r="A103" s="5">
        <v>45926.34375</v>
      </c>
      <c r="B103" s="6">
        <v>1.795</v>
      </c>
      <c r="C103" s="6">
        <v>2.236</v>
      </c>
      <c r="D103" s="6">
        <v>1.726</v>
      </c>
      <c r="E103" s="6">
        <v>1.919</v>
      </c>
      <c r="F103" s="6">
        <v>0.2</v>
      </c>
      <c r="G103" s="6">
        <v>0.343</v>
      </c>
      <c r="H103" s="6">
        <v>0.257</v>
      </c>
      <c r="I103" s="6">
        <v>0.8</v>
      </c>
      <c r="J103" s="6">
        <v>0.459</v>
      </c>
      <c r="K103" s="6">
        <v>0.635</v>
      </c>
      <c r="L103" s="6">
        <v>0.606</v>
      </c>
      <c r="M103" s="6">
        <v>0.572</v>
      </c>
      <c r="N103" s="6">
        <v>14140.18</v>
      </c>
    </row>
    <row r="104">
      <c r="A104" s="5">
        <v>45926.34722222222</v>
      </c>
      <c r="B104" s="6">
        <v>1.7</v>
      </c>
      <c r="C104" s="6">
        <v>2.385</v>
      </c>
      <c r="D104" s="6">
        <v>2.917</v>
      </c>
      <c r="E104" s="6">
        <v>2.334</v>
      </c>
      <c r="F104" s="6">
        <v>0.184</v>
      </c>
      <c r="G104" s="6">
        <v>0.354</v>
      </c>
      <c r="H104" s="6">
        <v>0.49</v>
      </c>
      <c r="I104" s="6">
        <v>1.028</v>
      </c>
      <c r="J104" s="6">
        <v>0.448</v>
      </c>
      <c r="K104" s="6">
        <v>0.614</v>
      </c>
      <c r="L104" s="6">
        <v>0.686</v>
      </c>
      <c r="M104" s="6">
        <v>0.604</v>
      </c>
      <c r="N104" s="6">
        <v>14140.251</v>
      </c>
    </row>
    <row r="105">
      <c r="A105" s="5">
        <v>45926.350694444445</v>
      </c>
      <c r="B105" s="6">
        <v>1.776</v>
      </c>
      <c r="C105" s="6">
        <v>2.258</v>
      </c>
      <c r="D105" s="6">
        <v>1.712</v>
      </c>
      <c r="E105" s="6">
        <v>1.915</v>
      </c>
      <c r="F105" s="6">
        <v>0.198</v>
      </c>
      <c r="G105" s="6">
        <v>0.346</v>
      </c>
      <c r="H105" s="6">
        <v>0.227</v>
      </c>
      <c r="I105" s="6">
        <v>0.771</v>
      </c>
      <c r="J105" s="6">
        <v>0.461</v>
      </c>
      <c r="K105" s="6">
        <v>0.633</v>
      </c>
      <c r="L105" s="6">
        <v>0.541</v>
      </c>
      <c r="M105" s="6">
        <v>0.552</v>
      </c>
      <c r="N105" s="6">
        <v>14140.331</v>
      </c>
    </row>
    <row r="106">
      <c r="A106" s="5">
        <v>45926.354166666664</v>
      </c>
      <c r="B106" s="6">
        <v>1.784</v>
      </c>
      <c r="C106" s="6">
        <v>2.315</v>
      </c>
      <c r="D106" s="6">
        <v>1.714</v>
      </c>
      <c r="E106" s="6">
        <v>1.938</v>
      </c>
      <c r="F106" s="6">
        <v>0.198</v>
      </c>
      <c r="G106" s="6">
        <v>0.351</v>
      </c>
      <c r="H106" s="6">
        <v>0.244</v>
      </c>
      <c r="I106" s="6">
        <v>0.793</v>
      </c>
      <c r="J106" s="6">
        <v>0.459</v>
      </c>
      <c r="K106" s="6">
        <v>0.624</v>
      </c>
      <c r="L106" s="6">
        <v>0.58</v>
      </c>
      <c r="M106" s="6">
        <v>0.561</v>
      </c>
      <c r="N106" s="6">
        <v>14140.396</v>
      </c>
    </row>
    <row r="107">
      <c r="A107" s="5">
        <v>45926.35763888889</v>
      </c>
      <c r="B107" s="6">
        <v>1.764</v>
      </c>
      <c r="C107" s="6">
        <v>2.348</v>
      </c>
      <c r="D107" s="6">
        <v>2.823</v>
      </c>
      <c r="E107" s="6">
        <v>2.312</v>
      </c>
      <c r="F107" s="6">
        <v>0.188</v>
      </c>
      <c r="G107" s="6">
        <v>0.359</v>
      </c>
      <c r="H107" s="6">
        <v>0.478</v>
      </c>
      <c r="I107" s="6">
        <v>1.025</v>
      </c>
      <c r="J107" s="6">
        <v>0.441</v>
      </c>
      <c r="K107" s="6">
        <v>0.631</v>
      </c>
      <c r="L107" s="6">
        <v>0.691</v>
      </c>
      <c r="M107" s="6">
        <v>0.608</v>
      </c>
      <c r="N107" s="6">
        <v>14140.476</v>
      </c>
    </row>
    <row r="108">
      <c r="A108" s="5">
        <v>45926.36111111111</v>
      </c>
      <c r="B108" s="6">
        <v>9.095</v>
      </c>
      <c r="C108" s="6">
        <v>2.31</v>
      </c>
      <c r="D108" s="6">
        <v>2.288</v>
      </c>
      <c r="E108" s="6">
        <v>4.565</v>
      </c>
      <c r="F108" s="6">
        <v>1.116</v>
      </c>
      <c r="G108" s="6">
        <v>0.333</v>
      </c>
      <c r="H108" s="6">
        <v>0.446</v>
      </c>
      <c r="I108" s="6">
        <v>1.895</v>
      </c>
      <c r="J108" s="6">
        <v>0.506</v>
      </c>
      <c r="K108" s="6">
        <v>0.594</v>
      </c>
      <c r="L108" s="6">
        <v>0.795</v>
      </c>
      <c r="M108" s="6">
        <v>0.57</v>
      </c>
      <c r="N108" s="6">
        <v>14140.579</v>
      </c>
    </row>
    <row r="109">
      <c r="A109" s="5">
        <v>45926.364583333336</v>
      </c>
      <c r="B109" s="6">
        <v>8.306</v>
      </c>
      <c r="C109" s="6">
        <v>2.508</v>
      </c>
      <c r="D109" s="6">
        <v>2.829</v>
      </c>
      <c r="E109" s="6">
        <v>4.548</v>
      </c>
      <c r="F109" s="6">
        <v>0.986</v>
      </c>
      <c r="G109" s="6">
        <v>0.438</v>
      </c>
      <c r="H109" s="6">
        <v>0.531</v>
      </c>
      <c r="I109" s="6">
        <v>1.955</v>
      </c>
      <c r="J109" s="6">
        <v>0.49</v>
      </c>
      <c r="K109" s="6">
        <v>0.72</v>
      </c>
      <c r="L109" s="6">
        <v>0.766</v>
      </c>
      <c r="M109" s="6">
        <v>0.59</v>
      </c>
      <c r="N109" s="6">
        <v>14140.737</v>
      </c>
    </row>
    <row r="110">
      <c r="A110" s="5">
        <v>45926.368055555555</v>
      </c>
      <c r="B110" s="6">
        <v>8.154</v>
      </c>
      <c r="C110" s="6">
        <v>2.819</v>
      </c>
      <c r="D110" s="6">
        <v>3.268</v>
      </c>
      <c r="E110" s="6">
        <v>4.747</v>
      </c>
      <c r="F110" s="6">
        <v>0.976</v>
      </c>
      <c r="G110" s="6">
        <v>0.537</v>
      </c>
      <c r="H110" s="6">
        <v>0.734</v>
      </c>
      <c r="I110" s="6">
        <v>2.247</v>
      </c>
      <c r="J110" s="6">
        <v>0.494</v>
      </c>
      <c r="K110" s="6">
        <v>0.786</v>
      </c>
      <c r="L110" s="6">
        <v>0.916</v>
      </c>
      <c r="M110" s="6">
        <v>0.649</v>
      </c>
      <c r="N110" s="6">
        <v>14140.909</v>
      </c>
    </row>
    <row r="111">
      <c r="A111" s="5">
        <v>45926.37152777778</v>
      </c>
      <c r="B111" s="6">
        <v>7.972</v>
      </c>
      <c r="C111" s="6">
        <v>3.22</v>
      </c>
      <c r="D111" s="6">
        <v>4.879</v>
      </c>
      <c r="E111" s="6">
        <v>5.357</v>
      </c>
      <c r="F111" s="6">
        <v>0.955</v>
      </c>
      <c r="G111" s="6">
        <v>0.66</v>
      </c>
      <c r="H111" s="6">
        <v>1.149</v>
      </c>
      <c r="I111" s="6">
        <v>2.764</v>
      </c>
      <c r="J111" s="6">
        <v>0.496</v>
      </c>
      <c r="K111" s="6">
        <v>0.845</v>
      </c>
      <c r="L111" s="6">
        <v>0.961</v>
      </c>
      <c r="M111" s="6">
        <v>0.708</v>
      </c>
      <c r="N111" s="6">
        <v>14141.108</v>
      </c>
    </row>
    <row r="112">
      <c r="A112" s="5">
        <v>45926.375</v>
      </c>
      <c r="B112" s="6">
        <v>8.728</v>
      </c>
      <c r="C112" s="6">
        <v>3.258</v>
      </c>
      <c r="D112" s="6">
        <v>5.333</v>
      </c>
      <c r="E112" s="6">
        <v>5.773</v>
      </c>
      <c r="F112" s="6">
        <v>1.327</v>
      </c>
      <c r="G112" s="6">
        <v>0.648</v>
      </c>
      <c r="H112" s="6">
        <v>1.265</v>
      </c>
      <c r="I112" s="6">
        <v>3.24</v>
      </c>
      <c r="J112" s="6">
        <v>0.627</v>
      </c>
      <c r="K112" s="6">
        <v>0.819</v>
      </c>
      <c r="L112" s="6">
        <v>0.968</v>
      </c>
      <c r="M112" s="6">
        <v>0.769</v>
      </c>
      <c r="N112" s="6">
        <v>14141.387</v>
      </c>
    </row>
    <row r="113">
      <c r="A113" s="5">
        <v>45926.37847222222</v>
      </c>
      <c r="B113" s="6">
        <v>9.039</v>
      </c>
      <c r="C113" s="6">
        <v>4.606</v>
      </c>
      <c r="D113" s="6">
        <v>5.765</v>
      </c>
      <c r="E113" s="6">
        <v>6.47</v>
      </c>
      <c r="F113" s="6">
        <v>1.375</v>
      </c>
      <c r="G113" s="6">
        <v>1.018</v>
      </c>
      <c r="H113" s="6">
        <v>1.37</v>
      </c>
      <c r="I113" s="6">
        <v>3.763</v>
      </c>
      <c r="J113" s="6">
        <v>0.625</v>
      </c>
      <c r="K113" s="6">
        <v>0.906</v>
      </c>
      <c r="L113" s="6">
        <v>0.964</v>
      </c>
      <c r="M113" s="6">
        <v>0.793</v>
      </c>
      <c r="N113" s="6">
        <v>14141.678</v>
      </c>
    </row>
    <row r="114">
      <c r="A114" s="5">
        <v>45926.381944444445</v>
      </c>
      <c r="B114" s="6">
        <v>10.368</v>
      </c>
      <c r="C114" s="6">
        <v>5.142</v>
      </c>
      <c r="D114" s="6">
        <v>8.25</v>
      </c>
      <c r="E114" s="6">
        <v>7.92</v>
      </c>
      <c r="F114" s="6">
        <v>1.847</v>
      </c>
      <c r="G114" s="6">
        <v>1.165</v>
      </c>
      <c r="H114" s="6">
        <v>1.97</v>
      </c>
      <c r="I114" s="6">
        <v>4.982</v>
      </c>
      <c r="J114" s="6">
        <v>0.733</v>
      </c>
      <c r="K114" s="6">
        <v>0.931</v>
      </c>
      <c r="L114" s="6">
        <v>0.971</v>
      </c>
      <c r="M114" s="6">
        <v>0.859</v>
      </c>
      <c r="N114" s="6">
        <v>14142.058</v>
      </c>
    </row>
    <row r="115">
      <c r="A115" s="5">
        <v>45926.385416666664</v>
      </c>
      <c r="B115" s="6">
        <v>10.176</v>
      </c>
      <c r="C115" s="6">
        <v>5.655</v>
      </c>
      <c r="D115" s="6">
        <v>7.498</v>
      </c>
      <c r="E115" s="6">
        <v>7.776</v>
      </c>
      <c r="F115" s="6">
        <v>1.828</v>
      </c>
      <c r="G115" s="6">
        <v>1.288</v>
      </c>
      <c r="H115" s="6">
        <v>1.804</v>
      </c>
      <c r="I115" s="6">
        <v>4.92</v>
      </c>
      <c r="J115" s="6">
        <v>0.74</v>
      </c>
      <c r="K115" s="6">
        <v>0.937</v>
      </c>
      <c r="L115" s="6">
        <v>0.979</v>
      </c>
      <c r="M115" s="6">
        <v>0.865</v>
      </c>
      <c r="N115" s="6">
        <v>14142.466</v>
      </c>
    </row>
    <row r="116">
      <c r="A116" s="5">
        <v>45926.38888888889</v>
      </c>
      <c r="B116" s="6">
        <v>10.038</v>
      </c>
      <c r="C116" s="6">
        <v>7.529</v>
      </c>
      <c r="D116" s="6">
        <v>8.762</v>
      </c>
      <c r="E116" s="6">
        <v>8.776</v>
      </c>
      <c r="F116" s="6">
        <v>1.812</v>
      </c>
      <c r="G116" s="6">
        <v>1.767</v>
      </c>
      <c r="H116" s="6">
        <v>2.092</v>
      </c>
      <c r="I116" s="6">
        <v>5.671</v>
      </c>
      <c r="J116" s="6">
        <v>0.744</v>
      </c>
      <c r="K116" s="6">
        <v>0.966</v>
      </c>
      <c r="L116" s="6">
        <v>0.97</v>
      </c>
      <c r="M116" s="6">
        <v>0.883</v>
      </c>
      <c r="N116" s="6">
        <v>14142.894</v>
      </c>
    </row>
    <row r="117">
      <c r="A117" s="5">
        <v>45926.39236111111</v>
      </c>
      <c r="B117" s="6">
        <v>9.849</v>
      </c>
      <c r="C117" s="6">
        <v>8.116</v>
      </c>
      <c r="D117" s="6">
        <v>9.795</v>
      </c>
      <c r="E117" s="6">
        <v>9.253</v>
      </c>
      <c r="F117" s="6">
        <v>1.674</v>
      </c>
      <c r="G117" s="6">
        <v>1.92</v>
      </c>
      <c r="H117" s="6">
        <v>2.372</v>
      </c>
      <c r="I117" s="6">
        <v>5.966</v>
      </c>
      <c r="J117" s="6">
        <v>0.701</v>
      </c>
      <c r="K117" s="6">
        <v>0.971</v>
      </c>
      <c r="L117" s="6">
        <v>0.984</v>
      </c>
      <c r="M117" s="6">
        <v>0.881</v>
      </c>
      <c r="N117" s="6">
        <v>14143.371</v>
      </c>
    </row>
    <row r="118">
      <c r="A118" s="5">
        <v>45926.395833333336</v>
      </c>
      <c r="B118" s="6">
        <v>11.229</v>
      </c>
      <c r="C118" s="6">
        <v>14.265</v>
      </c>
      <c r="D118" s="6">
        <v>15.288</v>
      </c>
      <c r="E118" s="6">
        <v>13.594</v>
      </c>
      <c r="F118" s="6">
        <v>2.096</v>
      </c>
      <c r="G118" s="6">
        <v>3.442</v>
      </c>
      <c r="H118" s="6">
        <v>3.43</v>
      </c>
      <c r="I118" s="6">
        <v>8.968</v>
      </c>
      <c r="J118" s="6">
        <v>0.769</v>
      </c>
      <c r="K118" s="6">
        <v>1.009</v>
      </c>
      <c r="L118" s="6">
        <v>0.912</v>
      </c>
      <c r="M118" s="6">
        <v>0.9</v>
      </c>
      <c r="N118" s="6">
        <v>14143.985</v>
      </c>
    </row>
    <row r="119">
      <c r="A119" s="5">
        <v>45926.399305555555</v>
      </c>
      <c r="B119" s="6">
        <v>19.752</v>
      </c>
      <c r="C119" s="6">
        <v>19.833</v>
      </c>
      <c r="D119" s="6">
        <v>20.786</v>
      </c>
      <c r="E119" s="6">
        <v>20.124</v>
      </c>
      <c r="F119" s="6">
        <v>3.41</v>
      </c>
      <c r="G119" s="6">
        <v>4.589</v>
      </c>
      <c r="H119" s="6">
        <v>4.828</v>
      </c>
      <c r="I119" s="6">
        <v>12.827</v>
      </c>
      <c r="J119" s="6">
        <v>0.712</v>
      </c>
      <c r="K119" s="6">
        <v>0.951</v>
      </c>
      <c r="L119" s="6">
        <v>0.944</v>
      </c>
      <c r="M119" s="6">
        <v>0.871</v>
      </c>
      <c r="N119" s="6">
        <v>14144.866</v>
      </c>
    </row>
    <row r="120">
      <c r="A120" s="5">
        <v>45926.40277777778</v>
      </c>
      <c r="B120" s="6">
        <v>24.167</v>
      </c>
      <c r="C120" s="6">
        <v>30.704</v>
      </c>
      <c r="D120" s="6">
        <v>26.429</v>
      </c>
      <c r="E120" s="6">
        <v>27.1</v>
      </c>
      <c r="F120" s="6">
        <v>4.278</v>
      </c>
      <c r="G120" s="6">
        <v>6.291</v>
      </c>
      <c r="H120" s="6">
        <v>5.654</v>
      </c>
      <c r="I120" s="6">
        <v>16.223</v>
      </c>
      <c r="J120" s="6">
        <v>0.729</v>
      </c>
      <c r="K120" s="6">
        <v>0.843</v>
      </c>
      <c r="L120" s="6">
        <v>0.87</v>
      </c>
      <c r="M120" s="6">
        <v>0.818</v>
      </c>
      <c r="N120" s="6">
        <v>14146.079</v>
      </c>
    </row>
    <row r="121">
      <c r="A121" s="5">
        <v>45926.40625</v>
      </c>
      <c r="B121" s="6">
        <v>24.982</v>
      </c>
      <c r="C121" s="6">
        <v>31.047</v>
      </c>
      <c r="D121" s="6">
        <v>29.921</v>
      </c>
      <c r="E121" s="6">
        <v>28.65</v>
      </c>
      <c r="F121" s="6">
        <v>4.338</v>
      </c>
      <c r="G121" s="6">
        <v>6.406</v>
      </c>
      <c r="H121" s="6">
        <v>6.326</v>
      </c>
      <c r="I121" s="6">
        <v>17.07</v>
      </c>
      <c r="J121" s="6">
        <v>0.716</v>
      </c>
      <c r="K121" s="6">
        <v>0.849</v>
      </c>
      <c r="L121" s="6">
        <v>0.861</v>
      </c>
      <c r="M121" s="6">
        <v>0.814</v>
      </c>
      <c r="N121" s="6">
        <v>14147.462</v>
      </c>
    </row>
    <row r="122">
      <c r="A122" s="5">
        <v>45926.40972222222</v>
      </c>
      <c r="B122" s="6">
        <v>24.766</v>
      </c>
      <c r="C122" s="6">
        <v>31.129</v>
      </c>
      <c r="D122" s="6">
        <v>30.501</v>
      </c>
      <c r="E122" s="6">
        <v>28.799</v>
      </c>
      <c r="F122" s="6">
        <v>4.406</v>
      </c>
      <c r="G122" s="6">
        <v>6.403</v>
      </c>
      <c r="H122" s="6">
        <v>6.547</v>
      </c>
      <c r="I122" s="6">
        <v>17.356</v>
      </c>
      <c r="J122" s="6">
        <v>0.733</v>
      </c>
      <c r="K122" s="6">
        <v>0.846</v>
      </c>
      <c r="L122" s="6">
        <v>0.873</v>
      </c>
      <c r="M122" s="6">
        <v>0.823</v>
      </c>
      <c r="N122" s="6">
        <v>14148.889</v>
      </c>
    </row>
    <row r="123">
      <c r="A123" s="5">
        <v>45926.413194444445</v>
      </c>
      <c r="B123" s="6">
        <v>24.284</v>
      </c>
      <c r="C123" s="6">
        <v>36.244</v>
      </c>
      <c r="D123" s="6">
        <v>29.4</v>
      </c>
      <c r="E123" s="6">
        <v>29.976</v>
      </c>
      <c r="F123" s="6">
        <v>4.268</v>
      </c>
      <c r="G123" s="6">
        <v>7.54</v>
      </c>
      <c r="H123" s="6">
        <v>6.332</v>
      </c>
      <c r="I123" s="6">
        <v>18.14</v>
      </c>
      <c r="J123" s="6">
        <v>0.725</v>
      </c>
      <c r="K123" s="6">
        <v>0.858</v>
      </c>
      <c r="L123" s="6">
        <v>0.875</v>
      </c>
      <c r="M123" s="6">
        <v>0.828</v>
      </c>
      <c r="N123" s="6">
        <v>14150.402</v>
      </c>
    </row>
    <row r="124">
      <c r="A124" s="5">
        <v>45926.416666666664</v>
      </c>
      <c r="B124" s="6">
        <v>24.541</v>
      </c>
      <c r="C124" s="6">
        <v>30.423</v>
      </c>
      <c r="D124" s="6">
        <v>30.932</v>
      </c>
      <c r="E124" s="6">
        <v>28.632</v>
      </c>
      <c r="F124" s="6">
        <v>4.296</v>
      </c>
      <c r="G124" s="6">
        <v>6.148</v>
      </c>
      <c r="H124" s="6">
        <v>6.694</v>
      </c>
      <c r="I124" s="6">
        <v>17.138</v>
      </c>
      <c r="J124" s="6">
        <v>0.723</v>
      </c>
      <c r="K124" s="6">
        <v>0.833</v>
      </c>
      <c r="L124" s="6">
        <v>0.88</v>
      </c>
      <c r="M124" s="6">
        <v>0.819</v>
      </c>
      <c r="N124" s="6">
        <v>14151.906</v>
      </c>
    </row>
    <row r="125">
      <c r="A125" s="5">
        <v>45926.42013888889</v>
      </c>
      <c r="B125" s="6">
        <v>25.156</v>
      </c>
      <c r="C125" s="6">
        <v>31.537</v>
      </c>
      <c r="D125" s="6">
        <v>29.668</v>
      </c>
      <c r="E125" s="6">
        <v>28.787</v>
      </c>
      <c r="F125" s="6">
        <v>4.404</v>
      </c>
      <c r="G125" s="6">
        <v>6.351</v>
      </c>
      <c r="H125" s="6">
        <v>6.464</v>
      </c>
      <c r="I125" s="6">
        <v>17.219</v>
      </c>
      <c r="J125" s="6">
        <v>0.72</v>
      </c>
      <c r="K125" s="6">
        <v>0.829</v>
      </c>
      <c r="L125" s="6">
        <v>0.885</v>
      </c>
      <c r="M125" s="6">
        <v>0.817</v>
      </c>
      <c r="N125" s="6">
        <v>14153.336</v>
      </c>
    </row>
    <row r="126">
      <c r="A126" s="5">
        <v>45926.42361111111</v>
      </c>
      <c r="B126" s="6">
        <v>25.509</v>
      </c>
      <c r="C126" s="6">
        <v>32.021</v>
      </c>
      <c r="D126" s="6">
        <v>31.707</v>
      </c>
      <c r="E126" s="6">
        <v>29.746</v>
      </c>
      <c r="F126" s="6">
        <v>4.632</v>
      </c>
      <c r="G126" s="6">
        <v>6.428</v>
      </c>
      <c r="H126" s="6">
        <v>6.877</v>
      </c>
      <c r="I126" s="6">
        <v>17.937</v>
      </c>
      <c r="J126" s="6">
        <v>0.748</v>
      </c>
      <c r="K126" s="6">
        <v>0.825</v>
      </c>
      <c r="L126" s="6">
        <v>0.881</v>
      </c>
      <c r="M126" s="6">
        <v>0.823</v>
      </c>
      <c r="N126" s="6">
        <v>14154.797</v>
      </c>
    </row>
    <row r="127">
      <c r="A127" s="5">
        <v>45926.427083333336</v>
      </c>
      <c r="B127" s="6">
        <v>25.932</v>
      </c>
      <c r="C127" s="6">
        <v>33.666</v>
      </c>
      <c r="D127" s="6">
        <v>31.364</v>
      </c>
      <c r="E127" s="6">
        <v>30.321</v>
      </c>
      <c r="F127" s="6">
        <v>4.705</v>
      </c>
      <c r="G127" s="6">
        <v>6.843</v>
      </c>
      <c r="H127" s="6">
        <v>6.851</v>
      </c>
      <c r="I127" s="6">
        <v>18.399</v>
      </c>
      <c r="J127" s="6">
        <v>0.747</v>
      </c>
      <c r="K127" s="6">
        <v>0.835</v>
      </c>
      <c r="L127" s="6">
        <v>0.886</v>
      </c>
      <c r="M127" s="6">
        <v>0.828</v>
      </c>
      <c r="N127" s="6">
        <v>14156.33</v>
      </c>
    </row>
    <row r="128">
      <c r="A128" s="5">
        <v>45926.430555555555</v>
      </c>
      <c r="B128" s="6">
        <v>29.127</v>
      </c>
      <c r="C128" s="6">
        <v>32.251</v>
      </c>
      <c r="D128" s="6">
        <v>31.113</v>
      </c>
      <c r="E128" s="6">
        <v>30.83</v>
      </c>
      <c r="F128" s="6">
        <v>5.304</v>
      </c>
      <c r="G128" s="6">
        <v>6.492</v>
      </c>
      <c r="H128" s="6">
        <v>6.817</v>
      </c>
      <c r="I128" s="6">
        <v>18.613</v>
      </c>
      <c r="J128" s="6">
        <v>0.751</v>
      </c>
      <c r="K128" s="6">
        <v>0.829</v>
      </c>
      <c r="L128" s="6">
        <v>0.89</v>
      </c>
      <c r="M128" s="6">
        <v>0.825</v>
      </c>
      <c r="N128" s="6">
        <v>14157.86</v>
      </c>
    </row>
    <row r="129">
      <c r="A129" s="5">
        <v>45926.43402777778</v>
      </c>
      <c r="B129" s="6">
        <v>26.357</v>
      </c>
      <c r="C129" s="6">
        <v>30.987</v>
      </c>
      <c r="D129" s="6">
        <v>31.487</v>
      </c>
      <c r="E129" s="6">
        <v>29.61</v>
      </c>
      <c r="F129" s="6">
        <v>4.818</v>
      </c>
      <c r="G129" s="6">
        <v>6.1</v>
      </c>
      <c r="H129" s="6">
        <v>6.877</v>
      </c>
      <c r="I129" s="6">
        <v>17.795</v>
      </c>
      <c r="J129" s="6">
        <v>0.753</v>
      </c>
      <c r="K129" s="6">
        <v>0.809</v>
      </c>
      <c r="L129" s="6">
        <v>0.892</v>
      </c>
      <c r="M129" s="6">
        <v>0.822</v>
      </c>
      <c r="N129" s="6">
        <v>14159.379</v>
      </c>
    </row>
    <row r="130">
      <c r="A130" s="5">
        <v>45926.4375</v>
      </c>
      <c r="B130" s="6">
        <v>29.384</v>
      </c>
      <c r="C130" s="6">
        <v>31.979</v>
      </c>
      <c r="D130" s="6">
        <v>32.304</v>
      </c>
      <c r="E130" s="6">
        <v>31.222</v>
      </c>
      <c r="F130" s="6">
        <v>5.367</v>
      </c>
      <c r="G130" s="6">
        <v>6.351</v>
      </c>
      <c r="H130" s="6">
        <v>7.114</v>
      </c>
      <c r="I130" s="6">
        <v>18.832</v>
      </c>
      <c r="J130" s="6">
        <v>0.753</v>
      </c>
      <c r="K130" s="6">
        <v>0.818</v>
      </c>
      <c r="L130" s="6">
        <v>0.898</v>
      </c>
      <c r="M130" s="6">
        <v>0.825</v>
      </c>
      <c r="N130" s="6">
        <v>14160.884</v>
      </c>
    </row>
    <row r="131">
      <c r="A131" s="5">
        <v>45926.44097222222</v>
      </c>
      <c r="B131" s="6">
        <v>31.981</v>
      </c>
      <c r="C131" s="6">
        <v>34.924</v>
      </c>
      <c r="D131" s="6">
        <v>32.546</v>
      </c>
      <c r="E131" s="6">
        <v>33.151</v>
      </c>
      <c r="F131" s="6">
        <v>5.748</v>
      </c>
      <c r="G131" s="6">
        <v>7.073</v>
      </c>
      <c r="H131" s="6">
        <v>7.11</v>
      </c>
      <c r="I131" s="6">
        <v>19.931</v>
      </c>
      <c r="J131" s="6">
        <v>0.739</v>
      </c>
      <c r="K131" s="6">
        <v>0.833</v>
      </c>
      <c r="L131" s="6">
        <v>0.889</v>
      </c>
      <c r="M131" s="6">
        <v>0.821</v>
      </c>
      <c r="N131" s="6">
        <v>14162.503</v>
      </c>
    </row>
    <row r="132">
      <c r="A132" s="5">
        <v>45926.444444444445</v>
      </c>
      <c r="B132" s="6">
        <v>32.234</v>
      </c>
      <c r="C132" s="6">
        <v>34.567</v>
      </c>
      <c r="D132" s="6">
        <v>31.559</v>
      </c>
      <c r="E132" s="6">
        <v>32.787</v>
      </c>
      <c r="F132" s="6">
        <v>5.779</v>
      </c>
      <c r="G132" s="6">
        <v>7.037</v>
      </c>
      <c r="H132" s="6">
        <v>6.982</v>
      </c>
      <c r="I132" s="6">
        <v>19.798</v>
      </c>
      <c r="J132" s="6">
        <v>0.739</v>
      </c>
      <c r="K132" s="6">
        <v>0.836</v>
      </c>
      <c r="L132" s="6">
        <v>0.899</v>
      </c>
      <c r="M132" s="6">
        <v>0.825</v>
      </c>
      <c r="N132" s="6">
        <v>14164.153</v>
      </c>
    </row>
    <row r="133">
      <c r="A133" s="5">
        <v>45926.447916666664</v>
      </c>
      <c r="B133" s="6">
        <v>30.835</v>
      </c>
      <c r="C133" s="6">
        <v>34.465</v>
      </c>
      <c r="D133" s="6">
        <v>32.63</v>
      </c>
      <c r="E133" s="6">
        <v>32.644</v>
      </c>
      <c r="F133" s="6">
        <v>5.582</v>
      </c>
      <c r="G133" s="6">
        <v>6.94</v>
      </c>
      <c r="H133" s="6">
        <v>7.166</v>
      </c>
      <c r="I133" s="6">
        <v>19.688</v>
      </c>
      <c r="J133" s="6">
        <v>0.747</v>
      </c>
      <c r="K133" s="6">
        <v>0.826</v>
      </c>
      <c r="L133" s="6">
        <v>0.892</v>
      </c>
      <c r="M133" s="6">
        <v>0.824</v>
      </c>
      <c r="N133" s="6">
        <v>14165.825</v>
      </c>
    </row>
    <row r="134">
      <c r="A134" s="5">
        <v>45926.45138888889</v>
      </c>
      <c r="B134" s="6">
        <v>29.84</v>
      </c>
      <c r="C134" s="6">
        <v>33.442</v>
      </c>
      <c r="D134" s="6">
        <v>32.656</v>
      </c>
      <c r="E134" s="6">
        <v>31.979</v>
      </c>
      <c r="F134" s="6">
        <v>5.398</v>
      </c>
      <c r="G134" s="6">
        <v>6.741</v>
      </c>
      <c r="H134" s="6">
        <v>7.261</v>
      </c>
      <c r="I134" s="6">
        <v>19.4</v>
      </c>
      <c r="J134" s="6">
        <v>0.747</v>
      </c>
      <c r="K134" s="6">
        <v>0.829</v>
      </c>
      <c r="L134" s="6">
        <v>0.903</v>
      </c>
      <c r="M134" s="6">
        <v>0.829</v>
      </c>
      <c r="N134" s="6">
        <v>14167.446</v>
      </c>
    </row>
    <row r="135">
      <c r="A135" s="5">
        <v>45926.45486111111</v>
      </c>
      <c r="B135" s="6">
        <v>28.763</v>
      </c>
      <c r="C135" s="6">
        <v>32.116</v>
      </c>
      <c r="D135" s="6">
        <v>33.327</v>
      </c>
      <c r="E135" s="6">
        <v>31.402</v>
      </c>
      <c r="F135" s="6">
        <v>5.235</v>
      </c>
      <c r="G135" s="6">
        <v>6.415</v>
      </c>
      <c r="H135" s="6">
        <v>7.416</v>
      </c>
      <c r="I135" s="6">
        <v>19.066</v>
      </c>
      <c r="J135" s="6">
        <v>0.752</v>
      </c>
      <c r="K135" s="6">
        <v>0.821</v>
      </c>
      <c r="L135" s="6">
        <v>0.907</v>
      </c>
      <c r="M135" s="6">
        <v>0.831</v>
      </c>
      <c r="N135" s="6">
        <v>14169.052</v>
      </c>
    </row>
    <row r="136">
      <c r="A136" s="5">
        <v>45926.458333333336</v>
      </c>
      <c r="B136" s="6">
        <v>27.538</v>
      </c>
      <c r="C136" s="6">
        <v>31.451</v>
      </c>
      <c r="D136" s="6">
        <v>35.273</v>
      </c>
      <c r="E136" s="6">
        <v>31.421</v>
      </c>
      <c r="F136" s="6">
        <v>5.029</v>
      </c>
      <c r="G136" s="6">
        <v>6.214</v>
      </c>
      <c r="H136" s="6">
        <v>7.742</v>
      </c>
      <c r="I136" s="6">
        <v>18.985</v>
      </c>
      <c r="J136" s="6">
        <v>0.75</v>
      </c>
      <c r="K136" s="6">
        <v>0.807</v>
      </c>
      <c r="L136" s="6">
        <v>0.89</v>
      </c>
      <c r="M136" s="6">
        <v>0.822</v>
      </c>
      <c r="N136" s="6">
        <v>14170.641</v>
      </c>
    </row>
    <row r="137">
      <c r="A137" s="5">
        <v>45926.461805555555</v>
      </c>
      <c r="B137" s="6">
        <v>37.771</v>
      </c>
      <c r="C137" s="6">
        <v>37.654</v>
      </c>
      <c r="D137" s="6">
        <v>34.409</v>
      </c>
      <c r="E137" s="6">
        <v>36.612</v>
      </c>
      <c r="F137" s="6">
        <v>6.414</v>
      </c>
      <c r="G137" s="6">
        <v>6.969</v>
      </c>
      <c r="H137" s="6">
        <v>7.552</v>
      </c>
      <c r="I137" s="6">
        <v>20.935</v>
      </c>
      <c r="J137" s="6">
        <v>0.697</v>
      </c>
      <c r="K137" s="6">
        <v>0.759</v>
      </c>
      <c r="L137" s="6">
        <v>0.889</v>
      </c>
      <c r="M137" s="6">
        <v>0.779</v>
      </c>
      <c r="N137" s="6">
        <v>14172.23</v>
      </c>
    </row>
    <row r="138">
      <c r="A138" s="5">
        <v>45926.46527777778</v>
      </c>
      <c r="B138" s="6">
        <v>41.476</v>
      </c>
      <c r="C138" s="6">
        <v>40.122</v>
      </c>
      <c r="D138" s="6">
        <v>35.116</v>
      </c>
      <c r="E138" s="6">
        <v>38.904</v>
      </c>
      <c r="F138" s="6">
        <v>7.018</v>
      </c>
      <c r="G138" s="6">
        <v>7.351</v>
      </c>
      <c r="H138" s="6">
        <v>7.665</v>
      </c>
      <c r="I138" s="6">
        <v>22.034</v>
      </c>
      <c r="J138" s="6">
        <v>0.694</v>
      </c>
      <c r="K138" s="6">
        <v>0.749</v>
      </c>
      <c r="L138" s="6">
        <v>0.884</v>
      </c>
      <c r="M138" s="6">
        <v>0.771</v>
      </c>
      <c r="N138" s="6">
        <v>14174.03</v>
      </c>
    </row>
    <row r="139">
      <c r="A139" s="5">
        <v>45926.46875</v>
      </c>
      <c r="B139" s="6">
        <v>42.989</v>
      </c>
      <c r="C139" s="6">
        <v>39.767</v>
      </c>
      <c r="D139" s="6">
        <v>33.329</v>
      </c>
      <c r="E139" s="6">
        <v>38.695</v>
      </c>
      <c r="F139" s="6">
        <v>7.515</v>
      </c>
      <c r="G139" s="6">
        <v>7.36</v>
      </c>
      <c r="H139" s="6">
        <v>7.268</v>
      </c>
      <c r="I139" s="6">
        <v>22.143</v>
      </c>
      <c r="J139" s="6">
        <v>0.714</v>
      </c>
      <c r="K139" s="6">
        <v>0.754</v>
      </c>
      <c r="L139" s="6">
        <v>0.88</v>
      </c>
      <c r="M139" s="6">
        <v>0.776</v>
      </c>
      <c r="N139" s="6">
        <v>14175.874</v>
      </c>
    </row>
    <row r="140">
      <c r="A140" s="5">
        <v>45926.47222222222</v>
      </c>
      <c r="B140" s="6">
        <v>43.034</v>
      </c>
      <c r="C140" s="6">
        <v>40.235</v>
      </c>
      <c r="D140" s="6">
        <v>33.558</v>
      </c>
      <c r="E140" s="6">
        <v>38.942</v>
      </c>
      <c r="F140" s="6">
        <v>7.573</v>
      </c>
      <c r="G140" s="6">
        <v>7.44</v>
      </c>
      <c r="H140" s="6">
        <v>7.299</v>
      </c>
      <c r="I140" s="6">
        <v>22.312</v>
      </c>
      <c r="J140" s="6">
        <v>0.718</v>
      </c>
      <c r="K140" s="6">
        <v>0.753</v>
      </c>
      <c r="L140" s="6">
        <v>0.876</v>
      </c>
      <c r="M140" s="6">
        <v>0.776</v>
      </c>
      <c r="N140" s="6">
        <v>14177.708</v>
      </c>
    </row>
    <row r="141">
      <c r="A141" s="5">
        <v>45926.475694444445</v>
      </c>
      <c r="B141" s="6">
        <v>40.02</v>
      </c>
      <c r="C141" s="6">
        <v>40.53</v>
      </c>
      <c r="D141" s="6">
        <v>32.814</v>
      </c>
      <c r="E141" s="6">
        <v>37.788</v>
      </c>
      <c r="F141" s="6">
        <v>7.143</v>
      </c>
      <c r="G141" s="6">
        <v>7.76</v>
      </c>
      <c r="H141" s="6">
        <v>7.122</v>
      </c>
      <c r="I141" s="6">
        <v>22.025</v>
      </c>
      <c r="J141" s="6">
        <v>0.724</v>
      </c>
      <c r="K141" s="6">
        <v>0.773</v>
      </c>
      <c r="L141" s="6">
        <v>0.864</v>
      </c>
      <c r="M141" s="6">
        <v>0.783</v>
      </c>
      <c r="N141" s="6">
        <v>14179.564</v>
      </c>
    </row>
    <row r="142">
      <c r="A142" s="5">
        <v>45926.479166666664</v>
      </c>
      <c r="B142" s="6">
        <v>41.105</v>
      </c>
      <c r="C142" s="6">
        <v>41.668</v>
      </c>
      <c r="D142" s="6">
        <v>33.489</v>
      </c>
      <c r="E142" s="6">
        <v>38.754</v>
      </c>
      <c r="F142" s="6">
        <v>7.231</v>
      </c>
      <c r="G142" s="6">
        <v>7.986</v>
      </c>
      <c r="H142" s="6">
        <v>7.354</v>
      </c>
      <c r="I142" s="6">
        <v>22.571</v>
      </c>
      <c r="J142" s="6">
        <v>0.717</v>
      </c>
      <c r="K142" s="6">
        <v>0.776</v>
      </c>
      <c r="L142" s="6">
        <v>0.879</v>
      </c>
      <c r="M142" s="6">
        <v>0.785</v>
      </c>
      <c r="N142" s="6">
        <v>14181.429</v>
      </c>
    </row>
    <row r="143">
      <c r="A143" s="5">
        <v>45926.48263888889</v>
      </c>
      <c r="B143" s="6">
        <v>41.172</v>
      </c>
      <c r="C143" s="6">
        <v>43.779</v>
      </c>
      <c r="D143" s="6">
        <v>34.125</v>
      </c>
      <c r="E143" s="6">
        <v>39.692</v>
      </c>
      <c r="F143" s="6">
        <v>7.077</v>
      </c>
      <c r="G143" s="6">
        <v>8.456</v>
      </c>
      <c r="H143" s="6">
        <v>7.542</v>
      </c>
      <c r="I143" s="6">
        <v>23.075</v>
      </c>
      <c r="J143" s="6">
        <v>0.7</v>
      </c>
      <c r="K143" s="6">
        <v>0.784</v>
      </c>
      <c r="L143" s="6">
        <v>0.887</v>
      </c>
      <c r="M143" s="6">
        <v>0.785</v>
      </c>
      <c r="N143" s="6">
        <v>14183.33</v>
      </c>
    </row>
    <row r="144">
      <c r="A144" s="5">
        <v>45926.48611111111</v>
      </c>
      <c r="B144" s="6">
        <v>40.365</v>
      </c>
      <c r="C144" s="6">
        <v>43.175</v>
      </c>
      <c r="D144" s="6">
        <v>35.644</v>
      </c>
      <c r="E144" s="6">
        <v>39.728</v>
      </c>
      <c r="F144" s="6">
        <v>6.808</v>
      </c>
      <c r="G144" s="6">
        <v>8.217</v>
      </c>
      <c r="H144" s="6">
        <v>7.909</v>
      </c>
      <c r="I144" s="6">
        <v>22.934</v>
      </c>
      <c r="J144" s="6">
        <v>0.693</v>
      </c>
      <c r="K144" s="6">
        <v>0.778</v>
      </c>
      <c r="L144" s="6">
        <v>0.897</v>
      </c>
      <c r="M144" s="6">
        <v>0.785</v>
      </c>
      <c r="N144" s="6">
        <v>14185.25</v>
      </c>
    </row>
    <row r="145">
      <c r="A145" s="5">
        <v>45926.489583333336</v>
      </c>
      <c r="B145" s="6">
        <v>41.495</v>
      </c>
      <c r="C145" s="6">
        <v>43.081</v>
      </c>
      <c r="D145" s="6">
        <v>33.822</v>
      </c>
      <c r="E145" s="6">
        <v>39.466</v>
      </c>
      <c r="F145" s="6">
        <v>6.999</v>
      </c>
      <c r="G145" s="6">
        <v>8.3</v>
      </c>
      <c r="H145" s="6">
        <v>7.494</v>
      </c>
      <c r="I145" s="6">
        <v>22.793</v>
      </c>
      <c r="J145" s="6">
        <v>0.692</v>
      </c>
      <c r="K145" s="6">
        <v>0.787</v>
      </c>
      <c r="L145" s="6">
        <v>0.895</v>
      </c>
      <c r="M145" s="6">
        <v>0.785</v>
      </c>
      <c r="N145" s="6">
        <v>14187.134</v>
      </c>
    </row>
    <row r="146">
      <c r="A146" s="5">
        <v>45926.493055555555</v>
      </c>
      <c r="B146" s="6">
        <v>40.166</v>
      </c>
      <c r="C146" s="6">
        <v>42.696</v>
      </c>
      <c r="D146" s="6">
        <v>32.365</v>
      </c>
      <c r="E146" s="6">
        <v>38.409</v>
      </c>
      <c r="F146" s="6">
        <v>7.013</v>
      </c>
      <c r="G146" s="6">
        <v>8.156</v>
      </c>
      <c r="H146" s="6">
        <v>7.08</v>
      </c>
      <c r="I146" s="6">
        <v>22.249</v>
      </c>
      <c r="J146" s="6">
        <v>0.713</v>
      </c>
      <c r="K146" s="6">
        <v>0.775</v>
      </c>
      <c r="L146" s="6">
        <v>0.878</v>
      </c>
      <c r="M146" s="6">
        <v>0.783</v>
      </c>
      <c r="N146" s="6">
        <v>14189.021</v>
      </c>
    </row>
    <row r="147">
      <c r="A147" s="5">
        <v>45926.49652777778</v>
      </c>
      <c r="B147" s="6">
        <v>43.207</v>
      </c>
      <c r="C147" s="6">
        <v>42.574</v>
      </c>
      <c r="D147" s="6">
        <v>34.308</v>
      </c>
      <c r="E147" s="6">
        <v>40.029</v>
      </c>
      <c r="F147" s="6">
        <v>7.507</v>
      </c>
      <c r="G147" s="6">
        <v>8.099</v>
      </c>
      <c r="H147" s="6">
        <v>7.544</v>
      </c>
      <c r="I147" s="6">
        <v>23.15</v>
      </c>
      <c r="J147" s="6">
        <v>0.709</v>
      </c>
      <c r="K147" s="6">
        <v>0.772</v>
      </c>
      <c r="L147" s="6">
        <v>0.881</v>
      </c>
      <c r="M147" s="6">
        <v>0.781</v>
      </c>
      <c r="N147" s="6">
        <v>14190.904</v>
      </c>
    </row>
    <row r="148">
      <c r="A148" s="5">
        <v>45926.5</v>
      </c>
      <c r="B148" s="6">
        <v>42.793</v>
      </c>
      <c r="C148" s="6">
        <v>43.005</v>
      </c>
      <c r="D148" s="6">
        <v>31.407</v>
      </c>
      <c r="E148" s="6">
        <v>39.068</v>
      </c>
      <c r="F148" s="6">
        <v>7.396</v>
      </c>
      <c r="G148" s="6">
        <v>8.216</v>
      </c>
      <c r="H148" s="6">
        <v>6.789</v>
      </c>
      <c r="I148" s="6">
        <v>22.401</v>
      </c>
      <c r="J148" s="6">
        <v>0.703</v>
      </c>
      <c r="K148" s="6">
        <v>0.772</v>
      </c>
      <c r="L148" s="6">
        <v>0.862</v>
      </c>
      <c r="M148" s="6">
        <v>0.771</v>
      </c>
      <c r="N148" s="6">
        <v>14192.798</v>
      </c>
    </row>
    <row r="149">
      <c r="A149" s="5">
        <v>45926.50347222222</v>
      </c>
      <c r="B149" s="6">
        <v>44.826</v>
      </c>
      <c r="C149" s="6">
        <v>42.457</v>
      </c>
      <c r="D149" s="6">
        <v>34.262</v>
      </c>
      <c r="E149" s="6">
        <v>40.515</v>
      </c>
      <c r="F149" s="6">
        <v>7.951</v>
      </c>
      <c r="G149" s="6">
        <v>8.051</v>
      </c>
      <c r="H149" s="6">
        <v>7.539</v>
      </c>
      <c r="I149" s="6">
        <v>23.541</v>
      </c>
      <c r="J149" s="6">
        <v>0.728</v>
      </c>
      <c r="K149" s="6">
        <v>0.779</v>
      </c>
      <c r="L149" s="6">
        <v>0.89</v>
      </c>
      <c r="M149" s="6">
        <v>0.792</v>
      </c>
      <c r="N149" s="6">
        <v>14194.717</v>
      </c>
    </row>
    <row r="150">
      <c r="A150" s="5">
        <v>45926.506944444445</v>
      </c>
      <c r="B150" s="6">
        <v>45.111</v>
      </c>
      <c r="C150" s="6">
        <v>45.04</v>
      </c>
      <c r="D150" s="6">
        <v>37.55</v>
      </c>
      <c r="E150" s="6">
        <v>42.567</v>
      </c>
      <c r="F150" s="6">
        <v>8.085</v>
      </c>
      <c r="G150" s="6">
        <v>8.816</v>
      </c>
      <c r="H150" s="6">
        <v>8.362</v>
      </c>
      <c r="I150" s="6">
        <v>25.263</v>
      </c>
      <c r="J150" s="6">
        <v>0.731</v>
      </c>
      <c r="K150" s="6">
        <v>0.794</v>
      </c>
      <c r="L150" s="6">
        <v>0.894</v>
      </c>
      <c r="M150" s="6">
        <v>0.801</v>
      </c>
      <c r="N150" s="6">
        <v>14196.835</v>
      </c>
    </row>
    <row r="151">
      <c r="A151" s="5">
        <v>45926.510416666664</v>
      </c>
      <c r="B151" s="6">
        <v>49.172</v>
      </c>
      <c r="C151" s="6">
        <v>45.232</v>
      </c>
      <c r="D151" s="6">
        <v>37.534</v>
      </c>
      <c r="E151" s="6">
        <v>43.979</v>
      </c>
      <c r="F151" s="6">
        <v>9.02</v>
      </c>
      <c r="G151" s="6">
        <v>8.767</v>
      </c>
      <c r="H151" s="6">
        <v>8.375</v>
      </c>
      <c r="I151" s="6">
        <v>26.162</v>
      </c>
      <c r="J151" s="6">
        <v>0.757</v>
      </c>
      <c r="K151" s="6">
        <v>0.798</v>
      </c>
      <c r="L151" s="6">
        <v>0.906</v>
      </c>
      <c r="M151" s="6">
        <v>0.814</v>
      </c>
      <c r="N151" s="6">
        <v>14198.972</v>
      </c>
    </row>
    <row r="152">
      <c r="A152" s="5">
        <v>45926.51388888889</v>
      </c>
      <c r="B152" s="6">
        <v>44.575</v>
      </c>
      <c r="C152" s="6">
        <v>45.037</v>
      </c>
      <c r="D152" s="6">
        <v>38.745</v>
      </c>
      <c r="E152" s="6">
        <v>42.786</v>
      </c>
      <c r="F152" s="6">
        <v>8.049</v>
      </c>
      <c r="G152" s="6">
        <v>8.773</v>
      </c>
      <c r="H152" s="6">
        <v>8.566</v>
      </c>
      <c r="I152" s="6">
        <v>25.388</v>
      </c>
      <c r="J152" s="6">
        <v>0.741</v>
      </c>
      <c r="K152" s="6">
        <v>0.801</v>
      </c>
      <c r="L152" s="6">
        <v>0.901</v>
      </c>
      <c r="M152" s="6">
        <v>0.81</v>
      </c>
      <c r="N152" s="6">
        <v>14201.13</v>
      </c>
    </row>
    <row r="153">
      <c r="A153" s="5">
        <v>45926.51736111111</v>
      </c>
      <c r="B153" s="6">
        <v>45.227</v>
      </c>
      <c r="C153" s="6">
        <v>44.986</v>
      </c>
      <c r="D153" s="6">
        <v>36.635</v>
      </c>
      <c r="E153" s="6">
        <v>42.283</v>
      </c>
      <c r="F153" s="6">
        <v>8.216</v>
      </c>
      <c r="G153" s="6">
        <v>8.689</v>
      </c>
      <c r="H153" s="6">
        <v>8.104</v>
      </c>
      <c r="I153" s="6">
        <v>25.009</v>
      </c>
      <c r="J153" s="6">
        <v>0.746</v>
      </c>
      <c r="K153" s="6">
        <v>0.794</v>
      </c>
      <c r="L153" s="6">
        <v>0.901</v>
      </c>
      <c r="M153" s="6">
        <v>0.808</v>
      </c>
      <c r="N153" s="6">
        <v>14203.231</v>
      </c>
    </row>
    <row r="154">
      <c r="A154" s="5">
        <v>45926.520833333336</v>
      </c>
      <c r="B154" s="6">
        <v>45.339</v>
      </c>
      <c r="C154" s="6">
        <v>45.861</v>
      </c>
      <c r="D154" s="6">
        <v>36.962</v>
      </c>
      <c r="E154" s="6">
        <v>42.721</v>
      </c>
      <c r="F154" s="6">
        <v>8.521</v>
      </c>
      <c r="G154" s="6">
        <v>9.08</v>
      </c>
      <c r="H154" s="6">
        <v>8.209</v>
      </c>
      <c r="I154" s="6">
        <v>25.81</v>
      </c>
      <c r="J154" s="6">
        <v>0.771</v>
      </c>
      <c r="K154" s="6">
        <v>0.812</v>
      </c>
      <c r="L154" s="6">
        <v>0.901</v>
      </c>
      <c r="M154" s="6">
        <v>0.823</v>
      </c>
      <c r="N154" s="6">
        <v>14205.348</v>
      </c>
    </row>
    <row r="155">
      <c r="A155" s="5">
        <v>45926.524305555555</v>
      </c>
      <c r="B155" s="6">
        <v>48.65</v>
      </c>
      <c r="C155" s="6">
        <v>46.267</v>
      </c>
      <c r="D155" s="6">
        <v>37.33</v>
      </c>
      <c r="E155" s="6">
        <v>44.082</v>
      </c>
      <c r="F155" s="6">
        <v>8.798</v>
      </c>
      <c r="G155" s="6">
        <v>9.095</v>
      </c>
      <c r="H155" s="6">
        <v>8.243</v>
      </c>
      <c r="I155" s="6">
        <v>26.136</v>
      </c>
      <c r="J155" s="6">
        <v>0.748</v>
      </c>
      <c r="K155" s="6">
        <v>0.81</v>
      </c>
      <c r="L155" s="6">
        <v>0.898</v>
      </c>
      <c r="M155" s="6">
        <v>0.813</v>
      </c>
      <c r="N155" s="6">
        <v>14207.533</v>
      </c>
    </row>
    <row r="156">
      <c r="A156" s="5">
        <v>45926.52777777778</v>
      </c>
      <c r="B156" s="6">
        <v>45.272</v>
      </c>
      <c r="C156" s="6">
        <v>46.784</v>
      </c>
      <c r="D156" s="6">
        <v>39.977</v>
      </c>
      <c r="E156" s="6">
        <v>44.011</v>
      </c>
      <c r="F156" s="6">
        <v>8.34</v>
      </c>
      <c r="G156" s="6">
        <v>9.194</v>
      </c>
      <c r="H156" s="6">
        <v>8.958</v>
      </c>
      <c r="I156" s="6">
        <v>26.492</v>
      </c>
      <c r="J156" s="6">
        <v>0.758</v>
      </c>
      <c r="K156" s="6">
        <v>0.809</v>
      </c>
      <c r="L156" s="6">
        <v>0.91</v>
      </c>
      <c r="M156" s="6">
        <v>0.823</v>
      </c>
      <c r="N156" s="6">
        <v>14209.729</v>
      </c>
    </row>
    <row r="157">
      <c r="A157" s="5">
        <v>45926.53125</v>
      </c>
      <c r="B157" s="6">
        <v>47.369</v>
      </c>
      <c r="C157" s="6">
        <v>46.891</v>
      </c>
      <c r="D157" s="6">
        <v>41.248</v>
      </c>
      <c r="E157" s="6">
        <v>45.169</v>
      </c>
      <c r="F157" s="6">
        <v>8.578</v>
      </c>
      <c r="G157" s="6">
        <v>9.211</v>
      </c>
      <c r="H157" s="6">
        <v>9.298</v>
      </c>
      <c r="I157" s="6">
        <v>27.087</v>
      </c>
      <c r="J157" s="6">
        <v>0.748</v>
      </c>
      <c r="K157" s="6">
        <v>0.812</v>
      </c>
      <c r="L157" s="6">
        <v>0.919</v>
      </c>
      <c r="M157" s="6">
        <v>0.823</v>
      </c>
      <c r="N157" s="6">
        <v>14211.946</v>
      </c>
    </row>
    <row r="158">
      <c r="A158" s="5">
        <v>45926.53472222222</v>
      </c>
      <c r="B158" s="6">
        <v>43.316</v>
      </c>
      <c r="C158" s="6">
        <v>44.684</v>
      </c>
      <c r="D158" s="6">
        <v>40.865</v>
      </c>
      <c r="E158" s="6">
        <v>42.955</v>
      </c>
      <c r="F158" s="6">
        <v>7.851</v>
      </c>
      <c r="G158" s="6">
        <v>8.896</v>
      </c>
      <c r="H158" s="6">
        <v>9.164</v>
      </c>
      <c r="I158" s="6">
        <v>25.911</v>
      </c>
      <c r="J158" s="6">
        <v>0.746</v>
      </c>
      <c r="K158" s="6">
        <v>0.816</v>
      </c>
      <c r="L158" s="6">
        <v>0.911</v>
      </c>
      <c r="M158" s="6">
        <v>0.823</v>
      </c>
      <c r="N158" s="6">
        <v>14214.143</v>
      </c>
    </row>
    <row r="159">
      <c r="A159" s="5">
        <v>45926.538194444445</v>
      </c>
      <c r="B159" s="6">
        <v>39.118</v>
      </c>
      <c r="C159" s="6">
        <v>42.941</v>
      </c>
      <c r="D159" s="6">
        <v>35.67</v>
      </c>
      <c r="E159" s="6">
        <v>39.243</v>
      </c>
      <c r="F159" s="6">
        <v>7.276</v>
      </c>
      <c r="G159" s="6">
        <v>8.694</v>
      </c>
      <c r="H159" s="6">
        <v>7.981</v>
      </c>
      <c r="I159" s="6">
        <v>23.951</v>
      </c>
      <c r="J159" s="6">
        <v>0.764</v>
      </c>
      <c r="K159" s="6">
        <v>0.827</v>
      </c>
      <c r="L159" s="6">
        <v>0.905</v>
      </c>
      <c r="M159" s="6">
        <v>0.83</v>
      </c>
      <c r="N159" s="6">
        <v>14216.232</v>
      </c>
    </row>
    <row r="160">
      <c r="A160" s="5">
        <v>45926.541666666664</v>
      </c>
      <c r="B160" s="6">
        <v>33.764</v>
      </c>
      <c r="C160" s="6">
        <v>42.33</v>
      </c>
      <c r="D160" s="6">
        <v>31.316</v>
      </c>
      <c r="E160" s="6">
        <v>35.803</v>
      </c>
      <c r="F160" s="6">
        <v>6.376</v>
      </c>
      <c r="G160" s="6">
        <v>8.674</v>
      </c>
      <c r="H160" s="6">
        <v>6.919</v>
      </c>
      <c r="I160" s="6">
        <v>21.969</v>
      </c>
      <c r="J160" s="6">
        <v>0.773</v>
      </c>
      <c r="K160" s="6">
        <v>0.836</v>
      </c>
      <c r="L160" s="6">
        <v>0.892</v>
      </c>
      <c r="M160" s="6">
        <v>0.833</v>
      </c>
      <c r="N160" s="6">
        <v>14218.211</v>
      </c>
    </row>
    <row r="161">
      <c r="A161" s="5">
        <v>45926.552083333336</v>
      </c>
      <c r="B161" s="6">
        <v>31.559</v>
      </c>
      <c r="C161" s="6">
        <v>43.789</v>
      </c>
      <c r="D161" s="6">
        <v>33.708</v>
      </c>
      <c r="E161" s="6">
        <v>36.352</v>
      </c>
      <c r="F161" s="6">
        <v>5.455</v>
      </c>
      <c r="G161" s="6">
        <v>8.539</v>
      </c>
      <c r="H161" s="6">
        <v>7.07</v>
      </c>
      <c r="I161" s="6">
        <v>21.064</v>
      </c>
      <c r="J161" s="6">
        <v>0.703</v>
      </c>
      <c r="K161" s="6">
        <v>0.789</v>
      </c>
      <c r="L161" s="6">
        <v>0.844</v>
      </c>
      <c r="M161" s="6">
        <v>0.781</v>
      </c>
      <c r="N161" s="6">
        <v>14220.565</v>
      </c>
    </row>
    <row r="162">
      <c r="A162" s="5">
        <v>45926.555555555555</v>
      </c>
      <c r="B162" s="6">
        <v>28.157</v>
      </c>
      <c r="C162" s="6">
        <v>40.299</v>
      </c>
      <c r="D162" s="6">
        <v>31.773</v>
      </c>
      <c r="E162" s="6">
        <v>33.41</v>
      </c>
      <c r="F162" s="6">
        <v>4.882</v>
      </c>
      <c r="G162" s="6">
        <v>8.068</v>
      </c>
      <c r="H162" s="6">
        <v>6.868</v>
      </c>
      <c r="I162" s="6">
        <v>19.818</v>
      </c>
      <c r="J162" s="6">
        <v>0.703</v>
      </c>
      <c r="K162" s="6">
        <v>0.807</v>
      </c>
      <c r="L162" s="6">
        <v>0.867</v>
      </c>
      <c r="M162" s="6">
        <v>0.797</v>
      </c>
      <c r="N162" s="6">
        <v>14222.253</v>
      </c>
    </row>
    <row r="163">
      <c r="A163" s="5">
        <v>45926.55902777778</v>
      </c>
      <c r="B163" s="6">
        <v>26.245</v>
      </c>
      <c r="C163" s="6">
        <v>38.302</v>
      </c>
      <c r="D163" s="6">
        <v>31.321</v>
      </c>
      <c r="E163" s="6">
        <v>31.956</v>
      </c>
      <c r="F163" s="6">
        <v>4.63</v>
      </c>
      <c r="G163" s="6">
        <v>7.744</v>
      </c>
      <c r="H163" s="6">
        <v>6.866</v>
      </c>
      <c r="I163" s="6">
        <v>19.24</v>
      </c>
      <c r="J163" s="6">
        <v>0.72</v>
      </c>
      <c r="K163" s="6">
        <v>0.822</v>
      </c>
      <c r="L163" s="6">
        <v>0.885</v>
      </c>
      <c r="M163" s="6">
        <v>0.815</v>
      </c>
      <c r="N163" s="6">
        <v>14223.879</v>
      </c>
    </row>
    <row r="164">
      <c r="A164" s="5">
        <v>45926.5625</v>
      </c>
      <c r="B164" s="6">
        <v>25.703</v>
      </c>
      <c r="C164" s="6">
        <v>37.152</v>
      </c>
      <c r="D164" s="6">
        <v>34.242</v>
      </c>
      <c r="E164" s="6">
        <v>32.366</v>
      </c>
      <c r="F164" s="6">
        <v>4.668</v>
      </c>
      <c r="G164" s="6">
        <v>7.558</v>
      </c>
      <c r="H164" s="6">
        <v>7.676</v>
      </c>
      <c r="I164" s="6">
        <v>19.902</v>
      </c>
      <c r="J164" s="6">
        <v>0.739</v>
      </c>
      <c r="K164" s="6">
        <v>0.825</v>
      </c>
      <c r="L164" s="6">
        <v>0.897</v>
      </c>
      <c r="M164" s="6">
        <v>0.827</v>
      </c>
      <c r="N164" s="6">
        <v>14225.499</v>
      </c>
    </row>
    <row r="165">
      <c r="A165" s="5">
        <v>45926.56597222222</v>
      </c>
      <c r="B165" s="6">
        <v>24.243</v>
      </c>
      <c r="C165" s="6">
        <v>36.293</v>
      </c>
      <c r="D165" s="6">
        <v>32.99</v>
      </c>
      <c r="E165" s="6">
        <v>31.175</v>
      </c>
      <c r="F165" s="6">
        <v>4.306</v>
      </c>
      <c r="G165" s="6">
        <v>7.431</v>
      </c>
      <c r="H165" s="6">
        <v>7.38</v>
      </c>
      <c r="I165" s="6">
        <v>19.117</v>
      </c>
      <c r="J165" s="6">
        <v>0.725</v>
      </c>
      <c r="K165" s="6">
        <v>0.831</v>
      </c>
      <c r="L165" s="6">
        <v>0.903</v>
      </c>
      <c r="M165" s="6">
        <v>0.83</v>
      </c>
      <c r="N165" s="6">
        <v>14227.116</v>
      </c>
    </row>
    <row r="166">
      <c r="A166" s="5">
        <v>45926.569444444445</v>
      </c>
      <c r="B166" s="6">
        <v>24.116</v>
      </c>
      <c r="C166" s="6">
        <v>26.748</v>
      </c>
      <c r="D166" s="6">
        <v>26.331</v>
      </c>
      <c r="E166" s="6">
        <v>25.732</v>
      </c>
      <c r="F166" s="6">
        <v>4.327</v>
      </c>
      <c r="G166" s="6">
        <v>5.619</v>
      </c>
      <c r="H166" s="6">
        <v>6.342</v>
      </c>
      <c r="I166" s="6">
        <v>16.288</v>
      </c>
      <c r="J166" s="6">
        <v>0.731</v>
      </c>
      <c r="K166" s="6">
        <v>0.847</v>
      </c>
      <c r="L166" s="6">
        <v>0.967</v>
      </c>
      <c r="M166" s="6">
        <v>0.852</v>
      </c>
      <c r="N166" s="6">
        <v>14228.567</v>
      </c>
    </row>
    <row r="167">
      <c r="A167" s="5">
        <v>45926.572916666664</v>
      </c>
      <c r="B167" s="6">
        <v>21.794</v>
      </c>
      <c r="C167" s="6">
        <v>26.232</v>
      </c>
      <c r="D167" s="6">
        <v>25.009</v>
      </c>
      <c r="E167" s="6">
        <v>24.345</v>
      </c>
      <c r="F167" s="6">
        <v>3.633</v>
      </c>
      <c r="G167" s="6">
        <v>5.518</v>
      </c>
      <c r="H167" s="6">
        <v>6.058</v>
      </c>
      <c r="I167" s="6">
        <v>15.209</v>
      </c>
      <c r="J167" s="6">
        <v>0.677</v>
      </c>
      <c r="K167" s="6">
        <v>0.842</v>
      </c>
      <c r="L167" s="6">
        <v>0.965</v>
      </c>
      <c r="M167" s="6">
        <v>0.836</v>
      </c>
      <c r="N167" s="6">
        <v>14229.885</v>
      </c>
    </row>
    <row r="168">
      <c r="A168" s="5">
        <v>45926.57638888889</v>
      </c>
      <c r="B168" s="6">
        <v>36.925</v>
      </c>
      <c r="C168" s="6">
        <v>27.034</v>
      </c>
      <c r="D168" s="6">
        <v>32.592</v>
      </c>
      <c r="E168" s="6">
        <v>32.184</v>
      </c>
      <c r="F168" s="6">
        <v>7.353</v>
      </c>
      <c r="G168" s="6">
        <v>5.65</v>
      </c>
      <c r="H168" s="6">
        <v>7.652</v>
      </c>
      <c r="I168" s="6">
        <v>20.655</v>
      </c>
      <c r="J168" s="6">
        <v>0.816</v>
      </c>
      <c r="K168" s="6">
        <v>0.842</v>
      </c>
      <c r="L168" s="6">
        <v>0.946</v>
      </c>
      <c r="M168" s="6">
        <v>0.868</v>
      </c>
      <c r="N168" s="6">
        <v>14231.372</v>
      </c>
    </row>
    <row r="169">
      <c r="A169" s="5">
        <v>45926.57986111111</v>
      </c>
      <c r="B169" s="6">
        <v>39.293</v>
      </c>
      <c r="C169" s="6">
        <v>33.372</v>
      </c>
      <c r="D169" s="6">
        <v>32.533</v>
      </c>
      <c r="E169" s="6">
        <v>35.066</v>
      </c>
      <c r="F169" s="6">
        <v>7.843</v>
      </c>
      <c r="G169" s="6">
        <v>6.875</v>
      </c>
      <c r="H169" s="6">
        <v>7.823</v>
      </c>
      <c r="I169" s="6">
        <v>22.541</v>
      </c>
      <c r="J169" s="6">
        <v>0.811</v>
      </c>
      <c r="K169" s="6">
        <v>0.825</v>
      </c>
      <c r="L169" s="6">
        <v>0.958</v>
      </c>
      <c r="M169" s="6">
        <v>0.861</v>
      </c>
      <c r="N169" s="6">
        <v>14233.146</v>
      </c>
    </row>
    <row r="170">
      <c r="A170" s="5">
        <v>45926.583333333336</v>
      </c>
      <c r="B170" s="6">
        <v>39.658</v>
      </c>
      <c r="C170" s="6">
        <v>35.827</v>
      </c>
      <c r="D170" s="6">
        <v>31.787</v>
      </c>
      <c r="E170" s="6">
        <v>35.757</v>
      </c>
      <c r="F170" s="6">
        <v>8.105</v>
      </c>
      <c r="G170" s="6">
        <v>7.433</v>
      </c>
      <c r="H170" s="6">
        <v>7.579</v>
      </c>
      <c r="I170" s="6">
        <v>23.117</v>
      </c>
      <c r="J170" s="6">
        <v>0.828</v>
      </c>
      <c r="K170" s="6">
        <v>0.829</v>
      </c>
      <c r="L170" s="6">
        <v>0.947</v>
      </c>
      <c r="M170" s="6">
        <v>0.864</v>
      </c>
      <c r="N170" s="6">
        <v>14235.07</v>
      </c>
    </row>
    <row r="171">
      <c r="A171" s="5">
        <v>45926.586805555555</v>
      </c>
      <c r="B171" s="6">
        <v>40.357</v>
      </c>
      <c r="C171" s="6">
        <v>38.297</v>
      </c>
      <c r="D171" s="6">
        <v>33.105</v>
      </c>
      <c r="E171" s="6">
        <v>37.253</v>
      </c>
      <c r="F171" s="6">
        <v>8.255</v>
      </c>
      <c r="G171" s="6">
        <v>8.261</v>
      </c>
      <c r="H171" s="6">
        <v>7.834</v>
      </c>
      <c r="I171" s="6">
        <v>24.35</v>
      </c>
      <c r="J171" s="6">
        <v>0.829</v>
      </c>
      <c r="K171" s="6">
        <v>0.864</v>
      </c>
      <c r="L171" s="6">
        <v>0.941</v>
      </c>
      <c r="M171" s="6">
        <v>0.874</v>
      </c>
      <c r="N171" s="6">
        <v>14237.054</v>
      </c>
    </row>
    <row r="172">
      <c r="A172" s="5">
        <v>45926.59027777778</v>
      </c>
      <c r="B172" s="6">
        <v>39.596</v>
      </c>
      <c r="C172" s="6">
        <v>38.554</v>
      </c>
      <c r="D172" s="6">
        <v>32.149</v>
      </c>
      <c r="E172" s="6">
        <v>36.766</v>
      </c>
      <c r="F172" s="6">
        <v>8.13</v>
      </c>
      <c r="G172" s="6">
        <v>8.338</v>
      </c>
      <c r="H172" s="6">
        <v>7.755</v>
      </c>
      <c r="I172" s="6">
        <v>24.223</v>
      </c>
      <c r="J172" s="6">
        <v>0.831</v>
      </c>
      <c r="K172" s="6">
        <v>0.866</v>
      </c>
      <c r="L172" s="6">
        <v>0.955</v>
      </c>
      <c r="M172" s="6">
        <v>0.88</v>
      </c>
      <c r="N172" s="6">
        <v>14239.065</v>
      </c>
    </row>
    <row r="173">
      <c r="A173" s="5">
        <v>45926.59375</v>
      </c>
      <c r="B173" s="6">
        <v>39.862</v>
      </c>
      <c r="C173" s="6">
        <v>38.815</v>
      </c>
      <c r="D173" s="6">
        <v>31.201</v>
      </c>
      <c r="E173" s="6">
        <v>36.626</v>
      </c>
      <c r="F173" s="6">
        <v>8.156</v>
      </c>
      <c r="G173" s="6">
        <v>8.354</v>
      </c>
      <c r="H173" s="6">
        <v>7.537</v>
      </c>
      <c r="I173" s="6">
        <v>24.047</v>
      </c>
      <c r="J173" s="6">
        <v>0.83</v>
      </c>
      <c r="K173" s="6">
        <v>0.863</v>
      </c>
      <c r="L173" s="6">
        <v>0.958</v>
      </c>
      <c r="M173" s="6">
        <v>0.878</v>
      </c>
      <c r="N173" s="6">
        <v>14241.096</v>
      </c>
    </row>
    <row r="174">
      <c r="A174" s="5">
        <v>45926.59722222222</v>
      </c>
      <c r="B174" s="6">
        <v>40.365</v>
      </c>
      <c r="C174" s="6">
        <v>38.489</v>
      </c>
      <c r="D174" s="6">
        <v>32.718</v>
      </c>
      <c r="E174" s="6">
        <v>37.191</v>
      </c>
      <c r="F174" s="6">
        <v>8.183</v>
      </c>
      <c r="G174" s="6">
        <v>8.302</v>
      </c>
      <c r="H174" s="6">
        <v>7.931</v>
      </c>
      <c r="I174" s="6">
        <v>24.416</v>
      </c>
      <c r="J174" s="6">
        <v>0.823</v>
      </c>
      <c r="K174" s="6">
        <v>0.866</v>
      </c>
      <c r="L174" s="6">
        <v>0.963</v>
      </c>
      <c r="M174" s="6">
        <v>0.879</v>
      </c>
      <c r="N174" s="6">
        <v>14243.104</v>
      </c>
    </row>
    <row r="175">
      <c r="A175" s="5">
        <v>45926.600694444445</v>
      </c>
      <c r="B175" s="6">
        <v>38.96</v>
      </c>
      <c r="C175" s="6">
        <v>37.806</v>
      </c>
      <c r="D175" s="6">
        <v>35.208</v>
      </c>
      <c r="E175" s="6">
        <v>37.325</v>
      </c>
      <c r="F175" s="6">
        <v>7.92</v>
      </c>
      <c r="G175" s="6">
        <v>8.022</v>
      </c>
      <c r="H175" s="6">
        <v>8.407</v>
      </c>
      <c r="I175" s="6">
        <v>24.349</v>
      </c>
      <c r="J175" s="6">
        <v>0.831</v>
      </c>
      <c r="K175" s="6">
        <v>0.86</v>
      </c>
      <c r="L175" s="6">
        <v>0.96</v>
      </c>
      <c r="M175" s="6">
        <v>0.882</v>
      </c>
      <c r="N175" s="6">
        <v>14245.15</v>
      </c>
    </row>
    <row r="176">
      <c r="A176" s="5">
        <v>45926.604166666664</v>
      </c>
      <c r="B176" s="6">
        <v>38.772</v>
      </c>
      <c r="C176" s="6">
        <v>37.332</v>
      </c>
      <c r="D176" s="6">
        <v>34.702</v>
      </c>
      <c r="E176" s="6">
        <v>36.935</v>
      </c>
      <c r="F176" s="6">
        <v>7.838</v>
      </c>
      <c r="G176" s="6">
        <v>7.864</v>
      </c>
      <c r="H176" s="6">
        <v>8.323</v>
      </c>
      <c r="I176" s="6">
        <v>24.025</v>
      </c>
      <c r="J176" s="6">
        <v>0.83</v>
      </c>
      <c r="K176" s="6">
        <v>0.859</v>
      </c>
      <c r="L176" s="6">
        <v>0.968</v>
      </c>
      <c r="M176" s="6">
        <v>0.883</v>
      </c>
      <c r="N176" s="6">
        <v>14247.176</v>
      </c>
    </row>
    <row r="177">
      <c r="A177" s="5">
        <v>45926.60763888889</v>
      </c>
      <c r="B177" s="6">
        <v>40.637</v>
      </c>
      <c r="C177" s="6">
        <v>37.812</v>
      </c>
      <c r="D177" s="6">
        <v>34.966</v>
      </c>
      <c r="E177" s="6">
        <v>37.805</v>
      </c>
      <c r="F177" s="6">
        <v>8.117</v>
      </c>
      <c r="G177" s="6">
        <v>8.017</v>
      </c>
      <c r="H177" s="6">
        <v>8.368</v>
      </c>
      <c r="I177" s="6">
        <v>24.502</v>
      </c>
      <c r="J177" s="6">
        <v>0.82</v>
      </c>
      <c r="K177" s="6">
        <v>0.865</v>
      </c>
      <c r="L177" s="6">
        <v>0.968</v>
      </c>
      <c r="M177" s="6">
        <v>0.881</v>
      </c>
      <c r="N177" s="6">
        <v>14249.187</v>
      </c>
    </row>
    <row r="178">
      <c r="A178" s="5">
        <v>45926.61111111111</v>
      </c>
      <c r="B178" s="6">
        <v>37.886</v>
      </c>
      <c r="C178" s="6">
        <v>37.805</v>
      </c>
      <c r="D178" s="6">
        <v>36.35</v>
      </c>
      <c r="E178" s="6">
        <v>37.347</v>
      </c>
      <c r="F178" s="6">
        <v>7.599</v>
      </c>
      <c r="G178" s="6">
        <v>8.04</v>
      </c>
      <c r="H178" s="6">
        <v>8.65</v>
      </c>
      <c r="I178" s="6">
        <v>24.289</v>
      </c>
      <c r="J178" s="6">
        <v>0.823</v>
      </c>
      <c r="K178" s="6">
        <v>0.868</v>
      </c>
      <c r="L178" s="6">
        <v>0.964</v>
      </c>
      <c r="M178" s="6">
        <v>0.884</v>
      </c>
      <c r="N178" s="6">
        <v>14251.233</v>
      </c>
    </row>
    <row r="179">
      <c r="A179" s="5">
        <v>45926.614583333336</v>
      </c>
      <c r="B179" s="6">
        <v>38.178</v>
      </c>
      <c r="C179" s="6">
        <v>37.688</v>
      </c>
      <c r="D179" s="6">
        <v>35.607</v>
      </c>
      <c r="E179" s="6">
        <v>37.158</v>
      </c>
      <c r="F179" s="6">
        <v>7.633</v>
      </c>
      <c r="G179" s="6">
        <v>8.027</v>
      </c>
      <c r="H179" s="6">
        <v>8.5</v>
      </c>
      <c r="I179" s="6">
        <v>24.16</v>
      </c>
      <c r="J179" s="6">
        <v>0.818</v>
      </c>
      <c r="K179" s="6">
        <v>0.867</v>
      </c>
      <c r="L179" s="6">
        <v>0.964</v>
      </c>
      <c r="M179" s="6">
        <v>0.882</v>
      </c>
      <c r="N179" s="6">
        <v>14253.277</v>
      </c>
    </row>
    <row r="180">
      <c r="A180" s="5">
        <v>45926.618055555555</v>
      </c>
      <c r="B180" s="6">
        <v>36.826</v>
      </c>
      <c r="C180" s="6">
        <v>37.146</v>
      </c>
      <c r="D180" s="6">
        <v>31.882</v>
      </c>
      <c r="E180" s="6">
        <v>35.285</v>
      </c>
      <c r="F180" s="6">
        <v>7.421</v>
      </c>
      <c r="G180" s="6">
        <v>7.939</v>
      </c>
      <c r="H180" s="6">
        <v>7.554</v>
      </c>
      <c r="I180" s="6">
        <v>22.914</v>
      </c>
      <c r="J180" s="6">
        <v>0.824</v>
      </c>
      <c r="K180" s="6">
        <v>0.868</v>
      </c>
      <c r="L180" s="6">
        <v>0.953</v>
      </c>
      <c r="M180" s="6">
        <v>0.879</v>
      </c>
      <c r="N180" s="6">
        <v>14255.209</v>
      </c>
    </row>
    <row r="181">
      <c r="A181" s="5">
        <v>45926.62152777778</v>
      </c>
      <c r="B181" s="6">
        <v>36.627</v>
      </c>
      <c r="C181" s="6">
        <v>36.929</v>
      </c>
      <c r="D181" s="6">
        <v>28.711</v>
      </c>
      <c r="E181" s="6">
        <v>34.089</v>
      </c>
      <c r="F181" s="6">
        <v>7.463</v>
      </c>
      <c r="G181" s="6">
        <v>7.872</v>
      </c>
      <c r="H181" s="6">
        <v>6.816</v>
      </c>
      <c r="I181" s="6">
        <v>22.151</v>
      </c>
      <c r="J181" s="6">
        <v>0.83</v>
      </c>
      <c r="K181" s="6">
        <v>0.86</v>
      </c>
      <c r="L181" s="6">
        <v>0.949</v>
      </c>
      <c r="M181" s="6">
        <v>0.875</v>
      </c>
      <c r="N181" s="6">
        <v>14257.116</v>
      </c>
    </row>
    <row r="182">
      <c r="A182" s="5">
        <v>45926.625</v>
      </c>
      <c r="B182" s="6">
        <v>37.97</v>
      </c>
      <c r="C182" s="6">
        <v>37.034</v>
      </c>
      <c r="D182" s="6">
        <v>31.432</v>
      </c>
      <c r="E182" s="6">
        <v>35.479</v>
      </c>
      <c r="F182" s="6">
        <v>7.782</v>
      </c>
      <c r="G182" s="6">
        <v>7.876</v>
      </c>
      <c r="H182" s="6">
        <v>7.433</v>
      </c>
      <c r="I182" s="6">
        <v>23.091</v>
      </c>
      <c r="J182" s="6">
        <v>0.837</v>
      </c>
      <c r="K182" s="6">
        <v>0.862</v>
      </c>
      <c r="L182" s="6">
        <v>0.95</v>
      </c>
      <c r="M182" s="6">
        <v>0.879</v>
      </c>
      <c r="N182" s="6">
        <v>14259.013</v>
      </c>
    </row>
    <row r="183">
      <c r="A183" s="5">
        <v>45926.62847222222</v>
      </c>
      <c r="B183" s="6">
        <v>37.216</v>
      </c>
      <c r="C183" s="6">
        <v>32.549</v>
      </c>
      <c r="D183" s="6">
        <v>30.712</v>
      </c>
      <c r="E183" s="6">
        <v>33.492</v>
      </c>
      <c r="F183" s="6">
        <v>7.498</v>
      </c>
      <c r="G183" s="6">
        <v>6.434</v>
      </c>
      <c r="H183" s="6">
        <v>7.304</v>
      </c>
      <c r="I183" s="6">
        <v>21.236</v>
      </c>
      <c r="J183" s="6">
        <v>0.823</v>
      </c>
      <c r="K183" s="6">
        <v>0.802</v>
      </c>
      <c r="L183" s="6">
        <v>0.956</v>
      </c>
      <c r="M183" s="6">
        <v>0.857</v>
      </c>
      <c r="N183" s="6">
        <v>14260.893</v>
      </c>
    </row>
    <row r="184">
      <c r="A184" s="5">
        <v>45926.631944444445</v>
      </c>
      <c r="B184" s="6">
        <v>35.322</v>
      </c>
      <c r="C184" s="6">
        <v>35.156</v>
      </c>
      <c r="D184" s="6">
        <v>33.693</v>
      </c>
      <c r="E184" s="6">
        <v>34.724</v>
      </c>
      <c r="F184" s="6">
        <v>6.951</v>
      </c>
      <c r="G184" s="6">
        <v>7.25</v>
      </c>
      <c r="H184" s="6">
        <v>7.931</v>
      </c>
      <c r="I184" s="6">
        <v>22.132</v>
      </c>
      <c r="J184" s="6">
        <v>0.808</v>
      </c>
      <c r="K184" s="6">
        <v>0.841</v>
      </c>
      <c r="L184" s="6">
        <v>0.954</v>
      </c>
      <c r="M184" s="6">
        <v>0.867</v>
      </c>
      <c r="N184" s="6">
        <v>14262.729</v>
      </c>
    </row>
    <row r="185">
      <c r="A185" s="5">
        <v>45926.635416666664</v>
      </c>
      <c r="B185" s="6">
        <v>43.045</v>
      </c>
      <c r="C185" s="6">
        <v>35.287</v>
      </c>
      <c r="D185" s="6">
        <v>30.851</v>
      </c>
      <c r="E185" s="6">
        <v>36.394</v>
      </c>
      <c r="F185" s="6">
        <v>9.188</v>
      </c>
      <c r="G185" s="6">
        <v>7.258</v>
      </c>
      <c r="H185" s="6">
        <v>7.321</v>
      </c>
      <c r="I185" s="6">
        <v>23.767</v>
      </c>
      <c r="J185" s="6">
        <v>0.877</v>
      </c>
      <c r="K185" s="6">
        <v>0.838</v>
      </c>
      <c r="L185" s="6">
        <v>0.959</v>
      </c>
      <c r="M185" s="6">
        <v>0.888</v>
      </c>
      <c r="N185" s="6">
        <v>14264.617</v>
      </c>
    </row>
    <row r="186">
      <c r="A186" s="5">
        <v>45926.63888888889</v>
      </c>
      <c r="B186" s="6">
        <v>40.762</v>
      </c>
      <c r="C186" s="6">
        <v>34.762</v>
      </c>
      <c r="D186" s="6">
        <v>31.702</v>
      </c>
      <c r="E186" s="6">
        <v>35.742</v>
      </c>
      <c r="F186" s="6">
        <v>8.529</v>
      </c>
      <c r="G186" s="6">
        <v>7.167</v>
      </c>
      <c r="H186" s="6">
        <v>7.5</v>
      </c>
      <c r="I186" s="6">
        <v>23.196</v>
      </c>
      <c r="J186" s="6">
        <v>0.862</v>
      </c>
      <c r="K186" s="6">
        <v>0.841</v>
      </c>
      <c r="L186" s="6">
        <v>0.956</v>
      </c>
      <c r="M186" s="6">
        <v>0.883</v>
      </c>
      <c r="N186" s="6">
        <v>14266.552</v>
      </c>
    </row>
    <row r="187">
      <c r="A187" s="5">
        <v>45926.64236111111</v>
      </c>
      <c r="B187" s="6">
        <v>40.363</v>
      </c>
      <c r="C187" s="6">
        <v>33.393</v>
      </c>
      <c r="D187" s="6">
        <v>29.896</v>
      </c>
      <c r="E187" s="6">
        <v>34.551</v>
      </c>
      <c r="F187" s="6">
        <v>8.432</v>
      </c>
      <c r="G187" s="6">
        <v>6.782</v>
      </c>
      <c r="H187" s="6">
        <v>7.115</v>
      </c>
      <c r="I187" s="6">
        <v>22.329</v>
      </c>
      <c r="J187" s="6">
        <v>0.858</v>
      </c>
      <c r="K187" s="6">
        <v>0.829</v>
      </c>
      <c r="L187" s="6">
        <v>0.959</v>
      </c>
      <c r="M187" s="6">
        <v>0.878</v>
      </c>
      <c r="N187" s="6">
        <v>14268.483</v>
      </c>
    </row>
    <row r="188">
      <c r="A188" s="5">
        <v>45926.645833333336</v>
      </c>
      <c r="B188" s="6">
        <v>42.379</v>
      </c>
      <c r="C188" s="6">
        <v>33.677</v>
      </c>
      <c r="D188" s="6">
        <v>31.355</v>
      </c>
      <c r="E188" s="6">
        <v>35.804</v>
      </c>
      <c r="F188" s="6">
        <v>8.787</v>
      </c>
      <c r="G188" s="6">
        <v>6.84</v>
      </c>
      <c r="H188" s="6">
        <v>7.351</v>
      </c>
      <c r="I188" s="6">
        <v>22.978</v>
      </c>
      <c r="J188" s="6">
        <v>0.85</v>
      </c>
      <c r="K188" s="6">
        <v>0.827</v>
      </c>
      <c r="L188" s="6">
        <v>0.946</v>
      </c>
      <c r="M188" s="6">
        <v>0.871</v>
      </c>
      <c r="N188" s="6">
        <v>14270.355</v>
      </c>
    </row>
    <row r="189">
      <c r="A189" s="5">
        <v>45926.649305555555</v>
      </c>
      <c r="B189" s="6">
        <v>39.06</v>
      </c>
      <c r="C189" s="6">
        <v>33.699</v>
      </c>
      <c r="D189" s="6">
        <v>31.417</v>
      </c>
      <c r="E189" s="6">
        <v>34.726</v>
      </c>
      <c r="F189" s="6">
        <v>8.073</v>
      </c>
      <c r="G189" s="6">
        <v>6.892</v>
      </c>
      <c r="H189" s="6">
        <v>7.397</v>
      </c>
      <c r="I189" s="6">
        <v>22.362</v>
      </c>
      <c r="J189" s="6">
        <v>0.854</v>
      </c>
      <c r="K189" s="6">
        <v>0.839</v>
      </c>
      <c r="L189" s="6">
        <v>0.957</v>
      </c>
      <c r="M189" s="6">
        <v>0.88</v>
      </c>
      <c r="N189" s="6">
        <v>14272.218</v>
      </c>
    </row>
    <row r="190">
      <c r="A190" s="5">
        <v>45926.65277777778</v>
      </c>
      <c r="B190" s="6">
        <v>37.788</v>
      </c>
      <c r="C190" s="6">
        <v>41.722</v>
      </c>
      <c r="D190" s="6">
        <v>30.436</v>
      </c>
      <c r="E190" s="6">
        <v>36.649</v>
      </c>
      <c r="F190" s="6">
        <v>7.794</v>
      </c>
      <c r="G190" s="6">
        <v>8.931</v>
      </c>
      <c r="H190" s="6">
        <v>7.149</v>
      </c>
      <c r="I190" s="6">
        <v>23.874</v>
      </c>
      <c r="J190" s="6">
        <v>0.854</v>
      </c>
      <c r="K190" s="6">
        <v>0.889</v>
      </c>
      <c r="L190" s="6">
        <v>0.957</v>
      </c>
      <c r="M190" s="6">
        <v>0.896</v>
      </c>
      <c r="N190" s="6">
        <v>14274.163</v>
      </c>
    </row>
    <row r="191">
      <c r="A191" s="5">
        <v>45926.65625</v>
      </c>
      <c r="B191" s="6">
        <v>37.494</v>
      </c>
      <c r="C191" s="6">
        <v>40.673</v>
      </c>
      <c r="D191" s="6">
        <v>31.852</v>
      </c>
      <c r="E191" s="6">
        <v>36.673</v>
      </c>
      <c r="F191" s="6">
        <v>7.743</v>
      </c>
      <c r="G191" s="6">
        <v>8.713</v>
      </c>
      <c r="H191" s="6">
        <v>7.481</v>
      </c>
      <c r="I191" s="6">
        <v>23.937</v>
      </c>
      <c r="J191" s="6">
        <v>0.855</v>
      </c>
      <c r="K191" s="6">
        <v>0.889</v>
      </c>
      <c r="L191" s="6">
        <v>0.959</v>
      </c>
      <c r="M191" s="6">
        <v>0.898</v>
      </c>
      <c r="N191" s="6">
        <v>14276.127</v>
      </c>
    </row>
    <row r="192">
      <c r="A192" s="5">
        <v>45926.65972222222</v>
      </c>
      <c r="B192" s="6">
        <v>42.353</v>
      </c>
      <c r="C192" s="6">
        <v>38.297</v>
      </c>
      <c r="D192" s="6">
        <v>29.5</v>
      </c>
      <c r="E192" s="6">
        <v>36.717</v>
      </c>
      <c r="F192" s="6">
        <v>8.587</v>
      </c>
      <c r="G192" s="6">
        <v>8.025</v>
      </c>
      <c r="H192" s="6">
        <v>6.845</v>
      </c>
      <c r="I192" s="6">
        <v>23.457</v>
      </c>
      <c r="J192" s="6">
        <v>0.841</v>
      </c>
      <c r="K192" s="6">
        <v>0.874</v>
      </c>
      <c r="L192" s="6">
        <v>0.947</v>
      </c>
      <c r="M192" s="6">
        <v>0.881</v>
      </c>
      <c r="N192" s="6">
        <v>14278.063</v>
      </c>
    </row>
    <row r="193">
      <c r="A193" s="5">
        <v>45926.663194444445</v>
      </c>
      <c r="B193" s="6">
        <v>30.236</v>
      </c>
      <c r="C193" s="6">
        <v>35.503</v>
      </c>
      <c r="D193" s="6">
        <v>25.385</v>
      </c>
      <c r="E193" s="6">
        <v>30.375</v>
      </c>
      <c r="F193" s="6">
        <v>5.888</v>
      </c>
      <c r="G193" s="6">
        <v>7.643</v>
      </c>
      <c r="H193" s="6">
        <v>5.925</v>
      </c>
      <c r="I193" s="6">
        <v>19.456</v>
      </c>
      <c r="J193" s="6">
        <v>0.804</v>
      </c>
      <c r="K193" s="6">
        <v>0.897</v>
      </c>
      <c r="L193" s="6">
        <v>0.954</v>
      </c>
      <c r="M193" s="6">
        <v>0.882</v>
      </c>
      <c r="N193" s="6">
        <v>14279.904</v>
      </c>
    </row>
    <row r="194">
      <c r="A194" s="5">
        <v>45926.666666666664</v>
      </c>
      <c r="B194" s="6">
        <v>21.365</v>
      </c>
      <c r="C194" s="6">
        <v>29.134</v>
      </c>
      <c r="D194" s="6">
        <v>20.272</v>
      </c>
      <c r="E194" s="6">
        <v>23.59</v>
      </c>
      <c r="F194" s="6">
        <v>3.709</v>
      </c>
      <c r="G194" s="6">
        <v>6.15</v>
      </c>
      <c r="H194" s="6">
        <v>4.644</v>
      </c>
      <c r="I194" s="6">
        <v>14.503</v>
      </c>
      <c r="J194" s="6">
        <v>0.709</v>
      </c>
      <c r="K194" s="6">
        <v>0.889</v>
      </c>
      <c r="L194" s="6">
        <v>0.933</v>
      </c>
      <c r="M194" s="6">
        <v>0.847</v>
      </c>
      <c r="N194" s="6">
        <v>14281.357</v>
      </c>
    </row>
    <row r="195">
      <c r="A195" s="5">
        <v>45926.67013888889</v>
      </c>
      <c r="B195" s="6">
        <v>16.561</v>
      </c>
      <c r="C195" s="6">
        <v>27.357</v>
      </c>
      <c r="D195" s="6">
        <v>13.983</v>
      </c>
      <c r="E195" s="6">
        <v>19.3</v>
      </c>
      <c r="F195" s="6">
        <v>2.811</v>
      </c>
      <c r="G195" s="6">
        <v>5.756</v>
      </c>
      <c r="H195" s="6">
        <v>3.027</v>
      </c>
      <c r="I195" s="6">
        <v>11.594</v>
      </c>
      <c r="J195" s="6">
        <v>0.699</v>
      </c>
      <c r="K195" s="6">
        <v>0.909</v>
      </c>
      <c r="L195" s="6">
        <v>0.88</v>
      </c>
      <c r="M195" s="6">
        <v>0.841</v>
      </c>
      <c r="N195" s="6">
        <v>14282.448</v>
      </c>
    </row>
    <row r="196">
      <c r="A196" s="5">
        <v>45926.67361111111</v>
      </c>
      <c r="B196" s="6">
        <v>16.248</v>
      </c>
      <c r="C196" s="6">
        <v>15.688</v>
      </c>
      <c r="D196" s="6">
        <v>9.491</v>
      </c>
      <c r="E196" s="6">
        <v>13.809</v>
      </c>
      <c r="F196" s="6">
        <v>2.795</v>
      </c>
      <c r="G196" s="6">
        <v>3.38</v>
      </c>
      <c r="H196" s="6">
        <v>1.699</v>
      </c>
      <c r="I196" s="6">
        <v>7.874</v>
      </c>
      <c r="J196" s="6">
        <v>0.705</v>
      </c>
      <c r="K196" s="6">
        <v>0.893</v>
      </c>
      <c r="L196" s="6">
        <v>0.727</v>
      </c>
      <c r="M196" s="6">
        <v>0.781</v>
      </c>
      <c r="N196" s="6">
        <v>14283.272</v>
      </c>
    </row>
    <row r="197">
      <c r="A197" s="5">
        <v>45926.677083333336</v>
      </c>
      <c r="B197" s="6">
        <v>9.669</v>
      </c>
      <c r="C197" s="6">
        <v>15.179</v>
      </c>
      <c r="D197" s="6">
        <v>8.748</v>
      </c>
      <c r="E197" s="6">
        <v>11.198</v>
      </c>
      <c r="F197" s="6">
        <v>1.752</v>
      </c>
      <c r="G197" s="6">
        <v>3.193</v>
      </c>
      <c r="H197" s="6">
        <v>1.492</v>
      </c>
      <c r="I197" s="6">
        <v>6.437</v>
      </c>
      <c r="J197" s="6">
        <v>0.739</v>
      </c>
      <c r="K197" s="6">
        <v>0.874</v>
      </c>
      <c r="L197" s="6">
        <v>0.694</v>
      </c>
      <c r="M197" s="6">
        <v>0.787</v>
      </c>
      <c r="N197" s="6">
        <v>14283.896</v>
      </c>
    </row>
    <row r="198">
      <c r="A198" s="5">
        <v>45926.680555555555</v>
      </c>
      <c r="B198" s="6">
        <v>3.707</v>
      </c>
      <c r="C198" s="6">
        <v>6.093</v>
      </c>
      <c r="D198" s="6">
        <v>5.874</v>
      </c>
      <c r="E198" s="6">
        <v>5.225</v>
      </c>
      <c r="F198" s="6">
        <v>0.688</v>
      </c>
      <c r="G198" s="6">
        <v>1.264</v>
      </c>
      <c r="H198" s="6">
        <v>1.309</v>
      </c>
      <c r="I198" s="6">
        <v>3.261</v>
      </c>
      <c r="J198" s="6">
        <v>0.761</v>
      </c>
      <c r="K198" s="6">
        <v>0.88</v>
      </c>
      <c r="L198" s="6">
        <v>0.906</v>
      </c>
      <c r="M198" s="6">
        <v>0.861</v>
      </c>
      <c r="N198" s="6">
        <v>14284.274</v>
      </c>
    </row>
    <row r="199">
      <c r="A199" s="5">
        <v>45926.68402777778</v>
      </c>
      <c r="B199" s="6">
        <v>3.545</v>
      </c>
      <c r="C199" s="6">
        <v>6.287</v>
      </c>
      <c r="D199" s="6">
        <v>5.545</v>
      </c>
      <c r="E199" s="6">
        <v>5.126</v>
      </c>
      <c r="F199" s="6">
        <v>0.651</v>
      </c>
      <c r="G199" s="6">
        <v>1.31</v>
      </c>
      <c r="H199" s="6">
        <v>1.218</v>
      </c>
      <c r="I199" s="6">
        <v>3.179</v>
      </c>
      <c r="J199" s="6">
        <v>0.752</v>
      </c>
      <c r="K199" s="6">
        <v>0.876</v>
      </c>
      <c r="L199" s="6">
        <v>0.894</v>
      </c>
      <c r="M199" s="6">
        <v>0.854</v>
      </c>
      <c r="N199" s="6">
        <v>14284.543</v>
      </c>
    </row>
    <row r="200">
      <c r="A200" s="5">
        <v>45926.6875</v>
      </c>
      <c r="B200" s="6">
        <v>3.474</v>
      </c>
      <c r="C200" s="6">
        <v>6.04</v>
      </c>
      <c r="D200" s="6">
        <v>5.33</v>
      </c>
      <c r="E200" s="6">
        <v>4.948</v>
      </c>
      <c r="F200" s="6">
        <v>0.622</v>
      </c>
      <c r="G200" s="6">
        <v>1.232</v>
      </c>
      <c r="H200" s="6">
        <v>1.167</v>
      </c>
      <c r="I200" s="6">
        <v>3.021</v>
      </c>
      <c r="J200" s="6">
        <v>0.729</v>
      </c>
      <c r="K200" s="6">
        <v>0.858</v>
      </c>
      <c r="L200" s="6">
        <v>0.889</v>
      </c>
      <c r="M200" s="6">
        <v>0.839</v>
      </c>
      <c r="N200" s="6">
        <v>14284.799</v>
      </c>
    </row>
    <row r="201">
      <c r="A201" s="5">
        <v>45926.69097222222</v>
      </c>
      <c r="B201" s="6">
        <v>3.693</v>
      </c>
      <c r="C201" s="6">
        <v>5.941</v>
      </c>
      <c r="D201" s="6">
        <v>5.703</v>
      </c>
      <c r="E201" s="6">
        <v>5.113</v>
      </c>
      <c r="F201" s="6">
        <v>0.636</v>
      </c>
      <c r="G201" s="6">
        <v>1.214</v>
      </c>
      <c r="H201" s="6">
        <v>1.259</v>
      </c>
      <c r="I201" s="6">
        <v>3.109</v>
      </c>
      <c r="J201" s="6">
        <v>0.702</v>
      </c>
      <c r="K201" s="6">
        <v>0.865</v>
      </c>
      <c r="L201" s="6">
        <v>0.898</v>
      </c>
      <c r="M201" s="6">
        <v>0.838</v>
      </c>
      <c r="N201" s="6">
        <v>14285.056</v>
      </c>
    </row>
    <row r="202">
      <c r="A202" s="5">
        <v>45926.694444444445</v>
      </c>
      <c r="B202" s="6">
        <v>3.468</v>
      </c>
      <c r="C202" s="6">
        <v>6.219</v>
      </c>
      <c r="D202" s="6">
        <v>5.558</v>
      </c>
      <c r="E202" s="6">
        <v>5.081</v>
      </c>
      <c r="F202" s="6">
        <v>0.62</v>
      </c>
      <c r="G202" s="6">
        <v>1.3</v>
      </c>
      <c r="H202" s="6">
        <v>1.216</v>
      </c>
      <c r="I202" s="6">
        <v>3.136</v>
      </c>
      <c r="J202" s="6">
        <v>0.733</v>
      </c>
      <c r="K202" s="6">
        <v>0.87</v>
      </c>
      <c r="L202" s="6">
        <v>0.892</v>
      </c>
      <c r="M202" s="6">
        <v>0.847</v>
      </c>
      <c r="N202" s="6">
        <v>14285.31</v>
      </c>
    </row>
    <row r="203">
      <c r="A203" s="5">
        <v>45926.697916666664</v>
      </c>
      <c r="B203" s="6">
        <v>3.324</v>
      </c>
      <c r="C203" s="6">
        <v>7.157</v>
      </c>
      <c r="D203" s="6">
        <v>4.921</v>
      </c>
      <c r="E203" s="6">
        <v>5.134</v>
      </c>
      <c r="F203" s="6">
        <v>0.615</v>
      </c>
      <c r="G203" s="6">
        <v>1.524</v>
      </c>
      <c r="H203" s="6">
        <v>1.067</v>
      </c>
      <c r="I203" s="6">
        <v>3.206</v>
      </c>
      <c r="J203" s="6">
        <v>0.756</v>
      </c>
      <c r="K203" s="6">
        <v>0.892</v>
      </c>
      <c r="L203" s="6">
        <v>0.883</v>
      </c>
      <c r="M203" s="6">
        <v>0.86</v>
      </c>
      <c r="N203" s="6">
        <v>14285.558</v>
      </c>
    </row>
    <row r="204">
      <c r="A204" s="5">
        <v>45926.70138888889</v>
      </c>
      <c r="B204" s="6">
        <v>4.095</v>
      </c>
      <c r="C204" s="6">
        <v>6.743</v>
      </c>
      <c r="D204" s="6">
        <v>5.574</v>
      </c>
      <c r="E204" s="6">
        <v>5.471</v>
      </c>
      <c r="F204" s="6">
        <v>0.817</v>
      </c>
      <c r="G204" s="6">
        <v>1.417</v>
      </c>
      <c r="H204" s="6">
        <v>1.25</v>
      </c>
      <c r="I204" s="6">
        <v>3.484</v>
      </c>
      <c r="J204" s="6">
        <v>0.812</v>
      </c>
      <c r="K204" s="6">
        <v>0.885</v>
      </c>
      <c r="L204" s="6">
        <v>0.914</v>
      </c>
      <c r="M204" s="6">
        <v>0.876</v>
      </c>
      <c r="N204" s="6">
        <v>14285.837</v>
      </c>
    </row>
    <row r="205">
      <c r="A205" s="5">
        <v>45926.70486111111</v>
      </c>
      <c r="B205" s="6">
        <v>4.42</v>
      </c>
      <c r="C205" s="6">
        <v>6.83</v>
      </c>
      <c r="D205" s="6">
        <v>6.365</v>
      </c>
      <c r="E205" s="6">
        <v>5.872</v>
      </c>
      <c r="F205" s="6">
        <v>0.891</v>
      </c>
      <c r="G205" s="6">
        <v>1.415</v>
      </c>
      <c r="H205" s="6">
        <v>1.466</v>
      </c>
      <c r="I205" s="6">
        <v>3.772</v>
      </c>
      <c r="J205" s="6">
        <v>0.82</v>
      </c>
      <c r="K205" s="6">
        <v>0.88</v>
      </c>
      <c r="L205" s="6">
        <v>0.935</v>
      </c>
      <c r="M205" s="6">
        <v>0.885</v>
      </c>
      <c r="N205" s="6">
        <v>14286.137</v>
      </c>
    </row>
    <row r="206">
      <c r="A206" s="5">
        <v>45926.708333333336</v>
      </c>
      <c r="B206" s="6">
        <v>5.171</v>
      </c>
      <c r="C206" s="6">
        <v>6.818</v>
      </c>
      <c r="D206" s="6">
        <v>6.442</v>
      </c>
      <c r="E206" s="6">
        <v>6.143</v>
      </c>
      <c r="F206" s="6">
        <v>1.119</v>
      </c>
      <c r="G206" s="6">
        <v>1.42</v>
      </c>
      <c r="H206" s="6">
        <v>1.47</v>
      </c>
      <c r="I206" s="6">
        <v>4.009</v>
      </c>
      <c r="J206" s="6">
        <v>0.879</v>
      </c>
      <c r="K206" s="6">
        <v>0.882</v>
      </c>
      <c r="L206" s="6">
        <v>0.928</v>
      </c>
      <c r="M206" s="6">
        <v>0.897</v>
      </c>
      <c r="N206" s="6">
        <v>14286.457</v>
      </c>
    </row>
    <row r="207">
      <c r="A207" s="5">
        <v>45926.711805555555</v>
      </c>
      <c r="B207" s="6">
        <v>5.63</v>
      </c>
      <c r="C207" s="6">
        <v>7.412</v>
      </c>
      <c r="D207" s="6">
        <v>6.528</v>
      </c>
      <c r="E207" s="6">
        <v>6.523</v>
      </c>
      <c r="F207" s="6">
        <v>1.144</v>
      </c>
      <c r="G207" s="6">
        <v>1.587</v>
      </c>
      <c r="H207" s="6">
        <v>1.493</v>
      </c>
      <c r="I207" s="6">
        <v>4.224</v>
      </c>
      <c r="J207" s="6">
        <v>0.825</v>
      </c>
      <c r="K207" s="6">
        <v>0.9</v>
      </c>
      <c r="L207" s="6">
        <v>0.922</v>
      </c>
      <c r="M207" s="6">
        <v>0.886</v>
      </c>
      <c r="N207" s="6">
        <v>14286.809</v>
      </c>
    </row>
    <row r="208">
      <c r="A208" s="5">
        <v>45926.71527777778</v>
      </c>
      <c r="B208" s="6">
        <v>5.489</v>
      </c>
      <c r="C208" s="6">
        <v>7.364</v>
      </c>
      <c r="D208" s="6">
        <v>6.258</v>
      </c>
      <c r="E208" s="6">
        <v>6.37</v>
      </c>
      <c r="F208" s="6">
        <v>1.117</v>
      </c>
      <c r="G208" s="6">
        <v>1.585</v>
      </c>
      <c r="H208" s="6">
        <v>1.454</v>
      </c>
      <c r="I208" s="6">
        <v>4.156</v>
      </c>
      <c r="J208" s="6">
        <v>0.831</v>
      </c>
      <c r="K208" s="6">
        <v>0.906</v>
      </c>
      <c r="L208" s="6">
        <v>0.939</v>
      </c>
      <c r="M208" s="6">
        <v>0.895</v>
      </c>
      <c r="N208" s="6">
        <v>14287.162</v>
      </c>
    </row>
    <row r="209">
      <c r="A209" s="5">
        <v>45926.71875</v>
      </c>
      <c r="B209" s="6">
        <v>5.515</v>
      </c>
      <c r="C209" s="6">
        <v>7.26</v>
      </c>
      <c r="D209" s="6">
        <v>6.364</v>
      </c>
      <c r="E209" s="6">
        <v>6.379</v>
      </c>
      <c r="F209" s="6">
        <v>1.141</v>
      </c>
      <c r="G209" s="6">
        <v>1.565</v>
      </c>
      <c r="H209" s="6">
        <v>1.437</v>
      </c>
      <c r="I209" s="6">
        <v>4.143</v>
      </c>
      <c r="J209" s="6">
        <v>0.837</v>
      </c>
      <c r="K209" s="6">
        <v>0.889</v>
      </c>
      <c r="L209" s="6">
        <v>0.913</v>
      </c>
      <c r="M209" s="6">
        <v>0.882</v>
      </c>
      <c r="N209" s="6">
        <v>14287.502</v>
      </c>
    </row>
    <row r="210">
      <c r="A210" s="5">
        <v>45926.72222222222</v>
      </c>
      <c r="B210" s="6">
        <v>5.141</v>
      </c>
      <c r="C210" s="6">
        <v>5.318</v>
      </c>
      <c r="D210" s="6">
        <v>6.19</v>
      </c>
      <c r="E210" s="6">
        <v>5.55</v>
      </c>
      <c r="F210" s="6">
        <v>1.046</v>
      </c>
      <c r="G210" s="6">
        <v>1.127</v>
      </c>
      <c r="H210" s="6">
        <v>1.44</v>
      </c>
      <c r="I210" s="6">
        <v>3.613</v>
      </c>
      <c r="J210" s="6">
        <v>0.759</v>
      </c>
      <c r="K210" s="6">
        <v>0.905</v>
      </c>
      <c r="L210" s="6">
        <v>0.932</v>
      </c>
      <c r="M210" s="6">
        <v>0.867</v>
      </c>
      <c r="N210" s="6">
        <v>14287.83</v>
      </c>
    </row>
    <row r="211">
      <c r="A211" s="5">
        <v>45926.725694444445</v>
      </c>
      <c r="B211" s="6">
        <v>5.05</v>
      </c>
      <c r="C211" s="6">
        <v>3.696</v>
      </c>
      <c r="D211" s="6">
        <v>5.382</v>
      </c>
      <c r="E211" s="6">
        <v>4.709</v>
      </c>
      <c r="F211" s="6">
        <v>0.737</v>
      </c>
      <c r="G211" s="6">
        <v>0.715</v>
      </c>
      <c r="H211" s="6">
        <v>1.211</v>
      </c>
      <c r="I211" s="6">
        <v>2.663</v>
      </c>
      <c r="J211" s="6">
        <v>0.596</v>
      </c>
      <c r="K211" s="6">
        <v>0.808</v>
      </c>
      <c r="L211" s="6">
        <v>1.091</v>
      </c>
      <c r="M211" s="6">
        <v>0.771</v>
      </c>
      <c r="N211" s="6">
        <v>14288.115</v>
      </c>
    </row>
    <row r="212">
      <c r="A212" s="5">
        <v>45926.729166666664</v>
      </c>
      <c r="B212" s="6">
        <v>4.158</v>
      </c>
      <c r="C212" s="6">
        <v>3.087</v>
      </c>
      <c r="D212" s="6">
        <v>4.525</v>
      </c>
      <c r="E212" s="6">
        <v>3.923</v>
      </c>
      <c r="F212" s="6">
        <v>0.683</v>
      </c>
      <c r="G212" s="6">
        <v>0.516</v>
      </c>
      <c r="H212" s="6">
        <v>0.971</v>
      </c>
      <c r="I212" s="6">
        <v>2.17</v>
      </c>
      <c r="J212" s="6">
        <v>0.668</v>
      </c>
      <c r="K212" s="6">
        <v>0.699</v>
      </c>
      <c r="L212" s="6">
        <v>1.133</v>
      </c>
      <c r="M212" s="6">
        <v>0.753</v>
      </c>
      <c r="N212" s="6">
        <v>14288.318</v>
      </c>
    </row>
    <row r="213">
      <c r="A213" s="5">
        <v>45926.73263888889</v>
      </c>
      <c r="B213" s="6">
        <v>4.293</v>
      </c>
      <c r="C213" s="6">
        <v>3.849</v>
      </c>
      <c r="D213" s="6">
        <v>4.633</v>
      </c>
      <c r="E213" s="6">
        <v>4.258</v>
      </c>
      <c r="F213" s="6">
        <v>0.72</v>
      </c>
      <c r="G213" s="6">
        <v>0.565</v>
      </c>
      <c r="H213" s="6">
        <v>0.985</v>
      </c>
      <c r="I213" s="6">
        <v>2.27</v>
      </c>
      <c r="J213" s="6">
        <v>0.684</v>
      </c>
      <c r="K213" s="6">
        <v>0.603</v>
      </c>
      <c r="L213" s="6">
        <v>1.141</v>
      </c>
      <c r="M213" s="6">
        <v>0.724</v>
      </c>
      <c r="N213" s="6">
        <v>14288.499</v>
      </c>
    </row>
    <row r="214">
      <c r="A214" s="5">
        <v>45926.73611111111</v>
      </c>
      <c r="B214" s="6">
        <v>2.476</v>
      </c>
      <c r="C214" s="6">
        <v>3.276</v>
      </c>
      <c r="D214" s="6">
        <v>5.683</v>
      </c>
      <c r="E214" s="6">
        <v>3.812</v>
      </c>
      <c r="F214" s="6">
        <v>0.274</v>
      </c>
      <c r="G214" s="6">
        <v>0.539</v>
      </c>
      <c r="H214" s="6">
        <v>1.254</v>
      </c>
      <c r="I214" s="6">
        <v>2.067</v>
      </c>
      <c r="J214" s="6">
        <v>0.449</v>
      </c>
      <c r="K214" s="6">
        <v>0.676</v>
      </c>
      <c r="L214" s="6">
        <v>0.892</v>
      </c>
      <c r="M214" s="6">
        <v>0.735</v>
      </c>
      <c r="N214" s="6">
        <v>14288.688</v>
      </c>
    </row>
    <row r="215">
      <c r="A215" s="5">
        <v>45926.739583333336</v>
      </c>
      <c r="B215" s="6">
        <v>2.098</v>
      </c>
      <c r="C215" s="6">
        <v>3.282</v>
      </c>
      <c r="D215" s="6">
        <v>5.228</v>
      </c>
      <c r="E215" s="6">
        <v>3.536</v>
      </c>
      <c r="F215" s="6">
        <v>0.195</v>
      </c>
      <c r="G215" s="6">
        <v>0.527</v>
      </c>
      <c r="H215" s="6">
        <v>1.165</v>
      </c>
      <c r="I215" s="6">
        <v>1.887</v>
      </c>
      <c r="J215" s="6">
        <v>0.377</v>
      </c>
      <c r="K215" s="6">
        <v>0.662</v>
      </c>
      <c r="L215" s="6">
        <v>0.902</v>
      </c>
      <c r="M215" s="6">
        <v>0.724</v>
      </c>
      <c r="N215" s="6">
        <v>14288.851</v>
      </c>
    </row>
    <row r="216">
      <c r="A216" s="5">
        <v>45926.743055555555</v>
      </c>
      <c r="B216" s="6">
        <v>2.179</v>
      </c>
      <c r="C216" s="6">
        <v>3.372</v>
      </c>
      <c r="D216" s="6">
        <v>4.413</v>
      </c>
      <c r="E216" s="6">
        <v>3.321</v>
      </c>
      <c r="F216" s="6">
        <v>0.222</v>
      </c>
      <c r="G216" s="6">
        <v>0.541</v>
      </c>
      <c r="H216" s="6">
        <v>0.931</v>
      </c>
      <c r="I216" s="6">
        <v>1.694</v>
      </c>
      <c r="J216" s="6">
        <v>0.414</v>
      </c>
      <c r="K216" s="6">
        <v>0.658</v>
      </c>
      <c r="L216" s="6">
        <v>1.145</v>
      </c>
      <c r="M216" s="6">
        <v>0.692</v>
      </c>
      <c r="N216" s="6">
        <v>14289.002</v>
      </c>
    </row>
    <row r="217">
      <c r="A217" s="5">
        <v>45926.74652777778</v>
      </c>
      <c r="B217" s="6">
        <v>2.048</v>
      </c>
      <c r="C217" s="6">
        <v>3.087</v>
      </c>
      <c r="D217" s="6">
        <v>4.368</v>
      </c>
      <c r="E217" s="6">
        <v>3.167</v>
      </c>
      <c r="F217" s="6">
        <v>0.214</v>
      </c>
      <c r="G217" s="6">
        <v>0.478</v>
      </c>
      <c r="H217" s="6">
        <v>0.929</v>
      </c>
      <c r="I217" s="6">
        <v>1.621</v>
      </c>
      <c r="J217" s="6">
        <v>0.424</v>
      </c>
      <c r="K217" s="6">
        <v>0.636</v>
      </c>
      <c r="L217" s="6">
        <v>1.139</v>
      </c>
      <c r="M217" s="6">
        <v>0.694</v>
      </c>
      <c r="N217" s="6">
        <v>14289.14</v>
      </c>
    </row>
    <row r="218">
      <c r="A218" s="5">
        <v>45926.75</v>
      </c>
      <c r="B218" s="6">
        <v>2.664</v>
      </c>
      <c r="C218" s="6">
        <v>3.138</v>
      </c>
      <c r="D218" s="6">
        <v>5.9</v>
      </c>
      <c r="E218" s="6">
        <v>3.901</v>
      </c>
      <c r="F218" s="6">
        <v>0.223</v>
      </c>
      <c r="G218" s="6">
        <v>0.473</v>
      </c>
      <c r="H218" s="6">
        <v>1.365</v>
      </c>
      <c r="I218" s="6">
        <v>2.061</v>
      </c>
      <c r="J218" s="6">
        <v>0.337</v>
      </c>
      <c r="K218" s="6">
        <v>0.62</v>
      </c>
      <c r="L218" s="6">
        <v>0.935</v>
      </c>
      <c r="M218" s="6">
        <v>0.715</v>
      </c>
      <c r="N218" s="6">
        <v>14289.295</v>
      </c>
    </row>
    <row r="219">
      <c r="A219" s="5">
        <v>45926.75347222222</v>
      </c>
      <c r="B219" s="6">
        <v>1.284</v>
      </c>
      <c r="C219" s="6">
        <v>3.148</v>
      </c>
      <c r="D219" s="6">
        <v>7.029</v>
      </c>
      <c r="E219" s="6">
        <v>3.82</v>
      </c>
      <c r="F219" s="6">
        <v>0.183</v>
      </c>
      <c r="G219" s="6">
        <v>0.505</v>
      </c>
      <c r="H219" s="6">
        <v>1.649</v>
      </c>
      <c r="I219" s="6">
        <v>2.337</v>
      </c>
      <c r="J219" s="6">
        <v>0.581</v>
      </c>
      <c r="K219" s="6">
        <v>0.652</v>
      </c>
      <c r="L219" s="6">
        <v>0.945</v>
      </c>
      <c r="M219" s="6">
        <v>0.825</v>
      </c>
      <c r="N219" s="6">
        <v>14289.478</v>
      </c>
    </row>
    <row r="220">
      <c r="A220" s="5">
        <v>45926.756944444445</v>
      </c>
      <c r="B220" s="6">
        <v>1.379</v>
      </c>
      <c r="C220" s="6">
        <v>3.135</v>
      </c>
      <c r="D220" s="6">
        <v>6.063</v>
      </c>
      <c r="E220" s="6">
        <v>3.526</v>
      </c>
      <c r="F220" s="6">
        <v>0.186</v>
      </c>
      <c r="G220" s="6">
        <v>0.504</v>
      </c>
      <c r="H220" s="6">
        <v>1.386</v>
      </c>
      <c r="I220" s="6">
        <v>2.076</v>
      </c>
      <c r="J220" s="6">
        <v>0.55</v>
      </c>
      <c r="K220" s="6">
        <v>0.654</v>
      </c>
      <c r="L220" s="6">
        <v>0.922</v>
      </c>
      <c r="M220" s="6">
        <v>0.795</v>
      </c>
      <c r="N220" s="6">
        <v>14289.668</v>
      </c>
    </row>
    <row r="221">
      <c r="A221" s="5">
        <v>45926.760416666664</v>
      </c>
      <c r="B221" s="6">
        <v>1.421</v>
      </c>
      <c r="C221" s="6">
        <v>3.209</v>
      </c>
      <c r="D221" s="6">
        <v>4.776</v>
      </c>
      <c r="E221" s="6">
        <v>3.135</v>
      </c>
      <c r="F221" s="6">
        <v>0.206</v>
      </c>
      <c r="G221" s="6">
        <v>0.537</v>
      </c>
      <c r="H221" s="6">
        <v>1.047</v>
      </c>
      <c r="I221" s="6">
        <v>1.79</v>
      </c>
      <c r="J221" s="6">
        <v>0.592</v>
      </c>
      <c r="K221" s="6">
        <v>0.679</v>
      </c>
      <c r="L221" s="6">
        <v>1.117</v>
      </c>
      <c r="M221" s="6">
        <v>0.77</v>
      </c>
      <c r="N221" s="6">
        <v>14289.834</v>
      </c>
    </row>
    <row r="222">
      <c r="A222" s="5">
        <v>45926.76388888889</v>
      </c>
      <c r="B222" s="6">
        <v>1.495</v>
      </c>
      <c r="C222" s="6">
        <v>3.401</v>
      </c>
      <c r="D222" s="6">
        <v>5.141</v>
      </c>
      <c r="E222" s="6">
        <v>3.346</v>
      </c>
      <c r="F222" s="6">
        <v>0.224</v>
      </c>
      <c r="G222" s="6">
        <v>0.636</v>
      </c>
      <c r="H222" s="6">
        <v>1.138</v>
      </c>
      <c r="I222" s="6">
        <v>1.998</v>
      </c>
      <c r="J222" s="6">
        <v>0.611</v>
      </c>
      <c r="K222" s="6">
        <v>0.762</v>
      </c>
      <c r="L222" s="6">
        <v>0.893</v>
      </c>
      <c r="M222" s="6">
        <v>0.807</v>
      </c>
      <c r="N222" s="6">
        <v>14289.998</v>
      </c>
    </row>
    <row r="223">
      <c r="A223" s="5">
        <v>45926.76736111111</v>
      </c>
      <c r="B223" s="6">
        <v>1.45</v>
      </c>
      <c r="C223" s="6">
        <v>3.659</v>
      </c>
      <c r="D223" s="6">
        <v>5.109</v>
      </c>
      <c r="E223" s="6">
        <v>3.406</v>
      </c>
      <c r="F223" s="6">
        <v>0.224</v>
      </c>
      <c r="G223" s="6">
        <v>0.71</v>
      </c>
      <c r="H223" s="6">
        <v>1.129</v>
      </c>
      <c r="I223" s="6">
        <v>2.063</v>
      </c>
      <c r="J223" s="6">
        <v>0.633</v>
      </c>
      <c r="K223" s="6">
        <v>0.792</v>
      </c>
      <c r="L223" s="6">
        <v>0.891</v>
      </c>
      <c r="M223" s="6">
        <v>0.819</v>
      </c>
      <c r="N223" s="6">
        <v>14290.165</v>
      </c>
    </row>
    <row r="224">
      <c r="A224" s="5">
        <v>45926.770833333336</v>
      </c>
      <c r="B224" s="6">
        <v>1.453</v>
      </c>
      <c r="C224" s="6">
        <v>3.611</v>
      </c>
      <c r="D224" s="6">
        <v>4.225</v>
      </c>
      <c r="E224" s="6">
        <v>3.096</v>
      </c>
      <c r="F224" s="6">
        <v>0.235</v>
      </c>
      <c r="G224" s="6">
        <v>0.701</v>
      </c>
      <c r="H224" s="6">
        <v>0.904</v>
      </c>
      <c r="I224" s="6">
        <v>1.84</v>
      </c>
      <c r="J224" s="6">
        <v>0.663</v>
      </c>
      <c r="K224" s="6">
        <v>0.792</v>
      </c>
      <c r="L224" s="6">
        <v>1.138</v>
      </c>
      <c r="M224" s="6">
        <v>0.804</v>
      </c>
      <c r="N224" s="6">
        <v>14290.32</v>
      </c>
    </row>
    <row r="225">
      <c r="A225" s="5">
        <v>45926.774305555555</v>
      </c>
      <c r="B225" s="6">
        <v>1.516</v>
      </c>
      <c r="C225" s="6">
        <v>3.62</v>
      </c>
      <c r="D225" s="6">
        <v>4.298</v>
      </c>
      <c r="E225" s="6">
        <v>3.145</v>
      </c>
      <c r="F225" s="6">
        <v>0.238</v>
      </c>
      <c r="G225" s="6">
        <v>0.7</v>
      </c>
      <c r="H225" s="6">
        <v>0.912</v>
      </c>
      <c r="I225" s="6">
        <v>1.85</v>
      </c>
      <c r="J225" s="6">
        <v>0.642</v>
      </c>
      <c r="K225" s="6">
        <v>0.789</v>
      </c>
      <c r="L225" s="6">
        <v>1.144</v>
      </c>
      <c r="M225" s="6">
        <v>0.796</v>
      </c>
      <c r="N225" s="6">
        <v>14290.475</v>
      </c>
    </row>
    <row r="226">
      <c r="A226" s="5">
        <v>45926.77777777778</v>
      </c>
      <c r="B226" s="6">
        <v>1.486</v>
      </c>
      <c r="C226" s="6">
        <v>2.942</v>
      </c>
      <c r="D226" s="6">
        <v>5.176</v>
      </c>
      <c r="E226" s="6">
        <v>3.202</v>
      </c>
      <c r="F226" s="6">
        <v>0.227</v>
      </c>
      <c r="G226" s="6">
        <v>0.48</v>
      </c>
      <c r="H226" s="6">
        <v>1.148</v>
      </c>
      <c r="I226" s="6">
        <v>1.855</v>
      </c>
      <c r="J226" s="6">
        <v>0.624</v>
      </c>
      <c r="K226" s="6">
        <v>0.665</v>
      </c>
      <c r="L226" s="6">
        <v>0.893</v>
      </c>
      <c r="M226" s="6">
        <v>0.782</v>
      </c>
      <c r="N226" s="6">
        <v>14290.636</v>
      </c>
    </row>
    <row r="227">
      <c r="A227" s="5">
        <v>45926.78125</v>
      </c>
      <c r="B227" s="6">
        <v>1.467</v>
      </c>
      <c r="C227" s="6">
        <v>2.882</v>
      </c>
      <c r="D227" s="6">
        <v>4.241</v>
      </c>
      <c r="E227" s="6">
        <v>2.863</v>
      </c>
      <c r="F227" s="6">
        <v>0.23</v>
      </c>
      <c r="G227" s="6">
        <v>0.468</v>
      </c>
      <c r="H227" s="6">
        <v>0.911</v>
      </c>
      <c r="I227" s="6">
        <v>1.609</v>
      </c>
      <c r="J227" s="6">
        <v>0.641</v>
      </c>
      <c r="K227" s="6">
        <v>0.661</v>
      </c>
      <c r="L227" s="6">
        <v>1.134</v>
      </c>
      <c r="M227" s="6">
        <v>0.759</v>
      </c>
      <c r="N227" s="6">
        <v>14290.776</v>
      </c>
    </row>
    <row r="228">
      <c r="A228" s="5">
        <v>45926.78472222222</v>
      </c>
      <c r="B228" s="6">
        <v>1.473</v>
      </c>
      <c r="C228" s="6">
        <v>2.941</v>
      </c>
      <c r="D228" s="6">
        <v>5.217</v>
      </c>
      <c r="E228" s="6">
        <v>3.21</v>
      </c>
      <c r="F228" s="6">
        <v>0.218</v>
      </c>
      <c r="G228" s="6">
        <v>0.476</v>
      </c>
      <c r="H228" s="6">
        <v>1.157</v>
      </c>
      <c r="I228" s="6">
        <v>1.851</v>
      </c>
      <c r="J228" s="6">
        <v>0.604</v>
      </c>
      <c r="K228" s="6">
        <v>0.658</v>
      </c>
      <c r="L228" s="6">
        <v>0.894</v>
      </c>
      <c r="M228" s="6">
        <v>0.778</v>
      </c>
      <c r="N228" s="6">
        <v>14290.911</v>
      </c>
    </row>
    <row r="229">
      <c r="A229" s="5">
        <v>45926.788194444445</v>
      </c>
      <c r="B229" s="6">
        <v>1.457</v>
      </c>
      <c r="C229" s="6">
        <v>2.948</v>
      </c>
      <c r="D229" s="6">
        <v>5.171</v>
      </c>
      <c r="E229" s="6">
        <v>3.192</v>
      </c>
      <c r="F229" s="6">
        <v>0.221</v>
      </c>
      <c r="G229" s="6">
        <v>0.478</v>
      </c>
      <c r="H229" s="6">
        <v>1.155</v>
      </c>
      <c r="I229" s="6">
        <v>1.854</v>
      </c>
      <c r="J229" s="6">
        <v>0.617</v>
      </c>
      <c r="K229" s="6">
        <v>0.658</v>
      </c>
      <c r="L229" s="6">
        <v>0.898</v>
      </c>
      <c r="M229" s="6">
        <v>0.782</v>
      </c>
      <c r="N229" s="6">
        <v>14291.066</v>
      </c>
    </row>
    <row r="230">
      <c r="A230" s="5">
        <v>45926.791666666664</v>
      </c>
      <c r="B230" s="6">
        <v>1.427</v>
      </c>
      <c r="C230" s="6">
        <v>2.973</v>
      </c>
      <c r="D230" s="6">
        <v>4.296</v>
      </c>
      <c r="E230" s="6">
        <v>2.899</v>
      </c>
      <c r="F230" s="6">
        <v>0.225</v>
      </c>
      <c r="G230" s="6">
        <v>0.479</v>
      </c>
      <c r="H230" s="6">
        <v>0.92</v>
      </c>
      <c r="I230" s="6">
        <v>1.624</v>
      </c>
      <c r="J230" s="6">
        <v>0.642</v>
      </c>
      <c r="K230" s="6">
        <v>0.655</v>
      </c>
      <c r="L230" s="6">
        <v>1.138</v>
      </c>
      <c r="M230" s="6">
        <v>0.755</v>
      </c>
      <c r="N230" s="6">
        <v>14291.201</v>
      </c>
    </row>
    <row r="231">
      <c r="A231" s="5">
        <v>45926.79513888889</v>
      </c>
      <c r="B231" s="6">
        <v>1.521</v>
      </c>
      <c r="C231" s="6">
        <v>3.026</v>
      </c>
      <c r="D231" s="6">
        <v>5.251</v>
      </c>
      <c r="E231" s="6">
        <v>3.266</v>
      </c>
      <c r="F231" s="6">
        <v>0.212</v>
      </c>
      <c r="G231" s="6">
        <v>0.486</v>
      </c>
      <c r="H231" s="6">
        <v>1.159</v>
      </c>
      <c r="I231" s="6">
        <v>1.857</v>
      </c>
      <c r="J231" s="6">
        <v>0.568</v>
      </c>
      <c r="K231" s="6">
        <v>0.654</v>
      </c>
      <c r="L231" s="6">
        <v>0.891</v>
      </c>
      <c r="M231" s="6">
        <v>0.768</v>
      </c>
      <c r="N231" s="6">
        <v>14291.347</v>
      </c>
    </row>
    <row r="232">
      <c r="A232" s="5">
        <v>45926.79861111111</v>
      </c>
      <c r="B232" s="6">
        <v>1.492</v>
      </c>
      <c r="C232" s="6">
        <v>3.038</v>
      </c>
      <c r="D232" s="6">
        <v>4.379</v>
      </c>
      <c r="E232" s="6">
        <v>2.97</v>
      </c>
      <c r="F232" s="6">
        <v>0.216</v>
      </c>
      <c r="G232" s="6">
        <v>0.488</v>
      </c>
      <c r="H232" s="6">
        <v>0.927</v>
      </c>
      <c r="I232" s="6">
        <v>1.631</v>
      </c>
      <c r="J232" s="6">
        <v>0.59</v>
      </c>
      <c r="K232" s="6">
        <v>0.653</v>
      </c>
      <c r="L232" s="6">
        <v>1.147</v>
      </c>
      <c r="M232" s="6">
        <v>0.741</v>
      </c>
      <c r="N232" s="6">
        <v>14291.492</v>
      </c>
    </row>
    <row r="233">
      <c r="A233" s="5">
        <v>45926.802083333336</v>
      </c>
      <c r="B233" s="6">
        <v>1.487</v>
      </c>
      <c r="C233" s="6">
        <v>3.021</v>
      </c>
      <c r="D233" s="6">
        <v>4.335</v>
      </c>
      <c r="E233" s="6">
        <v>2.948</v>
      </c>
      <c r="F233" s="6">
        <v>0.216</v>
      </c>
      <c r="G233" s="6">
        <v>0.485</v>
      </c>
      <c r="H233" s="6">
        <v>0.92</v>
      </c>
      <c r="I233" s="6">
        <v>1.621</v>
      </c>
      <c r="J233" s="6">
        <v>0.593</v>
      </c>
      <c r="K233" s="6">
        <v>0.652</v>
      </c>
      <c r="L233" s="6">
        <v>1.145</v>
      </c>
      <c r="M233" s="6">
        <v>0.742</v>
      </c>
      <c r="N233" s="6">
        <v>14291.627</v>
      </c>
    </row>
    <row r="234">
      <c r="A234" s="5">
        <v>45926.805555555555</v>
      </c>
      <c r="B234" s="6">
        <v>1.462</v>
      </c>
      <c r="C234" s="6">
        <v>3.025</v>
      </c>
      <c r="D234" s="6">
        <v>5.258</v>
      </c>
      <c r="E234" s="6">
        <v>3.248</v>
      </c>
      <c r="F234" s="6">
        <v>0.215</v>
      </c>
      <c r="G234" s="6">
        <v>0.489</v>
      </c>
      <c r="H234" s="6">
        <v>1.166</v>
      </c>
      <c r="I234" s="6">
        <v>1.87</v>
      </c>
      <c r="J234" s="6">
        <v>0.598</v>
      </c>
      <c r="K234" s="6">
        <v>0.657</v>
      </c>
      <c r="L234" s="6">
        <v>0.891</v>
      </c>
      <c r="M234" s="6">
        <v>0.775</v>
      </c>
      <c r="N234" s="6">
        <v>14291.784</v>
      </c>
    </row>
    <row r="235">
      <c r="A235" s="5">
        <v>45926.80902777778</v>
      </c>
      <c r="B235" s="6">
        <v>1.474</v>
      </c>
      <c r="C235" s="6">
        <v>3.05</v>
      </c>
      <c r="D235" s="6">
        <v>4.354</v>
      </c>
      <c r="E235" s="6">
        <v>2.959</v>
      </c>
      <c r="F235" s="6">
        <v>0.221</v>
      </c>
      <c r="G235" s="6">
        <v>0.486</v>
      </c>
      <c r="H235" s="6">
        <v>0.928</v>
      </c>
      <c r="I235" s="6">
        <v>1.635</v>
      </c>
      <c r="J235" s="6">
        <v>0.609</v>
      </c>
      <c r="K235" s="6">
        <v>0.647</v>
      </c>
      <c r="L235" s="6">
        <v>1.144</v>
      </c>
      <c r="M235" s="6">
        <v>0.744</v>
      </c>
      <c r="N235" s="6">
        <v>14291.927</v>
      </c>
    </row>
    <row r="236">
      <c r="A236" s="5">
        <v>45926.8125</v>
      </c>
      <c r="B236" s="6">
        <v>1.481</v>
      </c>
      <c r="C236" s="6">
        <v>3.024</v>
      </c>
      <c r="D236" s="6">
        <v>4.372</v>
      </c>
      <c r="E236" s="6">
        <v>2.959</v>
      </c>
      <c r="F236" s="6">
        <v>0.22</v>
      </c>
      <c r="G236" s="6">
        <v>0.483</v>
      </c>
      <c r="H236" s="6">
        <v>0.93</v>
      </c>
      <c r="I236" s="6">
        <v>1.633</v>
      </c>
      <c r="J236" s="6">
        <v>0.604</v>
      </c>
      <c r="K236" s="6">
        <v>0.649</v>
      </c>
      <c r="L236" s="6">
        <v>1.146</v>
      </c>
      <c r="M236" s="6">
        <v>0.743</v>
      </c>
      <c r="N236" s="6">
        <v>14292.063</v>
      </c>
    </row>
    <row r="237">
      <c r="A237" s="5">
        <v>45926.81597222222</v>
      </c>
      <c r="B237" s="6">
        <v>1.437</v>
      </c>
      <c r="C237" s="6">
        <v>3.017</v>
      </c>
      <c r="D237" s="6">
        <v>5.29</v>
      </c>
      <c r="E237" s="6">
        <v>3.248</v>
      </c>
      <c r="F237" s="6">
        <v>0.205</v>
      </c>
      <c r="G237" s="6">
        <v>0.49</v>
      </c>
      <c r="H237" s="6">
        <v>1.166</v>
      </c>
      <c r="I237" s="6">
        <v>1.861</v>
      </c>
      <c r="J237" s="6">
        <v>0.582</v>
      </c>
      <c r="K237" s="6">
        <v>0.66</v>
      </c>
      <c r="L237" s="6">
        <v>0.885</v>
      </c>
      <c r="M237" s="6">
        <v>0.771</v>
      </c>
      <c r="N237" s="6">
        <v>14292.218</v>
      </c>
    </row>
    <row r="238">
      <c r="A238" s="5">
        <v>45926.819444444445</v>
      </c>
      <c r="B238" s="6">
        <v>1.479</v>
      </c>
      <c r="C238" s="6">
        <v>3.071</v>
      </c>
      <c r="D238" s="6">
        <v>4.366</v>
      </c>
      <c r="E238" s="6">
        <v>2.972</v>
      </c>
      <c r="F238" s="6">
        <v>0.217</v>
      </c>
      <c r="G238" s="6">
        <v>0.49</v>
      </c>
      <c r="H238" s="6">
        <v>0.928</v>
      </c>
      <c r="I238" s="6">
        <v>1.635</v>
      </c>
      <c r="J238" s="6">
        <v>0.596</v>
      </c>
      <c r="K238" s="6">
        <v>0.647</v>
      </c>
      <c r="L238" s="6">
        <v>1.146</v>
      </c>
      <c r="M238" s="6">
        <v>0.74</v>
      </c>
      <c r="N238" s="6">
        <v>14292.361</v>
      </c>
    </row>
    <row r="239">
      <c r="A239" s="5">
        <v>45926.822916666664</v>
      </c>
      <c r="B239" s="6">
        <v>1.467</v>
      </c>
      <c r="C239" s="6">
        <v>3.064</v>
      </c>
      <c r="D239" s="6">
        <v>5.245</v>
      </c>
      <c r="E239" s="6">
        <v>3.259</v>
      </c>
      <c r="F239" s="6">
        <v>0.204</v>
      </c>
      <c r="G239" s="6">
        <v>0.493</v>
      </c>
      <c r="H239" s="6">
        <v>1.156</v>
      </c>
      <c r="I239" s="6">
        <v>1.853</v>
      </c>
      <c r="J239" s="6">
        <v>0.564</v>
      </c>
      <c r="K239" s="6">
        <v>0.653</v>
      </c>
      <c r="L239" s="6">
        <v>0.885</v>
      </c>
      <c r="M239" s="6">
        <v>0.765</v>
      </c>
      <c r="N239" s="6">
        <v>14292.513</v>
      </c>
    </row>
    <row r="240">
      <c r="A240" s="5">
        <v>45926.82638888889</v>
      </c>
      <c r="B240" s="6">
        <v>1.497</v>
      </c>
      <c r="C240" s="6">
        <v>3.036</v>
      </c>
      <c r="D240" s="6">
        <v>4.354</v>
      </c>
      <c r="E240" s="6">
        <v>2.963</v>
      </c>
      <c r="F240" s="6">
        <v>0.213</v>
      </c>
      <c r="G240" s="6">
        <v>0.487</v>
      </c>
      <c r="H240" s="6">
        <v>0.921</v>
      </c>
      <c r="I240" s="6">
        <v>1.621</v>
      </c>
      <c r="J240" s="6">
        <v>0.578</v>
      </c>
      <c r="K240" s="6">
        <v>0.65</v>
      </c>
      <c r="L240" s="6">
        <v>1.15</v>
      </c>
      <c r="M240" s="6">
        <v>0.737</v>
      </c>
      <c r="N240" s="6">
        <v>14292.651</v>
      </c>
    </row>
    <row r="241">
      <c r="A241" s="5">
        <v>45926.82986111111</v>
      </c>
      <c r="B241" s="6">
        <v>1.473</v>
      </c>
      <c r="C241" s="6">
        <v>3.04</v>
      </c>
      <c r="D241" s="6">
        <v>5.22</v>
      </c>
      <c r="E241" s="6">
        <v>3.244</v>
      </c>
      <c r="F241" s="6">
        <v>0.206</v>
      </c>
      <c r="G241" s="6">
        <v>0.49</v>
      </c>
      <c r="H241" s="6">
        <v>1.15</v>
      </c>
      <c r="I241" s="6">
        <v>1.846</v>
      </c>
      <c r="J241" s="6">
        <v>0.568</v>
      </c>
      <c r="K241" s="6">
        <v>0.654</v>
      </c>
      <c r="L241" s="6">
        <v>0.886</v>
      </c>
      <c r="M241" s="6">
        <v>0.766</v>
      </c>
      <c r="N241" s="6">
        <v>14292.791</v>
      </c>
    </row>
    <row r="242">
      <c r="A242" s="5">
        <v>45926.833333333336</v>
      </c>
      <c r="B242" s="6">
        <v>1.456</v>
      </c>
      <c r="C242" s="6">
        <v>3.054</v>
      </c>
      <c r="D242" s="6">
        <v>5.265</v>
      </c>
      <c r="E242" s="6">
        <v>3.258</v>
      </c>
      <c r="F242" s="6">
        <v>0.208</v>
      </c>
      <c r="G242" s="6">
        <v>0.491</v>
      </c>
      <c r="H242" s="6">
        <v>1.164</v>
      </c>
      <c r="I242" s="6">
        <v>1.863</v>
      </c>
      <c r="J242" s="6">
        <v>0.578</v>
      </c>
      <c r="K242" s="6">
        <v>0.652</v>
      </c>
      <c r="L242" s="6">
        <v>0.888</v>
      </c>
      <c r="M242" s="6">
        <v>0.769</v>
      </c>
      <c r="N242" s="6">
        <v>14292.946</v>
      </c>
    </row>
    <row r="243">
      <c r="A243" s="5">
        <v>45926.836805555555</v>
      </c>
      <c r="B243" s="6">
        <v>1.51</v>
      </c>
      <c r="C243" s="6">
        <v>3.03</v>
      </c>
      <c r="D243" s="6">
        <v>5.274</v>
      </c>
      <c r="E243" s="6">
        <v>3.271</v>
      </c>
      <c r="F243" s="6">
        <v>0.208</v>
      </c>
      <c r="G243" s="6">
        <v>0.491</v>
      </c>
      <c r="H243" s="6">
        <v>1.163</v>
      </c>
      <c r="I243" s="6">
        <v>1.862</v>
      </c>
      <c r="J243" s="6">
        <v>0.557</v>
      </c>
      <c r="K243" s="6">
        <v>0.656</v>
      </c>
      <c r="L243" s="6">
        <v>0.884</v>
      </c>
      <c r="M243" s="6">
        <v>0.764</v>
      </c>
      <c r="N243" s="6">
        <v>14293.101</v>
      </c>
    </row>
    <row r="244">
      <c r="A244" s="5">
        <v>45926.84027777778</v>
      </c>
      <c r="B244" s="6">
        <v>1.445</v>
      </c>
      <c r="C244" s="6">
        <v>3.09</v>
      </c>
      <c r="D244" s="6">
        <v>5.29</v>
      </c>
      <c r="E244" s="6">
        <v>3.275</v>
      </c>
      <c r="F244" s="6">
        <v>0.202</v>
      </c>
      <c r="G244" s="6">
        <v>0.496</v>
      </c>
      <c r="H244" s="6">
        <v>1.173</v>
      </c>
      <c r="I244" s="6">
        <v>1.871</v>
      </c>
      <c r="J244" s="6">
        <v>0.567</v>
      </c>
      <c r="K244" s="6">
        <v>0.649</v>
      </c>
      <c r="L244" s="6">
        <v>0.888</v>
      </c>
      <c r="M244" s="6">
        <v>0.766</v>
      </c>
      <c r="N244" s="6">
        <v>14293.244</v>
      </c>
    </row>
    <row r="245">
      <c r="A245" s="5">
        <v>45926.84375</v>
      </c>
      <c r="B245" s="6">
        <v>1.455</v>
      </c>
      <c r="C245" s="6">
        <v>3.048</v>
      </c>
      <c r="D245" s="6">
        <v>5.274</v>
      </c>
      <c r="E245" s="6">
        <v>3.259</v>
      </c>
      <c r="F245" s="6">
        <v>0.202</v>
      </c>
      <c r="G245" s="6">
        <v>0.492</v>
      </c>
      <c r="H245" s="6">
        <v>1.167</v>
      </c>
      <c r="I245" s="6">
        <v>1.861</v>
      </c>
      <c r="J245" s="6">
        <v>0.565</v>
      </c>
      <c r="K245" s="6">
        <v>0.654</v>
      </c>
      <c r="L245" s="6">
        <v>0.888</v>
      </c>
      <c r="M245" s="6">
        <v>0.768</v>
      </c>
      <c r="N245" s="6">
        <v>14293.401</v>
      </c>
    </row>
    <row r="246">
      <c r="A246" s="5">
        <v>45926.84722222222</v>
      </c>
      <c r="B246" s="6">
        <v>1.472</v>
      </c>
      <c r="C246" s="6">
        <v>3.048</v>
      </c>
      <c r="D246" s="6">
        <v>5.312</v>
      </c>
      <c r="E246" s="6">
        <v>3.277</v>
      </c>
      <c r="F246" s="6">
        <v>0.205</v>
      </c>
      <c r="G246" s="6">
        <v>0.493</v>
      </c>
      <c r="H246" s="6">
        <v>1.177</v>
      </c>
      <c r="I246" s="6">
        <v>1.875</v>
      </c>
      <c r="J246" s="6">
        <v>0.566</v>
      </c>
      <c r="K246" s="6">
        <v>0.655</v>
      </c>
      <c r="L246" s="6">
        <v>0.886</v>
      </c>
      <c r="M246" s="6">
        <v>0.767</v>
      </c>
      <c r="N246" s="6">
        <v>14293.556</v>
      </c>
    </row>
    <row r="247">
      <c r="A247" s="5">
        <v>45926.850694444445</v>
      </c>
      <c r="B247" s="6">
        <v>1.573</v>
      </c>
      <c r="C247" s="6">
        <v>3.0</v>
      </c>
      <c r="D247" s="6">
        <v>4.713</v>
      </c>
      <c r="E247" s="6">
        <v>3.095</v>
      </c>
      <c r="F247" s="6">
        <v>0.203</v>
      </c>
      <c r="G247" s="6">
        <v>0.49</v>
      </c>
      <c r="H247" s="6">
        <v>0.984</v>
      </c>
      <c r="I247" s="6">
        <v>1.677</v>
      </c>
      <c r="J247" s="6">
        <v>0.522</v>
      </c>
      <c r="K247" s="6">
        <v>0.661</v>
      </c>
      <c r="L247" s="6">
        <v>0.837</v>
      </c>
      <c r="M247" s="6">
        <v>0.727</v>
      </c>
      <c r="N247" s="6">
        <v>14293.689</v>
      </c>
    </row>
    <row r="248">
      <c r="A248" s="5">
        <v>45926.854166666664</v>
      </c>
      <c r="B248" s="6">
        <v>1.606</v>
      </c>
      <c r="C248" s="6">
        <v>3.047</v>
      </c>
      <c r="D248" s="6">
        <v>4.71</v>
      </c>
      <c r="E248" s="6">
        <v>3.121</v>
      </c>
      <c r="F248" s="6">
        <v>0.202</v>
      </c>
      <c r="G248" s="6">
        <v>0.492</v>
      </c>
      <c r="H248" s="6">
        <v>0.982</v>
      </c>
      <c r="I248" s="6">
        <v>1.676</v>
      </c>
      <c r="J248" s="6">
        <v>0.51</v>
      </c>
      <c r="K248" s="6">
        <v>0.654</v>
      </c>
      <c r="L248" s="6">
        <v>0.835</v>
      </c>
      <c r="M248" s="6">
        <v>0.721</v>
      </c>
      <c r="N248" s="6">
        <v>14293.828</v>
      </c>
    </row>
    <row r="249">
      <c r="A249" s="5">
        <v>45926.85763888889</v>
      </c>
      <c r="B249" s="6">
        <v>1.678</v>
      </c>
      <c r="C249" s="6">
        <v>2.953</v>
      </c>
      <c r="D249" s="6">
        <v>4.71</v>
      </c>
      <c r="E249" s="6">
        <v>3.114</v>
      </c>
      <c r="F249" s="6">
        <v>0.205</v>
      </c>
      <c r="G249" s="6">
        <v>0.486</v>
      </c>
      <c r="H249" s="6">
        <v>0.972</v>
      </c>
      <c r="I249" s="6">
        <v>1.663</v>
      </c>
      <c r="J249" s="6">
        <v>0.496</v>
      </c>
      <c r="K249" s="6">
        <v>0.667</v>
      </c>
      <c r="L249" s="6">
        <v>0.83</v>
      </c>
      <c r="M249" s="6">
        <v>0.719</v>
      </c>
      <c r="N249" s="6">
        <v>14293.967</v>
      </c>
    </row>
    <row r="250">
      <c r="A250" s="5">
        <v>45926.86111111111</v>
      </c>
      <c r="B250" s="6">
        <v>1.648</v>
      </c>
      <c r="C250" s="6">
        <v>2.936</v>
      </c>
      <c r="D250" s="6">
        <v>3.759</v>
      </c>
      <c r="E250" s="6">
        <v>2.781</v>
      </c>
      <c r="F250" s="6">
        <v>0.213</v>
      </c>
      <c r="G250" s="6">
        <v>0.476</v>
      </c>
      <c r="H250" s="6">
        <v>0.73</v>
      </c>
      <c r="I250" s="6">
        <v>1.419</v>
      </c>
      <c r="J250" s="6">
        <v>0.526</v>
      </c>
      <c r="K250" s="6">
        <v>0.659</v>
      </c>
      <c r="L250" s="6">
        <v>0.78</v>
      </c>
      <c r="M250" s="6">
        <v>0.688</v>
      </c>
      <c r="N250" s="6">
        <v>14294.101</v>
      </c>
    </row>
    <row r="251">
      <c r="A251" s="5">
        <v>45926.864583333336</v>
      </c>
      <c r="B251" s="6">
        <v>1.614</v>
      </c>
      <c r="C251" s="6">
        <v>2.973</v>
      </c>
      <c r="D251" s="6">
        <v>3.726</v>
      </c>
      <c r="E251" s="6">
        <v>2.771</v>
      </c>
      <c r="F251" s="6">
        <v>0.212</v>
      </c>
      <c r="G251" s="6">
        <v>0.48</v>
      </c>
      <c r="H251" s="6">
        <v>0.726</v>
      </c>
      <c r="I251" s="6">
        <v>1.418</v>
      </c>
      <c r="J251" s="6">
        <v>0.534</v>
      </c>
      <c r="K251" s="6">
        <v>0.655</v>
      </c>
      <c r="L251" s="6">
        <v>0.782</v>
      </c>
      <c r="M251" s="6">
        <v>0.689</v>
      </c>
      <c r="N251" s="6">
        <v>14294.219</v>
      </c>
    </row>
    <row r="252">
      <c r="A252" s="5">
        <v>45926.868055555555</v>
      </c>
      <c r="B252" s="6">
        <v>1.649</v>
      </c>
      <c r="C252" s="6">
        <v>2.992</v>
      </c>
      <c r="D252" s="6">
        <v>4.715</v>
      </c>
      <c r="E252" s="6">
        <v>3.119</v>
      </c>
      <c r="F252" s="6">
        <v>0.204</v>
      </c>
      <c r="G252" s="6">
        <v>0.489</v>
      </c>
      <c r="H252" s="6">
        <v>0.976</v>
      </c>
      <c r="I252" s="6">
        <v>1.669</v>
      </c>
      <c r="J252" s="6">
        <v>0.5</v>
      </c>
      <c r="K252" s="6">
        <v>0.661</v>
      </c>
      <c r="L252" s="6">
        <v>0.833</v>
      </c>
      <c r="M252" s="6">
        <v>0.72</v>
      </c>
      <c r="N252" s="6">
        <v>14294.341</v>
      </c>
    </row>
    <row r="253">
      <c r="A253" s="5">
        <v>45926.87152777778</v>
      </c>
      <c r="B253" s="6">
        <v>1.588</v>
      </c>
      <c r="C253" s="6">
        <v>2.981</v>
      </c>
      <c r="D253" s="6">
        <v>4.681</v>
      </c>
      <c r="E253" s="6">
        <v>3.084</v>
      </c>
      <c r="F253" s="6">
        <v>0.203</v>
      </c>
      <c r="G253" s="6">
        <v>0.484</v>
      </c>
      <c r="H253" s="6">
        <v>0.968</v>
      </c>
      <c r="I253" s="6">
        <v>1.655</v>
      </c>
      <c r="J253" s="6">
        <v>0.518</v>
      </c>
      <c r="K253" s="6">
        <v>0.659</v>
      </c>
      <c r="L253" s="6">
        <v>0.831</v>
      </c>
      <c r="M253" s="6">
        <v>0.722</v>
      </c>
      <c r="N253" s="6">
        <v>14294.48</v>
      </c>
    </row>
    <row r="254">
      <c r="A254" s="5">
        <v>45926.875</v>
      </c>
      <c r="B254" s="6">
        <v>1.499</v>
      </c>
      <c r="C254" s="6">
        <v>3.031</v>
      </c>
      <c r="D254" s="6">
        <v>3.705</v>
      </c>
      <c r="E254" s="6">
        <v>2.745</v>
      </c>
      <c r="F254" s="6">
        <v>0.215</v>
      </c>
      <c r="G254" s="6">
        <v>0.484</v>
      </c>
      <c r="H254" s="6">
        <v>0.726</v>
      </c>
      <c r="I254" s="6">
        <v>1.425</v>
      </c>
      <c r="J254" s="6">
        <v>0.58</v>
      </c>
      <c r="K254" s="6">
        <v>0.646</v>
      </c>
      <c r="L254" s="6">
        <v>0.785</v>
      </c>
      <c r="M254" s="6">
        <v>0.697</v>
      </c>
      <c r="N254" s="6">
        <v>14294.603</v>
      </c>
    </row>
    <row r="255">
      <c r="A255" s="5">
        <v>45926.87847222222</v>
      </c>
      <c r="B255" s="6">
        <v>1.543</v>
      </c>
      <c r="C255" s="6">
        <v>3.059</v>
      </c>
      <c r="D255" s="6">
        <v>4.643</v>
      </c>
      <c r="E255" s="6">
        <v>3.082</v>
      </c>
      <c r="F255" s="6">
        <v>0.202</v>
      </c>
      <c r="G255" s="6">
        <v>0.492</v>
      </c>
      <c r="H255" s="6">
        <v>0.97</v>
      </c>
      <c r="I255" s="6">
        <v>1.664</v>
      </c>
      <c r="J255" s="6">
        <v>0.529</v>
      </c>
      <c r="K255" s="6">
        <v>0.648</v>
      </c>
      <c r="L255" s="6">
        <v>0.836</v>
      </c>
      <c r="M255" s="6">
        <v>0.723</v>
      </c>
      <c r="N255" s="6">
        <v>14294.723</v>
      </c>
    </row>
    <row r="256">
      <c r="A256" s="5">
        <v>45926.881944444445</v>
      </c>
      <c r="B256" s="6">
        <v>1.524</v>
      </c>
      <c r="C256" s="6">
        <v>3.067</v>
      </c>
      <c r="D256" s="6">
        <v>4.652</v>
      </c>
      <c r="E256" s="6">
        <v>3.081</v>
      </c>
      <c r="F256" s="6">
        <v>0.203</v>
      </c>
      <c r="G256" s="6">
        <v>0.493</v>
      </c>
      <c r="H256" s="6">
        <v>0.971</v>
      </c>
      <c r="I256" s="6">
        <v>1.667</v>
      </c>
      <c r="J256" s="6">
        <v>0.538</v>
      </c>
      <c r="K256" s="6">
        <v>0.648</v>
      </c>
      <c r="L256" s="6">
        <v>0.834</v>
      </c>
      <c r="M256" s="6">
        <v>0.724</v>
      </c>
      <c r="N256" s="6">
        <v>14294.862</v>
      </c>
    </row>
    <row r="257">
      <c r="A257" s="5">
        <v>45926.885416666664</v>
      </c>
      <c r="B257" s="6">
        <v>1.579</v>
      </c>
      <c r="C257" s="6">
        <v>3.025</v>
      </c>
      <c r="D257" s="6">
        <v>3.763</v>
      </c>
      <c r="E257" s="6">
        <v>2.789</v>
      </c>
      <c r="F257" s="6">
        <v>0.21</v>
      </c>
      <c r="G257" s="6">
        <v>0.485</v>
      </c>
      <c r="H257" s="6">
        <v>0.735</v>
      </c>
      <c r="I257" s="6">
        <v>1.43</v>
      </c>
      <c r="J257" s="6">
        <v>0.535</v>
      </c>
      <c r="K257" s="6">
        <v>0.646</v>
      </c>
      <c r="L257" s="6">
        <v>0.779</v>
      </c>
      <c r="M257" s="6">
        <v>0.685</v>
      </c>
      <c r="N257" s="6">
        <v>14294.986</v>
      </c>
    </row>
    <row r="258">
      <c r="A258" s="5">
        <v>45926.88888888889</v>
      </c>
      <c r="B258" s="6">
        <v>1.552</v>
      </c>
      <c r="C258" s="6">
        <v>3.055</v>
      </c>
      <c r="D258" s="6">
        <v>4.698</v>
      </c>
      <c r="E258" s="6">
        <v>3.102</v>
      </c>
      <c r="F258" s="6">
        <v>0.201</v>
      </c>
      <c r="G258" s="6">
        <v>0.492</v>
      </c>
      <c r="H258" s="6">
        <v>0.978</v>
      </c>
      <c r="I258" s="6">
        <v>1.671</v>
      </c>
      <c r="J258" s="6">
        <v>0.521</v>
      </c>
      <c r="K258" s="6">
        <v>0.648</v>
      </c>
      <c r="L258" s="6">
        <v>0.832</v>
      </c>
      <c r="M258" s="6">
        <v>0.72</v>
      </c>
      <c r="N258" s="6">
        <v>14295.111</v>
      </c>
    </row>
    <row r="259">
      <c r="A259" s="5">
        <v>45926.89236111111</v>
      </c>
      <c r="B259" s="6">
        <v>1.616</v>
      </c>
      <c r="C259" s="6">
        <v>3.016</v>
      </c>
      <c r="D259" s="6">
        <v>3.77</v>
      </c>
      <c r="E259" s="6">
        <v>2.801</v>
      </c>
      <c r="F259" s="6">
        <v>0.212</v>
      </c>
      <c r="G259" s="6">
        <v>0.485</v>
      </c>
      <c r="H259" s="6">
        <v>0.736</v>
      </c>
      <c r="I259" s="6">
        <v>1.433</v>
      </c>
      <c r="J259" s="6">
        <v>0.529</v>
      </c>
      <c r="K259" s="6">
        <v>0.647</v>
      </c>
      <c r="L259" s="6">
        <v>0.78</v>
      </c>
      <c r="M259" s="6">
        <v>0.684</v>
      </c>
      <c r="N259" s="6">
        <v>14295.247</v>
      </c>
    </row>
    <row r="260">
      <c r="A260" s="5">
        <v>45926.895833333336</v>
      </c>
      <c r="B260" s="6">
        <v>1.606</v>
      </c>
      <c r="C260" s="6">
        <v>3.022</v>
      </c>
      <c r="D260" s="6">
        <v>3.785</v>
      </c>
      <c r="E260" s="6">
        <v>2.805</v>
      </c>
      <c r="F260" s="6">
        <v>0.214</v>
      </c>
      <c r="G260" s="6">
        <v>0.487</v>
      </c>
      <c r="H260" s="6">
        <v>0.741</v>
      </c>
      <c r="I260" s="6">
        <v>1.442</v>
      </c>
      <c r="J260" s="6">
        <v>0.536</v>
      </c>
      <c r="K260" s="6">
        <v>0.647</v>
      </c>
      <c r="L260" s="6">
        <v>0.781</v>
      </c>
      <c r="M260" s="6">
        <v>0.686</v>
      </c>
      <c r="N260" s="6">
        <v>14295.367</v>
      </c>
    </row>
    <row r="261">
      <c r="A261" s="5">
        <v>45926.899305555555</v>
      </c>
      <c r="B261" s="6">
        <v>1.67</v>
      </c>
      <c r="C261" s="6">
        <v>2.971</v>
      </c>
      <c r="D261" s="6">
        <v>4.689</v>
      </c>
      <c r="E261" s="6">
        <v>3.11</v>
      </c>
      <c r="F261" s="6">
        <v>0.206</v>
      </c>
      <c r="G261" s="6">
        <v>0.486</v>
      </c>
      <c r="H261" s="6">
        <v>0.977</v>
      </c>
      <c r="I261" s="6">
        <v>1.669</v>
      </c>
      <c r="J261" s="6">
        <v>0.495</v>
      </c>
      <c r="K261" s="6">
        <v>0.659</v>
      </c>
      <c r="L261" s="6">
        <v>0.831</v>
      </c>
      <c r="M261" s="6">
        <v>0.716</v>
      </c>
      <c r="N261" s="6">
        <v>14295.498</v>
      </c>
    </row>
    <row r="262">
      <c r="A262" s="5">
        <v>45926.90277777778</v>
      </c>
      <c r="B262" s="6">
        <v>1.621</v>
      </c>
      <c r="C262" s="6">
        <v>3.656</v>
      </c>
      <c r="D262" s="6">
        <v>3.729</v>
      </c>
      <c r="E262" s="6">
        <v>3.002</v>
      </c>
      <c r="F262" s="6">
        <v>0.223</v>
      </c>
      <c r="G262" s="6">
        <v>0.701</v>
      </c>
      <c r="H262" s="6">
        <v>0.735</v>
      </c>
      <c r="I262" s="6">
        <v>1.659</v>
      </c>
      <c r="J262" s="6">
        <v>0.553</v>
      </c>
      <c r="K262" s="6">
        <v>0.77</v>
      </c>
      <c r="L262" s="6">
        <v>0.784</v>
      </c>
      <c r="M262" s="6">
        <v>0.737</v>
      </c>
      <c r="N262" s="6">
        <v>14295.641</v>
      </c>
    </row>
    <row r="263">
      <c r="A263" s="5">
        <v>45926.90625</v>
      </c>
      <c r="B263" s="6">
        <v>1.605</v>
      </c>
      <c r="C263" s="6">
        <v>3.666</v>
      </c>
      <c r="D263" s="6">
        <v>3.744</v>
      </c>
      <c r="E263" s="6">
        <v>3.005</v>
      </c>
      <c r="F263" s="6">
        <v>0.223</v>
      </c>
      <c r="G263" s="6">
        <v>0.705</v>
      </c>
      <c r="H263" s="6">
        <v>0.737</v>
      </c>
      <c r="I263" s="6">
        <v>1.665</v>
      </c>
      <c r="J263" s="6">
        <v>0.558</v>
      </c>
      <c r="K263" s="6">
        <v>0.77</v>
      </c>
      <c r="L263" s="6">
        <v>0.784</v>
      </c>
      <c r="M263" s="6">
        <v>0.738</v>
      </c>
      <c r="N263" s="6">
        <v>14295.779</v>
      </c>
    </row>
    <row r="264">
      <c r="A264" s="5">
        <v>45926.90972222222</v>
      </c>
      <c r="B264" s="6">
        <v>1.576</v>
      </c>
      <c r="C264" s="6">
        <v>3.675</v>
      </c>
      <c r="D264" s="6">
        <v>4.692</v>
      </c>
      <c r="E264" s="6">
        <v>3.314</v>
      </c>
      <c r="F264" s="6">
        <v>0.209</v>
      </c>
      <c r="G264" s="6">
        <v>0.708</v>
      </c>
      <c r="H264" s="6">
        <v>0.977</v>
      </c>
      <c r="I264" s="6">
        <v>1.894</v>
      </c>
      <c r="J264" s="6">
        <v>0.531</v>
      </c>
      <c r="K264" s="6">
        <v>0.772</v>
      </c>
      <c r="L264" s="6">
        <v>0.828</v>
      </c>
      <c r="M264" s="6">
        <v>0.761</v>
      </c>
      <c r="N264" s="6">
        <v>14295.934</v>
      </c>
    </row>
    <row r="265">
      <c r="A265" s="5">
        <v>45926.913194444445</v>
      </c>
      <c r="B265" s="6">
        <v>1.593</v>
      </c>
      <c r="C265" s="6">
        <v>3.648</v>
      </c>
      <c r="D265" s="6">
        <v>3.738</v>
      </c>
      <c r="E265" s="6">
        <v>2.993</v>
      </c>
      <c r="F265" s="6">
        <v>0.222</v>
      </c>
      <c r="G265" s="6">
        <v>0.7</v>
      </c>
      <c r="H265" s="6">
        <v>0.736</v>
      </c>
      <c r="I265" s="6">
        <v>1.658</v>
      </c>
      <c r="J265" s="6">
        <v>0.56</v>
      </c>
      <c r="K265" s="6">
        <v>0.771</v>
      </c>
      <c r="L265" s="6">
        <v>0.783</v>
      </c>
      <c r="M265" s="6">
        <v>0.738</v>
      </c>
      <c r="N265" s="6">
        <v>14296.078</v>
      </c>
    </row>
    <row r="266">
      <c r="A266" s="5">
        <v>45926.916666666664</v>
      </c>
      <c r="B266" s="6">
        <v>1.55</v>
      </c>
      <c r="C266" s="6">
        <v>3.69</v>
      </c>
      <c r="D266" s="6">
        <v>4.708</v>
      </c>
      <c r="E266" s="6">
        <v>3.316</v>
      </c>
      <c r="F266" s="6">
        <v>0.211</v>
      </c>
      <c r="G266" s="6">
        <v>0.707</v>
      </c>
      <c r="H266" s="6">
        <v>0.988</v>
      </c>
      <c r="I266" s="6">
        <v>1.906</v>
      </c>
      <c r="J266" s="6">
        <v>0.545</v>
      </c>
      <c r="K266" s="6">
        <v>0.768</v>
      </c>
      <c r="L266" s="6">
        <v>0.834</v>
      </c>
      <c r="M266" s="6">
        <v>0.765</v>
      </c>
      <c r="N266" s="6">
        <v>14296.219</v>
      </c>
    </row>
    <row r="267">
      <c r="A267" s="5">
        <v>45926.92013888889</v>
      </c>
      <c r="B267" s="6">
        <v>1.647</v>
      </c>
      <c r="C267" s="6">
        <v>3.62</v>
      </c>
      <c r="D267" s="6">
        <v>4.7</v>
      </c>
      <c r="E267" s="6">
        <v>3.322</v>
      </c>
      <c r="F267" s="6">
        <v>0.21</v>
      </c>
      <c r="G267" s="6">
        <v>0.7</v>
      </c>
      <c r="H267" s="6">
        <v>0.978</v>
      </c>
      <c r="I267" s="6">
        <v>1.888</v>
      </c>
      <c r="J267" s="6">
        <v>0.513</v>
      </c>
      <c r="K267" s="6">
        <v>0.775</v>
      </c>
      <c r="L267" s="6">
        <v>0.828</v>
      </c>
      <c r="M267" s="6">
        <v>0.757</v>
      </c>
      <c r="N267" s="6">
        <v>14296.377</v>
      </c>
    </row>
    <row r="268">
      <c r="A268" s="5">
        <v>45926.92361111111</v>
      </c>
      <c r="B268" s="6">
        <v>1.658</v>
      </c>
      <c r="C268" s="6">
        <v>3.591</v>
      </c>
      <c r="D268" s="6">
        <v>3.743</v>
      </c>
      <c r="E268" s="6">
        <v>2.998</v>
      </c>
      <c r="F268" s="6">
        <v>0.225</v>
      </c>
      <c r="G268" s="6">
        <v>0.696</v>
      </c>
      <c r="H268" s="6">
        <v>0.739</v>
      </c>
      <c r="I268" s="6">
        <v>1.66</v>
      </c>
      <c r="J268" s="6">
        <v>0.544</v>
      </c>
      <c r="K268" s="6">
        <v>0.777</v>
      </c>
      <c r="L268" s="6">
        <v>0.785</v>
      </c>
      <c r="M268" s="6">
        <v>0.738</v>
      </c>
      <c r="N268" s="6">
        <v>14296.516</v>
      </c>
    </row>
    <row r="269">
      <c r="A269" s="5">
        <v>45926.927083333336</v>
      </c>
      <c r="B269" s="6">
        <v>1.675</v>
      </c>
      <c r="C269" s="6">
        <v>3.701</v>
      </c>
      <c r="D269" s="6">
        <v>4.717</v>
      </c>
      <c r="E269" s="6">
        <v>3.364</v>
      </c>
      <c r="F269" s="6">
        <v>0.213</v>
      </c>
      <c r="G269" s="6">
        <v>0.71</v>
      </c>
      <c r="H269" s="6">
        <v>0.986</v>
      </c>
      <c r="I269" s="6">
        <v>1.909</v>
      </c>
      <c r="J269" s="6">
        <v>0.511</v>
      </c>
      <c r="K269" s="6">
        <v>0.769</v>
      </c>
      <c r="L269" s="6">
        <v>0.831</v>
      </c>
      <c r="M269" s="6">
        <v>0.756</v>
      </c>
      <c r="N269" s="6">
        <v>14296.659</v>
      </c>
    </row>
    <row r="270">
      <c r="A270" s="5">
        <v>45926.930555555555</v>
      </c>
      <c r="B270" s="6">
        <v>1.696</v>
      </c>
      <c r="C270" s="6">
        <v>3.638</v>
      </c>
      <c r="D270" s="6">
        <v>3.721</v>
      </c>
      <c r="E270" s="6">
        <v>3.018</v>
      </c>
      <c r="F270" s="6">
        <v>0.228</v>
      </c>
      <c r="G270" s="6">
        <v>0.702</v>
      </c>
      <c r="H270" s="6">
        <v>0.738</v>
      </c>
      <c r="I270" s="6">
        <v>1.668</v>
      </c>
      <c r="J270" s="6">
        <v>0.539</v>
      </c>
      <c r="K270" s="6">
        <v>0.772</v>
      </c>
      <c r="L270" s="6">
        <v>0.788</v>
      </c>
      <c r="M270" s="6">
        <v>0.735</v>
      </c>
      <c r="N270" s="6">
        <v>14296.811</v>
      </c>
    </row>
    <row r="271">
      <c r="A271" s="5">
        <v>45926.93402777778</v>
      </c>
      <c r="B271" s="6">
        <v>1.594</v>
      </c>
      <c r="C271" s="6">
        <v>3.595</v>
      </c>
      <c r="D271" s="6">
        <v>3.472</v>
      </c>
      <c r="E271" s="6">
        <v>2.887</v>
      </c>
      <c r="F271" s="6">
        <v>0.224</v>
      </c>
      <c r="G271" s="6">
        <v>0.695</v>
      </c>
      <c r="H271" s="6">
        <v>0.655</v>
      </c>
      <c r="I271" s="6">
        <v>1.574</v>
      </c>
      <c r="J271" s="6">
        <v>0.564</v>
      </c>
      <c r="K271" s="6">
        <v>0.775</v>
      </c>
      <c r="L271" s="6">
        <v>0.75</v>
      </c>
      <c r="M271" s="6">
        <v>0.726</v>
      </c>
      <c r="N271" s="6">
        <v>14296.948</v>
      </c>
    </row>
    <row r="272">
      <c r="A272" s="5">
        <v>45926.9375</v>
      </c>
      <c r="B272" s="6">
        <v>1.666</v>
      </c>
      <c r="C272" s="6">
        <v>3.597</v>
      </c>
      <c r="D272" s="6">
        <v>4.43</v>
      </c>
      <c r="E272" s="6">
        <v>3.231</v>
      </c>
      <c r="F272" s="6">
        <v>0.213</v>
      </c>
      <c r="G272" s="6">
        <v>0.699</v>
      </c>
      <c r="H272" s="6">
        <v>0.899</v>
      </c>
      <c r="I272" s="6">
        <v>1.811</v>
      </c>
      <c r="J272" s="6">
        <v>0.513</v>
      </c>
      <c r="K272" s="6">
        <v>0.779</v>
      </c>
      <c r="L272" s="6">
        <v>0.807</v>
      </c>
      <c r="M272" s="6">
        <v>0.746</v>
      </c>
      <c r="N272" s="6">
        <v>14297.093</v>
      </c>
    </row>
    <row r="273">
      <c r="A273" s="5">
        <v>45926.930555555555</v>
      </c>
      <c r="B273" s="6">
        <v>1.696</v>
      </c>
      <c r="C273" s="6">
        <v>3.638</v>
      </c>
      <c r="D273" s="6">
        <v>3.721</v>
      </c>
      <c r="E273" s="6">
        <v>3.018</v>
      </c>
      <c r="F273" s="6">
        <v>0.228</v>
      </c>
      <c r="G273" s="6">
        <v>0.702</v>
      </c>
      <c r="H273" s="6">
        <v>0.738</v>
      </c>
      <c r="I273" s="6">
        <v>1.668</v>
      </c>
      <c r="J273" s="6">
        <v>0.539</v>
      </c>
      <c r="K273" s="6">
        <v>0.772</v>
      </c>
      <c r="L273" s="6">
        <v>0.788</v>
      </c>
      <c r="M273" s="6">
        <v>0.735</v>
      </c>
      <c r="N273" s="6">
        <v>14296.811</v>
      </c>
    </row>
    <row r="274">
      <c r="A274" s="5">
        <v>45926.94097222222</v>
      </c>
      <c r="B274" s="6">
        <v>1.821</v>
      </c>
      <c r="C274" s="6">
        <v>3.489</v>
      </c>
      <c r="D274" s="6">
        <v>3.475</v>
      </c>
      <c r="E274" s="6">
        <v>2.928</v>
      </c>
      <c r="F274" s="6">
        <v>0.233</v>
      </c>
      <c r="G274" s="6">
        <v>0.686</v>
      </c>
      <c r="H274" s="6">
        <v>0.653</v>
      </c>
      <c r="I274" s="6">
        <v>1.572</v>
      </c>
      <c r="J274" s="6">
        <v>0.513</v>
      </c>
      <c r="K274" s="6">
        <v>0.789</v>
      </c>
      <c r="L274" s="6">
        <v>0.748</v>
      </c>
      <c r="M274" s="6">
        <v>0.716</v>
      </c>
      <c r="N274" s="6">
        <v>14297.233</v>
      </c>
    </row>
    <row r="275">
      <c r="A275" s="5">
        <v>45926.944444444445</v>
      </c>
      <c r="B275" s="6">
        <v>1.783</v>
      </c>
      <c r="C275" s="6">
        <v>3.432</v>
      </c>
      <c r="D275" s="6">
        <v>3.522</v>
      </c>
      <c r="E275" s="6">
        <v>2.912</v>
      </c>
      <c r="F275" s="6">
        <v>0.23</v>
      </c>
      <c r="G275" s="6">
        <v>0.682</v>
      </c>
      <c r="H275" s="6">
        <v>0.657</v>
      </c>
      <c r="I275" s="6">
        <v>1.569</v>
      </c>
      <c r="J275" s="6">
        <v>0.517</v>
      </c>
      <c r="K275" s="6">
        <v>0.798</v>
      </c>
      <c r="L275" s="6">
        <v>0.742</v>
      </c>
      <c r="M275" s="6">
        <v>0.718</v>
      </c>
      <c r="N275" s="6">
        <v>14297.364</v>
      </c>
    </row>
    <row r="276">
      <c r="A276" s="5">
        <v>45926.947916666664</v>
      </c>
      <c r="B276" s="6">
        <v>1.742</v>
      </c>
      <c r="C276" s="6">
        <v>3.478</v>
      </c>
      <c r="D276" s="6">
        <v>4.43</v>
      </c>
      <c r="E276" s="6">
        <v>3.217</v>
      </c>
      <c r="F276" s="6">
        <v>0.217</v>
      </c>
      <c r="G276" s="6">
        <v>0.69</v>
      </c>
      <c r="H276" s="6">
        <v>0.899</v>
      </c>
      <c r="I276" s="6">
        <v>1.806</v>
      </c>
      <c r="J276" s="6">
        <v>0.499</v>
      </c>
      <c r="K276" s="6">
        <v>0.796</v>
      </c>
      <c r="L276" s="6">
        <v>0.809</v>
      </c>
      <c r="M276" s="6">
        <v>0.748</v>
      </c>
      <c r="N276" s="6">
        <v>14297.512</v>
      </c>
    </row>
    <row r="277">
      <c r="A277" s="5">
        <v>45926.95138888889</v>
      </c>
      <c r="B277" s="6">
        <v>1.797</v>
      </c>
      <c r="C277" s="6">
        <v>3.436</v>
      </c>
      <c r="D277" s="6">
        <v>3.496</v>
      </c>
      <c r="E277" s="6">
        <v>2.91</v>
      </c>
      <c r="F277" s="6">
        <v>0.231</v>
      </c>
      <c r="G277" s="6">
        <v>0.683</v>
      </c>
      <c r="H277" s="6">
        <v>0.655</v>
      </c>
      <c r="I277" s="6">
        <v>1.569</v>
      </c>
      <c r="J277" s="6">
        <v>0.516</v>
      </c>
      <c r="K277" s="6">
        <v>0.798</v>
      </c>
      <c r="L277" s="6">
        <v>0.745</v>
      </c>
      <c r="M277" s="6">
        <v>0.719</v>
      </c>
      <c r="N277" s="6">
        <v>14297.648</v>
      </c>
    </row>
    <row r="278">
      <c r="A278" s="5">
        <v>45926.95486111111</v>
      </c>
      <c r="B278" s="6">
        <v>1.709</v>
      </c>
      <c r="C278" s="6">
        <v>3.552</v>
      </c>
      <c r="D278" s="6">
        <v>4.432</v>
      </c>
      <c r="E278" s="6">
        <v>3.231</v>
      </c>
      <c r="F278" s="6">
        <v>0.215</v>
      </c>
      <c r="G278" s="6">
        <v>0.697</v>
      </c>
      <c r="H278" s="6">
        <v>0.903</v>
      </c>
      <c r="I278" s="6">
        <v>1.815</v>
      </c>
      <c r="J278" s="6">
        <v>0.505</v>
      </c>
      <c r="K278" s="6">
        <v>0.787</v>
      </c>
      <c r="L278" s="6">
        <v>0.81</v>
      </c>
      <c r="M278" s="6">
        <v>0.748</v>
      </c>
      <c r="N278" s="6">
        <v>14297.783</v>
      </c>
    </row>
    <row r="279">
      <c r="A279" s="5">
        <v>45926.958333333336</v>
      </c>
      <c r="B279" s="6">
        <v>1.69</v>
      </c>
      <c r="C279" s="6">
        <v>3.594</v>
      </c>
      <c r="D279" s="6">
        <v>3.501</v>
      </c>
      <c r="E279" s="6">
        <v>2.928</v>
      </c>
      <c r="F279" s="6">
        <v>0.226</v>
      </c>
      <c r="G279" s="6">
        <v>0.696</v>
      </c>
      <c r="H279" s="6">
        <v>0.653</v>
      </c>
      <c r="I279" s="6">
        <v>1.575</v>
      </c>
      <c r="J279" s="6">
        <v>0.537</v>
      </c>
      <c r="K279" s="6">
        <v>0.775</v>
      </c>
      <c r="L279" s="6">
        <v>0.742</v>
      </c>
      <c r="M279" s="6">
        <v>0.716</v>
      </c>
      <c r="N279" s="6">
        <v>14297.932</v>
      </c>
    </row>
    <row r="280">
      <c r="A280" s="5">
        <v>45926.961805555555</v>
      </c>
      <c r="B280" s="6">
        <v>1.738</v>
      </c>
      <c r="C280" s="6">
        <v>3.524</v>
      </c>
      <c r="D280" s="6">
        <v>3.488</v>
      </c>
      <c r="E280" s="6">
        <v>2.917</v>
      </c>
      <c r="F280" s="6">
        <v>0.229</v>
      </c>
      <c r="G280" s="6">
        <v>0.691</v>
      </c>
      <c r="H280" s="6">
        <v>0.651</v>
      </c>
      <c r="I280" s="6">
        <v>1.571</v>
      </c>
      <c r="J280" s="6">
        <v>0.528</v>
      </c>
      <c r="K280" s="6">
        <v>0.786</v>
      </c>
      <c r="L280" s="6">
        <v>0.741</v>
      </c>
      <c r="M280" s="6">
        <v>0.717</v>
      </c>
      <c r="N280" s="6">
        <v>14298.063</v>
      </c>
    </row>
    <row r="281">
      <c r="A281" s="5">
        <v>45926.96527777778</v>
      </c>
      <c r="B281" s="6">
        <v>1.627</v>
      </c>
      <c r="C281" s="6">
        <v>3.593</v>
      </c>
      <c r="D281" s="6">
        <v>4.433</v>
      </c>
      <c r="E281" s="6">
        <v>3.217</v>
      </c>
      <c r="F281" s="6">
        <v>0.211</v>
      </c>
      <c r="G281" s="6">
        <v>0.699</v>
      </c>
      <c r="H281" s="6">
        <v>0.9</v>
      </c>
      <c r="I281" s="6">
        <v>1.81</v>
      </c>
      <c r="J281" s="6">
        <v>0.519</v>
      </c>
      <c r="K281" s="6">
        <v>0.778</v>
      </c>
      <c r="L281" s="6">
        <v>0.806</v>
      </c>
      <c r="M281" s="6">
        <v>0.747</v>
      </c>
      <c r="N281" s="6">
        <v>14298.202</v>
      </c>
    </row>
    <row r="282">
      <c r="A282" s="5">
        <v>45926.96875</v>
      </c>
      <c r="B282" s="6">
        <v>1.676</v>
      </c>
      <c r="C282" s="6">
        <v>3.628</v>
      </c>
      <c r="D282" s="6">
        <v>3.505</v>
      </c>
      <c r="E282" s="6">
        <v>2.936</v>
      </c>
      <c r="F282" s="6">
        <v>0.227</v>
      </c>
      <c r="G282" s="6">
        <v>0.703</v>
      </c>
      <c r="H282" s="6">
        <v>0.658</v>
      </c>
      <c r="I282" s="6">
        <v>1.588</v>
      </c>
      <c r="J282" s="6">
        <v>0.54</v>
      </c>
      <c r="K282" s="6">
        <v>0.774</v>
      </c>
      <c r="L282" s="6">
        <v>0.742</v>
      </c>
      <c r="M282" s="6">
        <v>0.717</v>
      </c>
      <c r="N282" s="6">
        <v>14298.348</v>
      </c>
    </row>
    <row r="283">
      <c r="A283" s="5">
        <v>45926.97222222222</v>
      </c>
      <c r="B283" s="6">
        <v>1.722</v>
      </c>
      <c r="C283" s="6">
        <v>3.586</v>
      </c>
      <c r="D283" s="6">
        <v>3.524</v>
      </c>
      <c r="E283" s="6">
        <v>2.944</v>
      </c>
      <c r="F283" s="6">
        <v>0.227</v>
      </c>
      <c r="G283" s="6">
        <v>0.701</v>
      </c>
      <c r="H283" s="6">
        <v>0.66</v>
      </c>
      <c r="I283" s="6">
        <v>1.588</v>
      </c>
      <c r="J283" s="6">
        <v>0.527</v>
      </c>
      <c r="K283" s="6">
        <v>0.781</v>
      </c>
      <c r="L283" s="6">
        <v>0.742</v>
      </c>
      <c r="M283" s="6">
        <v>0.716</v>
      </c>
      <c r="N283" s="6">
        <v>14298.48</v>
      </c>
    </row>
    <row r="284">
      <c r="A284" s="5">
        <v>45926.975694444445</v>
      </c>
      <c r="B284" s="6">
        <v>1.607</v>
      </c>
      <c r="C284" s="6">
        <v>3.625</v>
      </c>
      <c r="D284" s="6">
        <v>4.426</v>
      </c>
      <c r="E284" s="6">
        <v>3.219</v>
      </c>
      <c r="F284" s="6">
        <v>0.211</v>
      </c>
      <c r="G284" s="6">
        <v>0.705</v>
      </c>
      <c r="H284" s="6">
        <v>0.897</v>
      </c>
      <c r="I284" s="6">
        <v>1.813</v>
      </c>
      <c r="J284" s="6">
        <v>0.523</v>
      </c>
      <c r="K284" s="6">
        <v>0.776</v>
      </c>
      <c r="L284" s="6">
        <v>0.804</v>
      </c>
      <c r="M284" s="6">
        <v>0.747</v>
      </c>
      <c r="N284" s="6">
        <v>14298.625</v>
      </c>
    </row>
    <row r="285">
      <c r="A285" s="5">
        <v>45926.979166666664</v>
      </c>
      <c r="B285" s="6">
        <v>1.624</v>
      </c>
      <c r="C285" s="6">
        <v>3.634</v>
      </c>
      <c r="D285" s="6">
        <v>3.5</v>
      </c>
      <c r="E285" s="6">
        <v>2.92</v>
      </c>
      <c r="F285" s="6">
        <v>0.224</v>
      </c>
      <c r="G285" s="6">
        <v>0.702</v>
      </c>
      <c r="H285" s="6">
        <v>0.657</v>
      </c>
      <c r="I285" s="6">
        <v>1.583</v>
      </c>
      <c r="J285" s="6">
        <v>0.551</v>
      </c>
      <c r="K285" s="6">
        <v>0.771</v>
      </c>
      <c r="L285" s="6">
        <v>0.743</v>
      </c>
      <c r="M285" s="6">
        <v>0.719</v>
      </c>
      <c r="N285" s="6">
        <v>14298.765</v>
      </c>
    </row>
    <row r="286">
      <c r="A286" s="5">
        <v>45926.98263888889</v>
      </c>
      <c r="B286" s="6">
        <v>1.664</v>
      </c>
      <c r="C286" s="6">
        <v>3.644</v>
      </c>
      <c r="D286" s="6">
        <v>3.485</v>
      </c>
      <c r="E286" s="6">
        <v>2.931</v>
      </c>
      <c r="F286" s="6">
        <v>0.225</v>
      </c>
      <c r="G286" s="6">
        <v>0.705</v>
      </c>
      <c r="H286" s="6">
        <v>0.655</v>
      </c>
      <c r="I286" s="6">
        <v>1.585</v>
      </c>
      <c r="J286" s="6">
        <v>0.54</v>
      </c>
      <c r="K286" s="6">
        <v>0.772</v>
      </c>
      <c r="L286" s="6">
        <v>0.744</v>
      </c>
      <c r="M286" s="6">
        <v>0.717</v>
      </c>
      <c r="N286" s="6">
        <v>14298.897</v>
      </c>
    </row>
    <row r="287">
      <c r="A287" s="5">
        <v>45926.98611111111</v>
      </c>
      <c r="B287" s="6">
        <v>1.593</v>
      </c>
      <c r="C287" s="6">
        <v>3.643</v>
      </c>
      <c r="D287" s="6">
        <v>4.406</v>
      </c>
      <c r="E287" s="6">
        <v>3.214</v>
      </c>
      <c r="F287" s="6">
        <v>0.216</v>
      </c>
      <c r="G287" s="6">
        <v>0.709</v>
      </c>
      <c r="H287" s="6">
        <v>0.896</v>
      </c>
      <c r="I287" s="6">
        <v>1.821</v>
      </c>
      <c r="J287" s="6">
        <v>0.541</v>
      </c>
      <c r="K287" s="6">
        <v>0.776</v>
      </c>
      <c r="L287" s="6">
        <v>0.806</v>
      </c>
      <c r="M287" s="6">
        <v>0.751</v>
      </c>
      <c r="N287" s="6">
        <v>14299.047</v>
      </c>
    </row>
    <row r="288">
      <c r="A288" s="5">
        <v>45926.989583333336</v>
      </c>
      <c r="B288" s="6">
        <v>1.676</v>
      </c>
      <c r="C288" s="6">
        <v>3.61</v>
      </c>
      <c r="D288" s="6">
        <v>3.481</v>
      </c>
      <c r="E288" s="6">
        <v>2.922</v>
      </c>
      <c r="F288" s="6">
        <v>0.234</v>
      </c>
      <c r="G288" s="6">
        <v>0.7</v>
      </c>
      <c r="H288" s="6">
        <v>0.653</v>
      </c>
      <c r="I288" s="6">
        <v>1.587</v>
      </c>
      <c r="J288" s="6">
        <v>0.556</v>
      </c>
      <c r="K288" s="6">
        <v>0.774</v>
      </c>
      <c r="L288" s="6">
        <v>0.743</v>
      </c>
      <c r="M288" s="6">
        <v>0.72</v>
      </c>
      <c r="N288" s="6">
        <v>14299.182</v>
      </c>
    </row>
    <row r="289">
      <c r="A289" s="5">
        <v>45926.993055555555</v>
      </c>
      <c r="B289" s="6">
        <v>1.564</v>
      </c>
      <c r="C289" s="6">
        <v>3.657</v>
      </c>
      <c r="D289" s="6">
        <v>4.391</v>
      </c>
      <c r="E289" s="6">
        <v>3.204</v>
      </c>
      <c r="F289" s="6">
        <v>0.217</v>
      </c>
      <c r="G289" s="6">
        <v>0.705</v>
      </c>
      <c r="H289" s="6">
        <v>0.897</v>
      </c>
      <c r="I289" s="6">
        <v>1.819</v>
      </c>
      <c r="J289" s="6">
        <v>0.551</v>
      </c>
      <c r="K289" s="6">
        <v>0.769</v>
      </c>
      <c r="L289" s="6">
        <v>0.809</v>
      </c>
      <c r="M289" s="6">
        <v>0.752</v>
      </c>
      <c r="N289" s="6">
        <v>14299.317</v>
      </c>
    </row>
    <row r="290">
      <c r="A290" s="5">
        <v>45926.99652777778</v>
      </c>
      <c r="B290" s="6">
        <v>1.639</v>
      </c>
      <c r="C290" s="6">
        <v>3.616</v>
      </c>
      <c r="D290" s="6">
        <v>3.467</v>
      </c>
      <c r="E290" s="6">
        <v>2.907</v>
      </c>
      <c r="F290" s="6">
        <v>0.234</v>
      </c>
      <c r="G290" s="6">
        <v>0.7</v>
      </c>
      <c r="H290" s="6">
        <v>0.652</v>
      </c>
      <c r="I290" s="6">
        <v>1.586</v>
      </c>
      <c r="J290" s="6">
        <v>0.571</v>
      </c>
      <c r="K290" s="6">
        <v>0.774</v>
      </c>
      <c r="L290" s="6">
        <v>0.745</v>
      </c>
      <c r="M290" s="6">
        <v>0.724</v>
      </c>
      <c r="N290" s="6">
        <v>14299.468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10.154</v>
      </c>
      <c r="C2" s="4">
        <f t="shared" si="1"/>
        <v>10.323</v>
      </c>
      <c r="D2" s="4">
        <f t="shared" si="1"/>
        <v>11.838</v>
      </c>
      <c r="E2" s="4">
        <f t="shared" si="1"/>
        <v>12.815</v>
      </c>
      <c r="F2" s="4">
        <f t="shared" si="1"/>
        <v>2.387</v>
      </c>
      <c r="G2" s="4">
        <f t="shared" si="1"/>
        <v>2.44</v>
      </c>
      <c r="H2" s="4">
        <f t="shared" si="1"/>
        <v>2.851</v>
      </c>
      <c r="I2" s="4">
        <f t="shared" si="1"/>
        <v>9.137</v>
      </c>
      <c r="J2" s="4">
        <f t="shared" si="1"/>
        <v>0.994</v>
      </c>
      <c r="K2" s="4">
        <f t="shared" si="1"/>
        <v>0.986</v>
      </c>
      <c r="L2" s="4">
        <f t="shared" si="1"/>
        <v>0.993</v>
      </c>
      <c r="M2" s="4">
        <f t="shared" si="1"/>
        <v>0.973</v>
      </c>
      <c r="N2" s="4">
        <f t="shared" si="1"/>
        <v>35609.704</v>
      </c>
    </row>
    <row r="3">
      <c r="A3" s="3" t="s">
        <v>10</v>
      </c>
      <c r="B3" s="4">
        <f t="shared" ref="B3:N3" si="2">ROUND(MAX(B5:B1000), 3)</f>
        <v>51.381</v>
      </c>
      <c r="C3" s="4">
        <f t="shared" si="2"/>
        <v>41.495</v>
      </c>
      <c r="D3" s="4">
        <f t="shared" si="2"/>
        <v>48.969</v>
      </c>
      <c r="E3" s="4">
        <f t="shared" si="2"/>
        <v>43.862</v>
      </c>
      <c r="F3" s="4">
        <f t="shared" si="2"/>
        <v>12.491</v>
      </c>
      <c r="G3" s="4">
        <f t="shared" si="2"/>
        <v>10.193</v>
      </c>
      <c r="H3" s="4">
        <f t="shared" si="2"/>
        <v>12.166</v>
      </c>
      <c r="I3" s="4">
        <f t="shared" si="2"/>
        <v>32.377</v>
      </c>
      <c r="J3" s="4">
        <f t="shared" si="2"/>
        <v>1.051</v>
      </c>
      <c r="K3" s="4">
        <f t="shared" si="2"/>
        <v>1.025</v>
      </c>
      <c r="L3" s="4">
        <f t="shared" si="2"/>
        <v>1.032</v>
      </c>
      <c r="M3" s="4">
        <f t="shared" si="2"/>
        <v>0.996</v>
      </c>
      <c r="N3" s="4">
        <f t="shared" si="2"/>
        <v>36043.405</v>
      </c>
    </row>
    <row r="4">
      <c r="A4" s="3" t="s">
        <v>11</v>
      </c>
      <c r="B4" s="4">
        <f t="shared" ref="B4:N4" si="3">ROUND(AVERAGE(B5:B1000), 3)</f>
        <v>28.142</v>
      </c>
      <c r="C4" s="4">
        <f t="shared" si="3"/>
        <v>18.284</v>
      </c>
      <c r="D4" s="4">
        <f t="shared" si="3"/>
        <v>28.211</v>
      </c>
      <c r="E4" s="4">
        <f t="shared" si="3"/>
        <v>24.879</v>
      </c>
      <c r="F4" s="4">
        <f t="shared" si="3"/>
        <v>6.843</v>
      </c>
      <c r="G4" s="4">
        <f t="shared" si="3"/>
        <v>4.445</v>
      </c>
      <c r="H4" s="4">
        <f t="shared" si="3"/>
        <v>6.974</v>
      </c>
      <c r="I4" s="4">
        <f t="shared" si="3"/>
        <v>18.262</v>
      </c>
      <c r="J4" s="4">
        <f t="shared" si="3"/>
        <v>1.014</v>
      </c>
      <c r="K4" s="4">
        <f t="shared" si="3"/>
        <v>1.012</v>
      </c>
      <c r="L4" s="4">
        <f t="shared" si="3"/>
        <v>1.009</v>
      </c>
      <c r="M4" s="4">
        <f t="shared" si="3"/>
        <v>0.988</v>
      </c>
      <c r="N4" s="4">
        <f t="shared" si="3"/>
        <v>35808.036</v>
      </c>
    </row>
    <row r="5">
      <c r="A5" s="5">
        <v>45926.0</v>
      </c>
      <c r="B5" s="6">
        <v>23.093</v>
      </c>
      <c r="C5" s="6">
        <v>13.498</v>
      </c>
      <c r="D5" s="6">
        <v>28.323</v>
      </c>
      <c r="E5" s="6">
        <v>21.638</v>
      </c>
      <c r="F5" s="6">
        <v>5.661</v>
      </c>
      <c r="G5" s="6">
        <v>3.314</v>
      </c>
      <c r="H5" s="6">
        <v>7.072</v>
      </c>
      <c r="I5" s="6">
        <v>16.047</v>
      </c>
      <c r="J5" s="6">
        <v>1.02</v>
      </c>
      <c r="K5" s="6">
        <v>1.017</v>
      </c>
      <c r="L5" s="6">
        <v>1.011</v>
      </c>
      <c r="M5" s="6">
        <v>0.984</v>
      </c>
      <c r="N5" s="6">
        <v>35609.704</v>
      </c>
    </row>
    <row r="6">
      <c r="A6" s="5">
        <v>45926.00347222222</v>
      </c>
      <c r="B6" s="6">
        <v>23.286</v>
      </c>
      <c r="C6" s="6">
        <v>13.486</v>
      </c>
      <c r="D6" s="6">
        <v>27.029</v>
      </c>
      <c r="E6" s="6">
        <v>21.267</v>
      </c>
      <c r="F6" s="6">
        <v>5.706</v>
      </c>
      <c r="G6" s="6">
        <v>3.306</v>
      </c>
      <c r="H6" s="6">
        <v>6.774</v>
      </c>
      <c r="I6" s="6">
        <v>15.786</v>
      </c>
      <c r="J6" s="6">
        <v>1.019</v>
      </c>
      <c r="K6" s="6">
        <v>1.017</v>
      </c>
      <c r="L6" s="6">
        <v>1.008</v>
      </c>
      <c r="M6" s="6">
        <v>0.986</v>
      </c>
      <c r="N6" s="6">
        <v>35611.023</v>
      </c>
    </row>
    <row r="7">
      <c r="A7" s="5">
        <v>45926.006944444445</v>
      </c>
      <c r="B7" s="6">
        <v>23.689</v>
      </c>
      <c r="C7" s="6">
        <v>12.98</v>
      </c>
      <c r="D7" s="6">
        <v>32.609</v>
      </c>
      <c r="E7" s="6">
        <v>23.093</v>
      </c>
      <c r="F7" s="6">
        <v>5.819</v>
      </c>
      <c r="G7" s="6">
        <v>3.181</v>
      </c>
      <c r="H7" s="6">
        <v>8.141</v>
      </c>
      <c r="I7" s="6">
        <v>17.141</v>
      </c>
      <c r="J7" s="6">
        <v>1.018</v>
      </c>
      <c r="K7" s="6">
        <v>1.018</v>
      </c>
      <c r="L7" s="6">
        <v>1.011</v>
      </c>
      <c r="M7" s="6">
        <v>0.986</v>
      </c>
      <c r="N7" s="6">
        <v>35612.412</v>
      </c>
    </row>
    <row r="8">
      <c r="A8" s="5">
        <v>45926.010416666664</v>
      </c>
      <c r="B8" s="6">
        <v>22.757</v>
      </c>
      <c r="C8" s="6">
        <v>13.247</v>
      </c>
      <c r="D8" s="6">
        <v>33.802</v>
      </c>
      <c r="E8" s="6">
        <v>23.269</v>
      </c>
      <c r="F8" s="6">
        <v>5.582</v>
      </c>
      <c r="G8" s="6">
        <v>3.255</v>
      </c>
      <c r="H8" s="6">
        <v>8.471</v>
      </c>
      <c r="I8" s="6">
        <v>17.308</v>
      </c>
      <c r="J8" s="6">
        <v>1.018</v>
      </c>
      <c r="K8" s="6">
        <v>1.015</v>
      </c>
      <c r="L8" s="6">
        <v>1.007</v>
      </c>
      <c r="M8" s="6">
        <v>0.988</v>
      </c>
      <c r="N8" s="6">
        <v>35613.82</v>
      </c>
    </row>
    <row r="9">
      <c r="A9" s="5">
        <v>45926.01388888889</v>
      </c>
      <c r="B9" s="6">
        <v>28.332</v>
      </c>
      <c r="C9" s="6">
        <v>17.761</v>
      </c>
      <c r="D9" s="6">
        <v>31.476</v>
      </c>
      <c r="E9" s="6">
        <v>25.857</v>
      </c>
      <c r="F9" s="6">
        <v>6.966</v>
      </c>
      <c r="G9" s="6">
        <v>4.386</v>
      </c>
      <c r="H9" s="6">
        <v>7.856</v>
      </c>
      <c r="I9" s="6">
        <v>19.208</v>
      </c>
      <c r="J9" s="6">
        <v>1.014</v>
      </c>
      <c r="K9" s="6">
        <v>1.011</v>
      </c>
      <c r="L9" s="6">
        <v>1.011</v>
      </c>
      <c r="M9" s="6">
        <v>0.988</v>
      </c>
      <c r="N9" s="6">
        <v>35615.371</v>
      </c>
    </row>
    <row r="10">
      <c r="A10" s="5">
        <v>45926.01736111111</v>
      </c>
      <c r="B10" s="6">
        <v>30.519</v>
      </c>
      <c r="C10" s="6">
        <v>18.868</v>
      </c>
      <c r="D10" s="6">
        <v>27.132</v>
      </c>
      <c r="E10" s="6">
        <v>25.506</v>
      </c>
      <c r="F10" s="6">
        <v>7.509</v>
      </c>
      <c r="G10" s="6">
        <v>4.658</v>
      </c>
      <c r="H10" s="6">
        <v>6.767</v>
      </c>
      <c r="I10" s="6">
        <v>18.934</v>
      </c>
      <c r="J10" s="6">
        <v>1.013</v>
      </c>
      <c r="K10" s="6">
        <v>1.009</v>
      </c>
      <c r="L10" s="6">
        <v>1.011</v>
      </c>
      <c r="M10" s="6">
        <v>0.989</v>
      </c>
      <c r="N10" s="6">
        <v>35617.005</v>
      </c>
    </row>
    <row r="11">
      <c r="A11" s="5">
        <v>45926.020833333336</v>
      </c>
      <c r="B11" s="6">
        <v>25.17</v>
      </c>
      <c r="C11" s="6">
        <v>18.886</v>
      </c>
      <c r="D11" s="6">
        <v>28.104</v>
      </c>
      <c r="E11" s="6">
        <v>24.053</v>
      </c>
      <c r="F11" s="6">
        <v>6.184</v>
      </c>
      <c r="G11" s="6">
        <v>4.656</v>
      </c>
      <c r="H11" s="6">
        <v>7.033</v>
      </c>
      <c r="I11" s="6">
        <v>17.873</v>
      </c>
      <c r="J11" s="6">
        <v>1.015</v>
      </c>
      <c r="K11" s="6">
        <v>1.01</v>
      </c>
      <c r="L11" s="6">
        <v>1.007</v>
      </c>
      <c r="M11" s="6">
        <v>0.989</v>
      </c>
      <c r="N11" s="6">
        <v>35618.512</v>
      </c>
    </row>
    <row r="12">
      <c r="A12" s="5">
        <v>45926.024305555555</v>
      </c>
      <c r="B12" s="6">
        <v>23.36</v>
      </c>
      <c r="C12" s="6">
        <v>14.067</v>
      </c>
      <c r="D12" s="6">
        <v>27.238</v>
      </c>
      <c r="E12" s="6">
        <v>21.555</v>
      </c>
      <c r="F12" s="6">
        <v>5.728</v>
      </c>
      <c r="G12" s="6">
        <v>3.464</v>
      </c>
      <c r="H12" s="6">
        <v>6.786</v>
      </c>
      <c r="I12" s="6">
        <v>15.978</v>
      </c>
      <c r="J12" s="6">
        <v>1.017</v>
      </c>
      <c r="K12" s="6">
        <v>1.012</v>
      </c>
      <c r="L12" s="6">
        <v>1.012</v>
      </c>
      <c r="M12" s="6">
        <v>0.986</v>
      </c>
      <c r="N12" s="6">
        <v>35619.914</v>
      </c>
    </row>
    <row r="13">
      <c r="A13" s="5">
        <v>45926.02777777778</v>
      </c>
      <c r="B13" s="6">
        <v>23.406</v>
      </c>
      <c r="C13" s="6">
        <v>14.089</v>
      </c>
      <c r="D13" s="6">
        <v>29.107</v>
      </c>
      <c r="E13" s="6">
        <v>22.201</v>
      </c>
      <c r="F13" s="6">
        <v>5.755</v>
      </c>
      <c r="G13" s="6">
        <v>3.463</v>
      </c>
      <c r="H13" s="6">
        <v>7.283</v>
      </c>
      <c r="I13" s="6">
        <v>16.501</v>
      </c>
      <c r="J13" s="6">
        <v>1.015</v>
      </c>
      <c r="K13" s="6">
        <v>1.012</v>
      </c>
      <c r="L13" s="6">
        <v>1.008</v>
      </c>
      <c r="M13" s="6">
        <v>0.989</v>
      </c>
      <c r="N13" s="6">
        <v>35621.274</v>
      </c>
    </row>
    <row r="14">
      <c r="A14" s="5">
        <v>45926.03125</v>
      </c>
      <c r="B14" s="6">
        <v>23.396</v>
      </c>
      <c r="C14" s="6">
        <v>14.096</v>
      </c>
      <c r="D14" s="6">
        <v>27.88</v>
      </c>
      <c r="E14" s="6">
        <v>21.791</v>
      </c>
      <c r="F14" s="6">
        <v>5.729</v>
      </c>
      <c r="G14" s="6">
        <v>3.471</v>
      </c>
      <c r="H14" s="6">
        <v>6.952</v>
      </c>
      <c r="I14" s="6">
        <v>16.152</v>
      </c>
      <c r="J14" s="6">
        <v>1.016</v>
      </c>
      <c r="K14" s="6">
        <v>1.012</v>
      </c>
      <c r="L14" s="6">
        <v>1.012</v>
      </c>
      <c r="M14" s="6">
        <v>0.987</v>
      </c>
      <c r="N14" s="6">
        <v>35622.644</v>
      </c>
    </row>
    <row r="15">
      <c r="A15" s="5">
        <v>45926.03472222222</v>
      </c>
      <c r="B15" s="6">
        <v>23.073</v>
      </c>
      <c r="C15" s="6">
        <v>14.035</v>
      </c>
      <c r="D15" s="6">
        <v>29.036</v>
      </c>
      <c r="E15" s="6">
        <v>22.048</v>
      </c>
      <c r="F15" s="6">
        <v>5.658</v>
      </c>
      <c r="G15" s="6">
        <v>3.451</v>
      </c>
      <c r="H15" s="6">
        <v>7.274</v>
      </c>
      <c r="I15" s="6">
        <v>16.383</v>
      </c>
      <c r="J15" s="6">
        <v>1.016</v>
      </c>
      <c r="K15" s="6">
        <v>1.012</v>
      </c>
      <c r="L15" s="6">
        <v>1.007</v>
      </c>
      <c r="M15" s="6">
        <v>0.989</v>
      </c>
      <c r="N15" s="6">
        <v>35623.989</v>
      </c>
    </row>
    <row r="16">
      <c r="A16" s="5">
        <v>45926.038194444445</v>
      </c>
      <c r="B16" s="6">
        <v>22.967</v>
      </c>
      <c r="C16" s="6">
        <v>14.105</v>
      </c>
      <c r="D16" s="6">
        <v>27.814</v>
      </c>
      <c r="E16" s="6">
        <v>21.628</v>
      </c>
      <c r="F16" s="6">
        <v>5.638</v>
      </c>
      <c r="G16" s="6">
        <v>3.471</v>
      </c>
      <c r="H16" s="6">
        <v>6.938</v>
      </c>
      <c r="I16" s="6">
        <v>16.047</v>
      </c>
      <c r="J16" s="6">
        <v>1.018</v>
      </c>
      <c r="K16" s="6">
        <v>1.012</v>
      </c>
      <c r="L16" s="6">
        <v>1.011</v>
      </c>
      <c r="M16" s="6">
        <v>0.986</v>
      </c>
      <c r="N16" s="6">
        <v>35625.336</v>
      </c>
    </row>
    <row r="17">
      <c r="A17" s="5">
        <v>45926.041666666664</v>
      </c>
      <c r="B17" s="6">
        <v>23.037</v>
      </c>
      <c r="C17" s="6">
        <v>14.042</v>
      </c>
      <c r="D17" s="6">
        <v>30.322</v>
      </c>
      <c r="E17" s="6">
        <v>22.467</v>
      </c>
      <c r="F17" s="6">
        <v>5.654</v>
      </c>
      <c r="G17" s="6">
        <v>3.449</v>
      </c>
      <c r="H17" s="6">
        <v>7.606</v>
      </c>
      <c r="I17" s="6">
        <v>16.709</v>
      </c>
      <c r="J17" s="6">
        <v>1.018</v>
      </c>
      <c r="K17" s="6">
        <v>1.012</v>
      </c>
      <c r="L17" s="6">
        <v>1.007</v>
      </c>
      <c r="M17" s="6">
        <v>0.988</v>
      </c>
      <c r="N17" s="6">
        <v>35626.709</v>
      </c>
    </row>
    <row r="18">
      <c r="A18" s="5">
        <v>45926.04513888889</v>
      </c>
      <c r="B18" s="6">
        <v>24.002</v>
      </c>
      <c r="C18" s="6">
        <v>14.228</v>
      </c>
      <c r="D18" s="6">
        <v>28.776</v>
      </c>
      <c r="E18" s="6">
        <v>22.335</v>
      </c>
      <c r="F18" s="6">
        <v>5.898</v>
      </c>
      <c r="G18" s="6">
        <v>3.501</v>
      </c>
      <c r="H18" s="6">
        <v>7.195</v>
      </c>
      <c r="I18" s="6">
        <v>16.594</v>
      </c>
      <c r="J18" s="6">
        <v>1.016</v>
      </c>
      <c r="K18" s="6">
        <v>1.013</v>
      </c>
      <c r="L18" s="6">
        <v>1.011</v>
      </c>
      <c r="M18" s="6">
        <v>0.987</v>
      </c>
      <c r="N18" s="6">
        <v>35628.09</v>
      </c>
    </row>
    <row r="19">
      <c r="A19" s="5">
        <v>45926.04861111111</v>
      </c>
      <c r="B19" s="6">
        <v>24.041</v>
      </c>
      <c r="C19" s="6">
        <v>14.532</v>
      </c>
      <c r="D19" s="6">
        <v>28.076</v>
      </c>
      <c r="E19" s="6">
        <v>22.216</v>
      </c>
      <c r="F19" s="6">
        <v>5.91</v>
      </c>
      <c r="G19" s="6">
        <v>3.576</v>
      </c>
      <c r="H19" s="6">
        <v>7.024</v>
      </c>
      <c r="I19" s="6">
        <v>16.51</v>
      </c>
      <c r="J19" s="6">
        <v>1.016</v>
      </c>
      <c r="K19" s="6">
        <v>1.013</v>
      </c>
      <c r="L19" s="6">
        <v>1.01</v>
      </c>
      <c r="M19" s="6">
        <v>0.987</v>
      </c>
      <c r="N19" s="6">
        <v>35629.484</v>
      </c>
    </row>
    <row r="20">
      <c r="A20" s="5">
        <v>45926.052083333336</v>
      </c>
      <c r="B20" s="6">
        <v>23.726</v>
      </c>
      <c r="C20" s="6">
        <v>14.555</v>
      </c>
      <c r="D20" s="6">
        <v>29.883</v>
      </c>
      <c r="E20" s="6">
        <v>22.721</v>
      </c>
      <c r="F20" s="6">
        <v>5.827</v>
      </c>
      <c r="G20" s="6">
        <v>3.581</v>
      </c>
      <c r="H20" s="6">
        <v>7.502</v>
      </c>
      <c r="I20" s="6">
        <v>16.91</v>
      </c>
      <c r="J20" s="6">
        <v>1.016</v>
      </c>
      <c r="K20" s="6">
        <v>1.013</v>
      </c>
      <c r="L20" s="6">
        <v>1.007</v>
      </c>
      <c r="M20" s="6">
        <v>0.989</v>
      </c>
      <c r="N20" s="6">
        <v>35630.87</v>
      </c>
    </row>
    <row r="21">
      <c r="A21" s="5">
        <v>45926.055555555555</v>
      </c>
      <c r="B21" s="6">
        <v>24.24</v>
      </c>
      <c r="C21" s="6">
        <v>14.703</v>
      </c>
      <c r="D21" s="6">
        <v>28.221</v>
      </c>
      <c r="E21" s="6">
        <v>22.388</v>
      </c>
      <c r="F21" s="6">
        <v>5.966</v>
      </c>
      <c r="G21" s="6">
        <v>3.618</v>
      </c>
      <c r="H21" s="6">
        <v>7.055</v>
      </c>
      <c r="I21" s="6">
        <v>16.639</v>
      </c>
      <c r="J21" s="6">
        <v>1.015</v>
      </c>
      <c r="K21" s="6">
        <v>1.014</v>
      </c>
      <c r="L21" s="6">
        <v>1.01</v>
      </c>
      <c r="M21" s="6">
        <v>0.987</v>
      </c>
      <c r="N21" s="6">
        <v>35632.261</v>
      </c>
    </row>
    <row r="22">
      <c r="A22" s="5">
        <v>45926.05902777778</v>
      </c>
      <c r="B22" s="6">
        <v>24.052</v>
      </c>
      <c r="C22" s="6">
        <v>14.502</v>
      </c>
      <c r="D22" s="6">
        <v>29.463</v>
      </c>
      <c r="E22" s="6">
        <v>22.672</v>
      </c>
      <c r="F22" s="6">
        <v>5.919</v>
      </c>
      <c r="G22" s="6">
        <v>3.564</v>
      </c>
      <c r="H22" s="6">
        <v>7.397</v>
      </c>
      <c r="I22" s="6">
        <v>16.88</v>
      </c>
      <c r="J22" s="6">
        <v>1.015</v>
      </c>
      <c r="K22" s="6">
        <v>1.015</v>
      </c>
      <c r="L22" s="6">
        <v>1.006</v>
      </c>
      <c r="M22" s="6">
        <v>0.989</v>
      </c>
      <c r="N22" s="6">
        <v>35633.657</v>
      </c>
    </row>
    <row r="23">
      <c r="A23" s="5">
        <v>45926.0625</v>
      </c>
      <c r="B23" s="6">
        <v>23.937</v>
      </c>
      <c r="C23" s="6">
        <v>14.329</v>
      </c>
      <c r="D23" s="6">
        <v>28.05</v>
      </c>
      <c r="E23" s="6">
        <v>22.105</v>
      </c>
      <c r="F23" s="6">
        <v>5.892</v>
      </c>
      <c r="G23" s="6">
        <v>3.524</v>
      </c>
      <c r="H23" s="6">
        <v>6.996</v>
      </c>
      <c r="I23" s="6">
        <v>16.412</v>
      </c>
      <c r="J23" s="6">
        <v>1.015</v>
      </c>
      <c r="K23" s="6">
        <v>1.016</v>
      </c>
      <c r="L23" s="6">
        <v>1.011</v>
      </c>
      <c r="M23" s="6">
        <v>0.987</v>
      </c>
      <c r="N23" s="6">
        <v>35635.051</v>
      </c>
    </row>
    <row r="24">
      <c r="A24" s="5">
        <v>45926.06597222222</v>
      </c>
      <c r="B24" s="6">
        <v>24.066</v>
      </c>
      <c r="C24" s="6">
        <v>14.355</v>
      </c>
      <c r="D24" s="6">
        <v>29.43</v>
      </c>
      <c r="E24" s="6">
        <v>22.617</v>
      </c>
      <c r="F24" s="6">
        <v>5.922</v>
      </c>
      <c r="G24" s="6">
        <v>3.528</v>
      </c>
      <c r="H24" s="6">
        <v>7.391</v>
      </c>
      <c r="I24" s="6">
        <v>16.841</v>
      </c>
      <c r="J24" s="6">
        <v>1.015</v>
      </c>
      <c r="K24" s="6">
        <v>1.016</v>
      </c>
      <c r="L24" s="6">
        <v>1.007</v>
      </c>
      <c r="M24" s="6">
        <v>0.988</v>
      </c>
      <c r="N24" s="6">
        <v>35636.444</v>
      </c>
    </row>
    <row r="25">
      <c r="A25" s="5">
        <v>45926.069444444445</v>
      </c>
      <c r="B25" s="6">
        <v>24.546</v>
      </c>
      <c r="C25" s="6">
        <v>14.378</v>
      </c>
      <c r="D25" s="6">
        <v>27.929</v>
      </c>
      <c r="E25" s="6">
        <v>22.284</v>
      </c>
      <c r="F25" s="6">
        <v>6.039</v>
      </c>
      <c r="G25" s="6">
        <v>3.534</v>
      </c>
      <c r="H25" s="6">
        <v>6.975</v>
      </c>
      <c r="I25" s="6">
        <v>16.548</v>
      </c>
      <c r="J25" s="6">
        <v>1.015</v>
      </c>
      <c r="K25" s="6">
        <v>1.016</v>
      </c>
      <c r="L25" s="6">
        <v>1.011</v>
      </c>
      <c r="M25" s="6">
        <v>0.987</v>
      </c>
      <c r="N25" s="6">
        <v>35637.817</v>
      </c>
    </row>
    <row r="26">
      <c r="A26" s="5">
        <v>45926.072916666664</v>
      </c>
      <c r="B26" s="6">
        <v>24.668</v>
      </c>
      <c r="C26" s="6">
        <v>14.265</v>
      </c>
      <c r="D26" s="6">
        <v>27.906</v>
      </c>
      <c r="E26" s="6">
        <v>22.28</v>
      </c>
      <c r="F26" s="6">
        <v>6.073</v>
      </c>
      <c r="G26" s="6">
        <v>3.509</v>
      </c>
      <c r="H26" s="6">
        <v>6.975</v>
      </c>
      <c r="I26" s="6">
        <v>16.557</v>
      </c>
      <c r="J26" s="6">
        <v>1.015</v>
      </c>
      <c r="K26" s="6">
        <v>1.016</v>
      </c>
      <c r="L26" s="6">
        <v>1.011</v>
      </c>
      <c r="M26" s="6">
        <v>0.987</v>
      </c>
      <c r="N26" s="6">
        <v>35639.226</v>
      </c>
    </row>
    <row r="27">
      <c r="A27" s="5">
        <v>45926.07638888889</v>
      </c>
      <c r="B27" s="6">
        <v>25.016</v>
      </c>
      <c r="C27" s="6">
        <v>14.298</v>
      </c>
      <c r="D27" s="6">
        <v>29.016</v>
      </c>
      <c r="E27" s="6">
        <v>22.777</v>
      </c>
      <c r="F27" s="6">
        <v>6.146</v>
      </c>
      <c r="G27" s="6">
        <v>3.518</v>
      </c>
      <c r="H27" s="6">
        <v>7.293</v>
      </c>
      <c r="I27" s="6">
        <v>16.957</v>
      </c>
      <c r="J27" s="6">
        <v>1.015</v>
      </c>
      <c r="K27" s="6">
        <v>1.016</v>
      </c>
      <c r="L27" s="6">
        <v>1.007</v>
      </c>
      <c r="M27" s="6">
        <v>0.988</v>
      </c>
      <c r="N27" s="6">
        <v>35640.614</v>
      </c>
    </row>
    <row r="28">
      <c r="A28" s="5">
        <v>45926.07986111111</v>
      </c>
      <c r="B28" s="6">
        <v>25.167</v>
      </c>
      <c r="C28" s="6">
        <v>14.343</v>
      </c>
      <c r="D28" s="6">
        <v>28.539</v>
      </c>
      <c r="E28" s="6">
        <v>22.683</v>
      </c>
      <c r="F28" s="6">
        <v>6.184</v>
      </c>
      <c r="G28" s="6">
        <v>3.525</v>
      </c>
      <c r="H28" s="6">
        <v>7.132</v>
      </c>
      <c r="I28" s="6">
        <v>16.841</v>
      </c>
      <c r="J28" s="6">
        <v>1.016</v>
      </c>
      <c r="K28" s="6">
        <v>1.016</v>
      </c>
      <c r="L28" s="6">
        <v>1.01</v>
      </c>
      <c r="M28" s="6">
        <v>0.987</v>
      </c>
      <c r="N28" s="6">
        <v>35642.031</v>
      </c>
    </row>
    <row r="29">
      <c r="A29" s="5">
        <v>45926.083333333336</v>
      </c>
      <c r="B29" s="6">
        <v>25.304</v>
      </c>
      <c r="C29" s="6">
        <v>14.969</v>
      </c>
      <c r="D29" s="6">
        <v>29.938</v>
      </c>
      <c r="E29" s="6">
        <v>23.404</v>
      </c>
      <c r="F29" s="6">
        <v>6.21</v>
      </c>
      <c r="G29" s="6">
        <v>3.678</v>
      </c>
      <c r="H29" s="6">
        <v>7.515</v>
      </c>
      <c r="I29" s="6">
        <v>17.403</v>
      </c>
      <c r="J29" s="6">
        <v>1.016</v>
      </c>
      <c r="K29" s="6">
        <v>1.015</v>
      </c>
      <c r="L29" s="6">
        <v>1.006</v>
      </c>
      <c r="M29" s="6">
        <v>0.988</v>
      </c>
      <c r="N29" s="6">
        <v>35643.463</v>
      </c>
    </row>
    <row r="30">
      <c r="A30" s="5">
        <v>45926.086805555555</v>
      </c>
      <c r="B30" s="6">
        <v>25.021</v>
      </c>
      <c r="C30" s="6">
        <v>14.873</v>
      </c>
      <c r="D30" s="6">
        <v>29.352</v>
      </c>
      <c r="E30" s="6">
        <v>23.082</v>
      </c>
      <c r="F30" s="6">
        <v>6.149</v>
      </c>
      <c r="G30" s="6">
        <v>3.657</v>
      </c>
      <c r="H30" s="6">
        <v>7.333</v>
      </c>
      <c r="I30" s="6">
        <v>17.139</v>
      </c>
      <c r="J30" s="6">
        <v>1.016</v>
      </c>
      <c r="K30" s="6">
        <v>1.015</v>
      </c>
      <c r="L30" s="6">
        <v>1.01</v>
      </c>
      <c r="M30" s="6">
        <v>0.987</v>
      </c>
      <c r="N30" s="6">
        <v>35644.906</v>
      </c>
    </row>
    <row r="31">
      <c r="A31" s="5">
        <v>45926.09027777778</v>
      </c>
      <c r="B31" s="6">
        <v>25.041</v>
      </c>
      <c r="C31" s="6">
        <v>14.889</v>
      </c>
      <c r="D31" s="6">
        <v>30.661</v>
      </c>
      <c r="E31" s="6">
        <v>23.53</v>
      </c>
      <c r="F31" s="6">
        <v>6.146</v>
      </c>
      <c r="G31" s="6">
        <v>3.661</v>
      </c>
      <c r="H31" s="6">
        <v>7.688</v>
      </c>
      <c r="I31" s="6">
        <v>17.495</v>
      </c>
      <c r="J31" s="6">
        <v>1.018</v>
      </c>
      <c r="K31" s="6">
        <v>1.015</v>
      </c>
      <c r="L31" s="6">
        <v>1.007</v>
      </c>
      <c r="M31" s="6">
        <v>0.988</v>
      </c>
      <c r="N31" s="6">
        <v>35646.356</v>
      </c>
    </row>
    <row r="32">
      <c r="A32" s="5">
        <v>45926.09375</v>
      </c>
      <c r="B32" s="6">
        <v>24.811</v>
      </c>
      <c r="C32" s="6">
        <v>14.782</v>
      </c>
      <c r="D32" s="6">
        <v>29.36</v>
      </c>
      <c r="E32" s="6">
        <v>22.984</v>
      </c>
      <c r="F32" s="6">
        <v>6.089</v>
      </c>
      <c r="G32" s="6">
        <v>3.634</v>
      </c>
      <c r="H32" s="6">
        <v>7.344</v>
      </c>
      <c r="I32" s="6">
        <v>17.067</v>
      </c>
      <c r="J32" s="6">
        <v>1.016</v>
      </c>
      <c r="K32" s="6">
        <v>1.015</v>
      </c>
      <c r="L32" s="6">
        <v>1.01</v>
      </c>
      <c r="M32" s="6">
        <v>0.987</v>
      </c>
      <c r="N32" s="6">
        <v>35647.796</v>
      </c>
    </row>
    <row r="33">
      <c r="A33" s="5">
        <v>45926.09722222222</v>
      </c>
      <c r="B33" s="6">
        <v>25.081</v>
      </c>
      <c r="C33" s="6">
        <v>14.996</v>
      </c>
      <c r="D33" s="6">
        <v>29.427</v>
      </c>
      <c r="E33" s="6">
        <v>23.168</v>
      </c>
      <c r="F33" s="6">
        <v>6.175</v>
      </c>
      <c r="G33" s="6">
        <v>3.694</v>
      </c>
      <c r="H33" s="6">
        <v>7.381</v>
      </c>
      <c r="I33" s="6">
        <v>17.25</v>
      </c>
      <c r="J33" s="6">
        <v>1.014</v>
      </c>
      <c r="K33" s="6">
        <v>1.013</v>
      </c>
      <c r="L33" s="6">
        <v>1.006</v>
      </c>
      <c r="M33" s="6">
        <v>0.989</v>
      </c>
      <c r="N33" s="6">
        <v>35649.224</v>
      </c>
    </row>
    <row r="34">
      <c r="A34" s="5">
        <v>45926.100694444445</v>
      </c>
      <c r="B34" s="6">
        <v>24.803</v>
      </c>
      <c r="C34" s="6">
        <v>15.037</v>
      </c>
      <c r="D34" s="6">
        <v>28.265</v>
      </c>
      <c r="E34" s="6">
        <v>22.702</v>
      </c>
      <c r="F34" s="6">
        <v>6.108</v>
      </c>
      <c r="G34" s="6">
        <v>3.697</v>
      </c>
      <c r="H34" s="6">
        <v>7.073</v>
      </c>
      <c r="I34" s="6">
        <v>16.878</v>
      </c>
      <c r="J34" s="6">
        <v>1.014</v>
      </c>
      <c r="K34" s="6">
        <v>1.014</v>
      </c>
      <c r="L34" s="6">
        <v>1.01</v>
      </c>
      <c r="M34" s="6">
        <v>0.988</v>
      </c>
      <c r="N34" s="6">
        <v>35650.658</v>
      </c>
    </row>
    <row r="35">
      <c r="A35" s="5">
        <v>45926.104166666664</v>
      </c>
      <c r="B35" s="6">
        <v>24.811</v>
      </c>
      <c r="C35" s="6">
        <v>15.038</v>
      </c>
      <c r="D35" s="6">
        <v>29.78</v>
      </c>
      <c r="E35" s="6">
        <v>23.21</v>
      </c>
      <c r="F35" s="6">
        <v>6.106</v>
      </c>
      <c r="G35" s="6">
        <v>3.699</v>
      </c>
      <c r="H35" s="6">
        <v>7.472</v>
      </c>
      <c r="I35" s="6">
        <v>17.277</v>
      </c>
      <c r="J35" s="6">
        <v>1.014</v>
      </c>
      <c r="K35" s="6">
        <v>1.014</v>
      </c>
      <c r="L35" s="6">
        <v>1.006</v>
      </c>
      <c r="M35" s="6">
        <v>0.989</v>
      </c>
      <c r="N35" s="6">
        <v>35652.076</v>
      </c>
    </row>
    <row r="36">
      <c r="A36" s="5">
        <v>45926.10763888889</v>
      </c>
      <c r="B36" s="6">
        <v>24.204</v>
      </c>
      <c r="C36" s="6">
        <v>14.963</v>
      </c>
      <c r="D36" s="6">
        <v>28.586</v>
      </c>
      <c r="E36" s="6">
        <v>22.584</v>
      </c>
      <c r="F36" s="6">
        <v>5.938</v>
      </c>
      <c r="G36" s="6">
        <v>3.677</v>
      </c>
      <c r="H36" s="6">
        <v>7.148</v>
      </c>
      <c r="I36" s="6">
        <v>16.763</v>
      </c>
      <c r="J36" s="6">
        <v>1.015</v>
      </c>
      <c r="K36" s="6">
        <v>1.014</v>
      </c>
      <c r="L36" s="6">
        <v>1.01</v>
      </c>
      <c r="M36" s="6">
        <v>0.987</v>
      </c>
      <c r="N36" s="6">
        <v>35653.498</v>
      </c>
    </row>
    <row r="37">
      <c r="A37" s="5">
        <v>45926.11111111111</v>
      </c>
      <c r="B37" s="6">
        <v>24.171</v>
      </c>
      <c r="C37" s="6">
        <v>15.0</v>
      </c>
      <c r="D37" s="6">
        <v>30.26</v>
      </c>
      <c r="E37" s="6">
        <v>23.144</v>
      </c>
      <c r="F37" s="6">
        <v>5.943</v>
      </c>
      <c r="G37" s="6">
        <v>3.685</v>
      </c>
      <c r="H37" s="6">
        <v>7.576</v>
      </c>
      <c r="I37" s="6">
        <v>17.204</v>
      </c>
      <c r="J37" s="6">
        <v>1.015</v>
      </c>
      <c r="K37" s="6">
        <v>1.014</v>
      </c>
      <c r="L37" s="6">
        <v>1.007</v>
      </c>
      <c r="M37" s="6">
        <v>0.989</v>
      </c>
      <c r="N37" s="6">
        <v>35654.912</v>
      </c>
    </row>
    <row r="38">
      <c r="A38" s="5">
        <v>45926.114583333336</v>
      </c>
      <c r="B38" s="6">
        <v>24.559</v>
      </c>
      <c r="C38" s="6">
        <v>15.042</v>
      </c>
      <c r="D38" s="6">
        <v>28.414</v>
      </c>
      <c r="E38" s="6">
        <v>22.672</v>
      </c>
      <c r="F38" s="6">
        <v>6.036</v>
      </c>
      <c r="G38" s="6">
        <v>3.694</v>
      </c>
      <c r="H38" s="6">
        <v>7.098</v>
      </c>
      <c r="I38" s="6">
        <v>16.828</v>
      </c>
      <c r="J38" s="6">
        <v>1.015</v>
      </c>
      <c r="K38" s="6">
        <v>1.014</v>
      </c>
      <c r="L38" s="6">
        <v>1.01</v>
      </c>
      <c r="M38" s="6">
        <v>0.987</v>
      </c>
      <c r="N38" s="6">
        <v>35656.324</v>
      </c>
    </row>
    <row r="39">
      <c r="A39" s="5">
        <v>45926.118055555555</v>
      </c>
      <c r="B39" s="6">
        <v>27.688</v>
      </c>
      <c r="C39" s="6">
        <v>15.28</v>
      </c>
      <c r="D39" s="6">
        <v>30.098</v>
      </c>
      <c r="E39" s="6">
        <v>24.356</v>
      </c>
      <c r="F39" s="6">
        <v>6.804</v>
      </c>
      <c r="G39" s="6">
        <v>3.759</v>
      </c>
      <c r="H39" s="6">
        <v>7.547</v>
      </c>
      <c r="I39" s="6">
        <v>18.11</v>
      </c>
      <c r="J39" s="6">
        <v>1.014</v>
      </c>
      <c r="K39" s="6">
        <v>1.014</v>
      </c>
      <c r="L39" s="6">
        <v>1.006</v>
      </c>
      <c r="M39" s="6">
        <v>0.99</v>
      </c>
      <c r="N39" s="6">
        <v>35657.798</v>
      </c>
    </row>
    <row r="40">
      <c r="A40" s="5">
        <v>45926.12152777778</v>
      </c>
      <c r="B40" s="6">
        <v>27.877</v>
      </c>
      <c r="C40" s="6">
        <v>15.091</v>
      </c>
      <c r="D40" s="6">
        <v>28.505</v>
      </c>
      <c r="E40" s="6">
        <v>23.824</v>
      </c>
      <c r="F40" s="6">
        <v>6.851</v>
      </c>
      <c r="G40" s="6">
        <v>3.708</v>
      </c>
      <c r="H40" s="6">
        <v>7.116</v>
      </c>
      <c r="I40" s="6">
        <v>17.675</v>
      </c>
      <c r="J40" s="6">
        <v>1.014</v>
      </c>
      <c r="K40" s="6">
        <v>1.013</v>
      </c>
      <c r="L40" s="6">
        <v>1.009</v>
      </c>
      <c r="M40" s="6">
        <v>0.988</v>
      </c>
      <c r="N40" s="6">
        <v>35659.279</v>
      </c>
    </row>
    <row r="41">
      <c r="A41" s="5">
        <v>45926.125</v>
      </c>
      <c r="B41" s="6">
        <v>28.029</v>
      </c>
      <c r="C41" s="6">
        <v>15.07</v>
      </c>
      <c r="D41" s="6">
        <v>28.558</v>
      </c>
      <c r="E41" s="6">
        <v>23.885</v>
      </c>
      <c r="F41" s="6">
        <v>6.905</v>
      </c>
      <c r="G41" s="6">
        <v>3.713</v>
      </c>
      <c r="H41" s="6">
        <v>7.145</v>
      </c>
      <c r="I41" s="6">
        <v>17.763</v>
      </c>
      <c r="J41" s="6">
        <v>1.014</v>
      </c>
      <c r="K41" s="6">
        <v>1.013</v>
      </c>
      <c r="L41" s="6">
        <v>1.009</v>
      </c>
      <c r="M41" s="6">
        <v>0.988</v>
      </c>
      <c r="N41" s="6">
        <v>35660.765</v>
      </c>
    </row>
    <row r="42">
      <c r="A42" s="5">
        <v>45926.12847222222</v>
      </c>
      <c r="B42" s="6">
        <v>27.911</v>
      </c>
      <c r="C42" s="6">
        <v>15.065</v>
      </c>
      <c r="D42" s="6">
        <v>29.806</v>
      </c>
      <c r="E42" s="6">
        <v>24.261</v>
      </c>
      <c r="F42" s="6">
        <v>6.873</v>
      </c>
      <c r="G42" s="6">
        <v>3.709</v>
      </c>
      <c r="H42" s="6">
        <v>7.482</v>
      </c>
      <c r="I42" s="6">
        <v>18.064</v>
      </c>
      <c r="J42" s="6">
        <v>1.014</v>
      </c>
      <c r="K42" s="6">
        <v>1.013</v>
      </c>
      <c r="L42" s="6">
        <v>1.006</v>
      </c>
      <c r="M42" s="6">
        <v>0.99</v>
      </c>
      <c r="N42" s="6">
        <v>35662.243</v>
      </c>
    </row>
    <row r="43">
      <c r="A43" s="5">
        <v>45926.131944444445</v>
      </c>
      <c r="B43" s="6">
        <v>27.654</v>
      </c>
      <c r="C43" s="6">
        <v>15.02</v>
      </c>
      <c r="D43" s="6">
        <v>28.379</v>
      </c>
      <c r="E43" s="6">
        <v>23.684</v>
      </c>
      <c r="F43" s="6">
        <v>6.803</v>
      </c>
      <c r="G43" s="6">
        <v>3.696</v>
      </c>
      <c r="H43" s="6">
        <v>7.086</v>
      </c>
      <c r="I43" s="6">
        <v>17.585</v>
      </c>
      <c r="J43" s="6">
        <v>1.014</v>
      </c>
      <c r="K43" s="6">
        <v>1.013</v>
      </c>
      <c r="L43" s="6">
        <v>1.009</v>
      </c>
      <c r="M43" s="6">
        <v>0.988</v>
      </c>
      <c r="N43" s="6">
        <v>35663.735</v>
      </c>
    </row>
    <row r="44">
      <c r="A44" s="5">
        <v>45926.135416666664</v>
      </c>
      <c r="B44" s="6">
        <v>24.172</v>
      </c>
      <c r="C44" s="6">
        <v>15.007</v>
      </c>
      <c r="D44" s="6">
        <v>29.078</v>
      </c>
      <c r="E44" s="6">
        <v>22.752</v>
      </c>
      <c r="F44" s="6">
        <v>5.941</v>
      </c>
      <c r="G44" s="6">
        <v>3.688</v>
      </c>
      <c r="H44" s="6">
        <v>7.306</v>
      </c>
      <c r="I44" s="6">
        <v>16.935</v>
      </c>
      <c r="J44" s="6">
        <v>1.015</v>
      </c>
      <c r="K44" s="6">
        <v>1.013</v>
      </c>
      <c r="L44" s="6">
        <v>1.005</v>
      </c>
      <c r="M44" s="6">
        <v>0.989</v>
      </c>
      <c r="N44" s="6">
        <v>35665.186</v>
      </c>
    </row>
    <row r="45">
      <c r="A45" s="5">
        <v>45926.13888888889</v>
      </c>
      <c r="B45" s="6">
        <v>27.804</v>
      </c>
      <c r="C45" s="6">
        <v>14.939</v>
      </c>
      <c r="D45" s="6">
        <v>27.577</v>
      </c>
      <c r="E45" s="6">
        <v>23.44</v>
      </c>
      <c r="F45" s="6">
        <v>6.847</v>
      </c>
      <c r="G45" s="6">
        <v>3.679</v>
      </c>
      <c r="H45" s="6">
        <v>6.899</v>
      </c>
      <c r="I45" s="6">
        <v>17.425</v>
      </c>
      <c r="J45" s="6">
        <v>1.014</v>
      </c>
      <c r="K45" s="6">
        <v>1.013</v>
      </c>
      <c r="L45" s="6">
        <v>1.009</v>
      </c>
      <c r="M45" s="6">
        <v>0.988</v>
      </c>
      <c r="N45" s="6">
        <v>35666.602</v>
      </c>
    </row>
    <row r="46">
      <c r="A46" s="5">
        <v>45926.14236111111</v>
      </c>
      <c r="B46" s="6">
        <v>27.594</v>
      </c>
      <c r="C46" s="6">
        <v>14.926</v>
      </c>
      <c r="D46" s="6">
        <v>27.433</v>
      </c>
      <c r="E46" s="6">
        <v>23.318</v>
      </c>
      <c r="F46" s="6">
        <v>6.793</v>
      </c>
      <c r="G46" s="6">
        <v>3.673</v>
      </c>
      <c r="H46" s="6">
        <v>6.873</v>
      </c>
      <c r="I46" s="6">
        <v>17.339</v>
      </c>
      <c r="J46" s="6">
        <v>1.014</v>
      </c>
      <c r="K46" s="6">
        <v>1.013</v>
      </c>
      <c r="L46" s="6">
        <v>1.009</v>
      </c>
      <c r="M46" s="6">
        <v>0.988</v>
      </c>
      <c r="N46" s="6">
        <v>35668.075</v>
      </c>
    </row>
    <row r="47">
      <c r="A47" s="5">
        <v>45926.145833333336</v>
      </c>
      <c r="B47" s="6">
        <v>24.306</v>
      </c>
      <c r="C47" s="6">
        <v>14.963</v>
      </c>
      <c r="D47" s="6">
        <v>28.544</v>
      </c>
      <c r="E47" s="6">
        <v>22.604</v>
      </c>
      <c r="F47" s="6">
        <v>5.975</v>
      </c>
      <c r="G47" s="6">
        <v>3.685</v>
      </c>
      <c r="H47" s="6">
        <v>7.175</v>
      </c>
      <c r="I47" s="6">
        <v>16.835</v>
      </c>
      <c r="J47" s="6">
        <v>1.016</v>
      </c>
      <c r="K47" s="6">
        <v>1.014</v>
      </c>
      <c r="L47" s="6">
        <v>1.005</v>
      </c>
      <c r="M47" s="6">
        <v>0.989</v>
      </c>
      <c r="N47" s="6">
        <v>35669.49</v>
      </c>
    </row>
    <row r="48">
      <c r="A48" s="5">
        <v>45926.149305555555</v>
      </c>
      <c r="B48" s="6">
        <v>26.174</v>
      </c>
      <c r="C48" s="6">
        <v>14.909</v>
      </c>
      <c r="D48" s="6">
        <v>27.456</v>
      </c>
      <c r="E48" s="6">
        <v>22.846</v>
      </c>
      <c r="F48" s="6">
        <v>6.427</v>
      </c>
      <c r="G48" s="6">
        <v>3.67</v>
      </c>
      <c r="H48" s="6">
        <v>6.876</v>
      </c>
      <c r="I48" s="6">
        <v>16.973</v>
      </c>
      <c r="J48" s="6">
        <v>1.015</v>
      </c>
      <c r="K48" s="6">
        <v>1.013</v>
      </c>
      <c r="L48" s="6">
        <v>1.008</v>
      </c>
      <c r="M48" s="6">
        <v>0.988</v>
      </c>
      <c r="N48" s="6">
        <v>35670.882</v>
      </c>
    </row>
    <row r="49">
      <c r="A49" s="5">
        <v>45926.15277777778</v>
      </c>
      <c r="B49" s="6">
        <v>24.143</v>
      </c>
      <c r="C49" s="6">
        <v>14.94</v>
      </c>
      <c r="D49" s="6">
        <v>28.695</v>
      </c>
      <c r="E49" s="6">
        <v>22.592</v>
      </c>
      <c r="F49" s="6">
        <v>5.941</v>
      </c>
      <c r="G49" s="6">
        <v>3.674</v>
      </c>
      <c r="H49" s="6">
        <v>7.217</v>
      </c>
      <c r="I49" s="6">
        <v>16.832</v>
      </c>
      <c r="J49" s="6">
        <v>1.015</v>
      </c>
      <c r="K49" s="6">
        <v>1.014</v>
      </c>
      <c r="L49" s="6">
        <v>1.005</v>
      </c>
      <c r="M49" s="6">
        <v>0.99</v>
      </c>
      <c r="N49" s="6">
        <v>35672.268</v>
      </c>
    </row>
    <row r="50">
      <c r="A50" s="5">
        <v>45926.15625</v>
      </c>
      <c r="B50" s="6">
        <v>24.348</v>
      </c>
      <c r="C50" s="6">
        <v>15.019</v>
      </c>
      <c r="D50" s="6">
        <v>27.364</v>
      </c>
      <c r="E50" s="6">
        <v>22.244</v>
      </c>
      <c r="F50" s="6">
        <v>5.986</v>
      </c>
      <c r="G50" s="6">
        <v>3.696</v>
      </c>
      <c r="H50" s="6">
        <v>6.85</v>
      </c>
      <c r="I50" s="6">
        <v>16.532</v>
      </c>
      <c r="J50" s="6">
        <v>1.015</v>
      </c>
      <c r="K50" s="6">
        <v>1.014</v>
      </c>
      <c r="L50" s="6">
        <v>1.008</v>
      </c>
      <c r="M50" s="6">
        <v>0.988</v>
      </c>
      <c r="N50" s="6">
        <v>35673.651</v>
      </c>
    </row>
    <row r="51">
      <c r="A51" s="5">
        <v>45926.15972222222</v>
      </c>
      <c r="B51" s="6">
        <v>24.196</v>
      </c>
      <c r="C51" s="6">
        <v>15.014</v>
      </c>
      <c r="D51" s="6">
        <v>28.686</v>
      </c>
      <c r="E51" s="6">
        <v>22.632</v>
      </c>
      <c r="F51" s="6">
        <v>5.949</v>
      </c>
      <c r="G51" s="6">
        <v>3.698</v>
      </c>
      <c r="H51" s="6">
        <v>7.209</v>
      </c>
      <c r="I51" s="6">
        <v>16.856</v>
      </c>
      <c r="J51" s="6">
        <v>1.015</v>
      </c>
      <c r="K51" s="6">
        <v>1.014</v>
      </c>
      <c r="L51" s="6">
        <v>1.005</v>
      </c>
      <c r="M51" s="6">
        <v>0.99</v>
      </c>
      <c r="N51" s="6">
        <v>35675.045</v>
      </c>
    </row>
    <row r="52">
      <c r="A52" s="5">
        <v>45926.163194444445</v>
      </c>
      <c r="B52" s="6">
        <v>24.127</v>
      </c>
      <c r="C52" s="6">
        <v>15.097</v>
      </c>
      <c r="D52" s="6">
        <v>29.246</v>
      </c>
      <c r="E52" s="6">
        <v>22.823</v>
      </c>
      <c r="F52" s="6">
        <v>5.935</v>
      </c>
      <c r="G52" s="6">
        <v>3.721</v>
      </c>
      <c r="H52" s="6">
        <v>7.309</v>
      </c>
      <c r="I52" s="6">
        <v>16.965</v>
      </c>
      <c r="J52" s="6">
        <v>1.015</v>
      </c>
      <c r="K52" s="6">
        <v>1.014</v>
      </c>
      <c r="L52" s="6">
        <v>1.011</v>
      </c>
      <c r="M52" s="6">
        <v>0.987</v>
      </c>
      <c r="N52" s="6">
        <v>35676.423</v>
      </c>
    </row>
    <row r="53">
      <c r="A53" s="5">
        <v>45926.166666666664</v>
      </c>
      <c r="B53" s="6">
        <v>24.208</v>
      </c>
      <c r="C53" s="6">
        <v>15.066</v>
      </c>
      <c r="D53" s="6">
        <v>27.035</v>
      </c>
      <c r="E53" s="6">
        <v>22.103</v>
      </c>
      <c r="F53" s="6">
        <v>5.954</v>
      </c>
      <c r="G53" s="6">
        <v>3.714</v>
      </c>
      <c r="H53" s="6">
        <v>6.776</v>
      </c>
      <c r="I53" s="6">
        <v>16.444</v>
      </c>
      <c r="J53" s="6">
        <v>1.015</v>
      </c>
      <c r="K53" s="6">
        <v>1.014</v>
      </c>
      <c r="L53" s="6">
        <v>1.009</v>
      </c>
      <c r="M53" s="6">
        <v>0.988</v>
      </c>
      <c r="N53" s="6">
        <v>35677.823</v>
      </c>
    </row>
    <row r="54">
      <c r="A54" s="5">
        <v>45926.17013888889</v>
      </c>
      <c r="B54" s="6">
        <v>23.738</v>
      </c>
      <c r="C54" s="6">
        <v>15.135</v>
      </c>
      <c r="D54" s="6">
        <v>28.195</v>
      </c>
      <c r="E54" s="6">
        <v>22.356</v>
      </c>
      <c r="F54" s="6">
        <v>5.84</v>
      </c>
      <c r="G54" s="6">
        <v>3.721</v>
      </c>
      <c r="H54" s="6">
        <v>7.087</v>
      </c>
      <c r="I54" s="6">
        <v>16.648</v>
      </c>
      <c r="J54" s="6">
        <v>1.014</v>
      </c>
      <c r="K54" s="6">
        <v>1.014</v>
      </c>
      <c r="L54" s="6">
        <v>1.005</v>
      </c>
      <c r="M54" s="6">
        <v>0.99</v>
      </c>
      <c r="N54" s="6">
        <v>35679.188</v>
      </c>
    </row>
    <row r="55">
      <c r="A55" s="5">
        <v>45926.17361111111</v>
      </c>
      <c r="B55" s="6">
        <v>23.703</v>
      </c>
      <c r="C55" s="6">
        <v>14.855</v>
      </c>
      <c r="D55" s="6">
        <v>26.84</v>
      </c>
      <c r="E55" s="6">
        <v>21.799</v>
      </c>
      <c r="F55" s="6">
        <v>5.828</v>
      </c>
      <c r="G55" s="6">
        <v>3.654</v>
      </c>
      <c r="H55" s="6">
        <v>6.721</v>
      </c>
      <c r="I55" s="6">
        <v>16.203</v>
      </c>
      <c r="J55" s="6">
        <v>1.014</v>
      </c>
      <c r="K55" s="6">
        <v>1.015</v>
      </c>
      <c r="L55" s="6">
        <v>1.009</v>
      </c>
      <c r="M55" s="6">
        <v>0.988</v>
      </c>
      <c r="N55" s="6">
        <v>35680.553</v>
      </c>
    </row>
    <row r="56">
      <c r="A56" s="5">
        <v>45926.177083333336</v>
      </c>
      <c r="B56" s="6">
        <v>23.713</v>
      </c>
      <c r="C56" s="6">
        <v>14.797</v>
      </c>
      <c r="D56" s="6">
        <v>28.266</v>
      </c>
      <c r="E56" s="6">
        <v>22.259</v>
      </c>
      <c r="F56" s="6">
        <v>5.839</v>
      </c>
      <c r="G56" s="6">
        <v>3.639</v>
      </c>
      <c r="H56" s="6">
        <v>7.099</v>
      </c>
      <c r="I56" s="6">
        <v>16.577</v>
      </c>
      <c r="J56" s="6">
        <v>1.014</v>
      </c>
      <c r="K56" s="6">
        <v>1.014</v>
      </c>
      <c r="L56" s="6">
        <v>1.005</v>
      </c>
      <c r="M56" s="6">
        <v>0.99</v>
      </c>
      <c r="N56" s="6">
        <v>35681.924</v>
      </c>
    </row>
    <row r="57">
      <c r="A57" s="5">
        <v>45926.18402777778</v>
      </c>
      <c r="B57" s="6">
        <v>23.701</v>
      </c>
      <c r="C57" s="6">
        <v>14.676</v>
      </c>
      <c r="D57" s="6">
        <v>27.4</v>
      </c>
      <c r="E57" s="6">
        <v>21.925</v>
      </c>
      <c r="F57" s="6">
        <v>5.828</v>
      </c>
      <c r="G57" s="6">
        <v>3.607</v>
      </c>
      <c r="H57" s="6">
        <v>6.847</v>
      </c>
      <c r="I57" s="6">
        <v>16.282</v>
      </c>
      <c r="J57" s="6">
        <v>1.014</v>
      </c>
      <c r="K57" s="6">
        <v>1.014</v>
      </c>
      <c r="L57" s="6">
        <v>1.01</v>
      </c>
      <c r="M57" s="6">
        <v>0.988</v>
      </c>
      <c r="N57" s="6">
        <v>35684.74</v>
      </c>
    </row>
    <row r="58">
      <c r="A58" s="5">
        <v>45926.1875</v>
      </c>
      <c r="B58" s="6">
        <v>23.76</v>
      </c>
      <c r="C58" s="6">
        <v>14.721</v>
      </c>
      <c r="D58" s="6">
        <v>28.771</v>
      </c>
      <c r="E58" s="6">
        <v>22.417</v>
      </c>
      <c r="F58" s="6">
        <v>5.845</v>
      </c>
      <c r="G58" s="6">
        <v>3.619</v>
      </c>
      <c r="H58" s="6">
        <v>7.209</v>
      </c>
      <c r="I58" s="6">
        <v>16.673</v>
      </c>
      <c r="J58" s="6">
        <v>1.014</v>
      </c>
      <c r="K58" s="6">
        <v>1.014</v>
      </c>
      <c r="L58" s="6">
        <v>1.006</v>
      </c>
      <c r="M58" s="6">
        <v>0.989</v>
      </c>
      <c r="N58" s="6">
        <v>35686.108</v>
      </c>
    </row>
    <row r="59">
      <c r="A59" s="5">
        <v>45926.19097222222</v>
      </c>
      <c r="B59" s="6">
        <v>23.631</v>
      </c>
      <c r="C59" s="6">
        <v>14.657</v>
      </c>
      <c r="D59" s="6">
        <v>27.101</v>
      </c>
      <c r="E59" s="6">
        <v>21.796</v>
      </c>
      <c r="F59" s="6">
        <v>5.808</v>
      </c>
      <c r="G59" s="6">
        <v>3.6</v>
      </c>
      <c r="H59" s="6">
        <v>6.776</v>
      </c>
      <c r="I59" s="6">
        <v>16.184</v>
      </c>
      <c r="J59" s="6">
        <v>1.014</v>
      </c>
      <c r="K59" s="6">
        <v>1.014</v>
      </c>
      <c r="L59" s="6">
        <v>1.009</v>
      </c>
      <c r="M59" s="6">
        <v>0.988</v>
      </c>
      <c r="N59" s="6">
        <v>35687.47</v>
      </c>
    </row>
    <row r="60">
      <c r="A60" s="5">
        <v>45926.194444444445</v>
      </c>
      <c r="B60" s="6">
        <v>23.596</v>
      </c>
      <c r="C60" s="6">
        <v>14.647</v>
      </c>
      <c r="D60" s="6">
        <v>27.194</v>
      </c>
      <c r="E60" s="6">
        <v>21.812</v>
      </c>
      <c r="F60" s="6">
        <v>5.796</v>
      </c>
      <c r="G60" s="6">
        <v>3.596</v>
      </c>
      <c r="H60" s="6">
        <v>6.8</v>
      </c>
      <c r="I60" s="6">
        <v>16.192</v>
      </c>
      <c r="J60" s="6">
        <v>1.014</v>
      </c>
      <c r="K60" s="6">
        <v>1.014</v>
      </c>
      <c r="L60" s="6">
        <v>1.009</v>
      </c>
      <c r="M60" s="6">
        <v>0.988</v>
      </c>
      <c r="N60" s="6">
        <v>35688.867</v>
      </c>
    </row>
    <row r="61">
      <c r="A61" s="5">
        <v>45926.197916666664</v>
      </c>
      <c r="B61" s="6">
        <v>23.576</v>
      </c>
      <c r="C61" s="6">
        <v>14.806</v>
      </c>
      <c r="D61" s="6">
        <v>28.46</v>
      </c>
      <c r="E61" s="6">
        <v>22.281</v>
      </c>
      <c r="F61" s="6">
        <v>5.784</v>
      </c>
      <c r="G61" s="6">
        <v>3.646</v>
      </c>
      <c r="H61" s="6">
        <v>7.135</v>
      </c>
      <c r="I61" s="6">
        <v>16.565</v>
      </c>
      <c r="J61" s="6">
        <v>1.014</v>
      </c>
      <c r="K61" s="6">
        <v>1.012</v>
      </c>
      <c r="L61" s="6">
        <v>1.006</v>
      </c>
      <c r="M61" s="6">
        <v>0.99</v>
      </c>
      <c r="N61" s="6">
        <v>35690.22</v>
      </c>
    </row>
    <row r="62">
      <c r="A62" s="5">
        <v>45926.20138888889</v>
      </c>
      <c r="B62" s="6">
        <v>23.496</v>
      </c>
      <c r="C62" s="6">
        <v>14.73</v>
      </c>
      <c r="D62" s="6">
        <v>27.165</v>
      </c>
      <c r="E62" s="6">
        <v>21.797</v>
      </c>
      <c r="F62" s="6">
        <v>5.759</v>
      </c>
      <c r="G62" s="6">
        <v>3.623</v>
      </c>
      <c r="H62" s="6">
        <v>6.786</v>
      </c>
      <c r="I62" s="6">
        <v>16.168</v>
      </c>
      <c r="J62" s="6">
        <v>1.014</v>
      </c>
      <c r="K62" s="6">
        <v>1.012</v>
      </c>
      <c r="L62" s="6">
        <v>1.009</v>
      </c>
      <c r="M62" s="6">
        <v>0.988</v>
      </c>
      <c r="N62" s="6">
        <v>35691.584</v>
      </c>
    </row>
    <row r="63">
      <c r="A63" s="5">
        <v>45926.20486111111</v>
      </c>
      <c r="B63" s="6">
        <v>23.145</v>
      </c>
      <c r="C63" s="6">
        <v>14.615</v>
      </c>
      <c r="D63" s="6">
        <v>28.643</v>
      </c>
      <c r="E63" s="6">
        <v>22.134</v>
      </c>
      <c r="F63" s="6">
        <v>5.668</v>
      </c>
      <c r="G63" s="6">
        <v>3.591</v>
      </c>
      <c r="H63" s="6">
        <v>7.179</v>
      </c>
      <c r="I63" s="6">
        <v>16.438</v>
      </c>
      <c r="J63" s="6">
        <v>1.015</v>
      </c>
      <c r="K63" s="6">
        <v>1.014</v>
      </c>
      <c r="L63" s="6">
        <v>1.006</v>
      </c>
      <c r="M63" s="6">
        <v>0.989</v>
      </c>
      <c r="N63" s="6">
        <v>35692.946</v>
      </c>
    </row>
    <row r="64">
      <c r="A64" s="5">
        <v>45926.208333333336</v>
      </c>
      <c r="B64" s="6">
        <v>23.229</v>
      </c>
      <c r="C64" s="6">
        <v>14.558</v>
      </c>
      <c r="D64" s="6">
        <v>27.229</v>
      </c>
      <c r="E64" s="6">
        <v>21.672</v>
      </c>
      <c r="F64" s="6">
        <v>5.686</v>
      </c>
      <c r="G64" s="6">
        <v>3.572</v>
      </c>
      <c r="H64" s="6">
        <v>6.793</v>
      </c>
      <c r="I64" s="6">
        <v>16.051</v>
      </c>
      <c r="J64" s="6">
        <v>1.015</v>
      </c>
      <c r="K64" s="6">
        <v>1.014</v>
      </c>
      <c r="L64" s="6">
        <v>1.01</v>
      </c>
      <c r="M64" s="6">
        <v>0.988</v>
      </c>
      <c r="N64" s="6">
        <v>35694.288</v>
      </c>
    </row>
    <row r="65">
      <c r="A65" s="5">
        <v>45926.211805555555</v>
      </c>
      <c r="B65" s="6">
        <v>23.239</v>
      </c>
      <c r="C65" s="6">
        <v>14.43</v>
      </c>
      <c r="D65" s="6">
        <v>27.145</v>
      </c>
      <c r="E65" s="6">
        <v>21.605</v>
      </c>
      <c r="F65" s="6">
        <v>5.696</v>
      </c>
      <c r="G65" s="6">
        <v>3.543</v>
      </c>
      <c r="H65" s="6">
        <v>6.754</v>
      </c>
      <c r="I65" s="6">
        <v>15.993</v>
      </c>
      <c r="J65" s="6">
        <v>1.015</v>
      </c>
      <c r="K65" s="6">
        <v>1.013</v>
      </c>
      <c r="L65" s="6">
        <v>1.01</v>
      </c>
      <c r="M65" s="6">
        <v>0.988</v>
      </c>
      <c r="N65" s="6">
        <v>35695.646</v>
      </c>
    </row>
    <row r="66">
      <c r="A66" s="5">
        <v>45926.21527777778</v>
      </c>
      <c r="B66" s="6">
        <v>22.796</v>
      </c>
      <c r="C66" s="6">
        <v>14.502</v>
      </c>
      <c r="D66" s="6">
        <v>28.514</v>
      </c>
      <c r="E66" s="6">
        <v>21.937</v>
      </c>
      <c r="F66" s="6">
        <v>5.567</v>
      </c>
      <c r="G66" s="6">
        <v>3.559</v>
      </c>
      <c r="H66" s="6">
        <v>7.109</v>
      </c>
      <c r="I66" s="6">
        <v>16.235</v>
      </c>
      <c r="J66" s="6">
        <v>1.015</v>
      </c>
      <c r="K66" s="6">
        <v>1.013</v>
      </c>
      <c r="L66" s="6">
        <v>1.006</v>
      </c>
      <c r="M66" s="6">
        <v>0.99</v>
      </c>
      <c r="N66" s="6">
        <v>35696.984</v>
      </c>
    </row>
    <row r="67">
      <c r="A67" s="5">
        <v>45926.21875</v>
      </c>
      <c r="B67" s="6">
        <v>22.806</v>
      </c>
      <c r="C67" s="6">
        <v>14.442</v>
      </c>
      <c r="D67" s="6">
        <v>27.165</v>
      </c>
      <c r="E67" s="6">
        <v>21.471</v>
      </c>
      <c r="F67" s="6">
        <v>5.567</v>
      </c>
      <c r="G67" s="6">
        <v>3.541</v>
      </c>
      <c r="H67" s="6">
        <v>6.743</v>
      </c>
      <c r="I67" s="6">
        <v>15.851</v>
      </c>
      <c r="J67" s="6">
        <v>1.015</v>
      </c>
      <c r="K67" s="6">
        <v>1.013</v>
      </c>
      <c r="L67" s="6">
        <v>1.01</v>
      </c>
      <c r="M67" s="6">
        <v>0.988</v>
      </c>
      <c r="N67" s="6">
        <v>35698.316</v>
      </c>
    </row>
    <row r="68">
      <c r="A68" s="5">
        <v>45926.22222222222</v>
      </c>
      <c r="B68" s="6">
        <v>22.859</v>
      </c>
      <c r="C68" s="6">
        <v>14.061</v>
      </c>
      <c r="D68" s="6">
        <v>27.13</v>
      </c>
      <c r="E68" s="6">
        <v>21.35</v>
      </c>
      <c r="F68" s="6">
        <v>5.583</v>
      </c>
      <c r="G68" s="6">
        <v>3.444</v>
      </c>
      <c r="H68" s="6">
        <v>6.719</v>
      </c>
      <c r="I68" s="6">
        <v>15.746</v>
      </c>
      <c r="J68" s="6">
        <v>1.015</v>
      </c>
      <c r="K68" s="6">
        <v>1.013</v>
      </c>
      <c r="L68" s="6">
        <v>1.01</v>
      </c>
      <c r="M68" s="6">
        <v>0.988</v>
      </c>
      <c r="N68" s="6">
        <v>35699.648</v>
      </c>
    </row>
    <row r="69">
      <c r="A69" s="5">
        <v>45926.225694444445</v>
      </c>
      <c r="B69" s="6">
        <v>22.62</v>
      </c>
      <c r="C69" s="6">
        <v>13.911</v>
      </c>
      <c r="D69" s="6">
        <v>27.938</v>
      </c>
      <c r="E69" s="6">
        <v>21.49</v>
      </c>
      <c r="F69" s="6">
        <v>5.515</v>
      </c>
      <c r="G69" s="6">
        <v>3.407</v>
      </c>
      <c r="H69" s="6">
        <v>6.955</v>
      </c>
      <c r="I69" s="6">
        <v>15.877</v>
      </c>
      <c r="J69" s="6">
        <v>1.015</v>
      </c>
      <c r="K69" s="6">
        <v>1.013</v>
      </c>
      <c r="L69" s="6">
        <v>1.006</v>
      </c>
      <c r="M69" s="6">
        <v>0.989</v>
      </c>
      <c r="N69" s="6">
        <v>35700.961</v>
      </c>
    </row>
    <row r="70">
      <c r="A70" s="5">
        <v>45926.229166666664</v>
      </c>
      <c r="B70" s="6">
        <v>22.825</v>
      </c>
      <c r="C70" s="6">
        <v>13.854</v>
      </c>
      <c r="D70" s="6">
        <v>26.829</v>
      </c>
      <c r="E70" s="6">
        <v>21.169</v>
      </c>
      <c r="F70" s="6">
        <v>5.561</v>
      </c>
      <c r="G70" s="6">
        <v>3.394</v>
      </c>
      <c r="H70" s="6">
        <v>6.667</v>
      </c>
      <c r="I70" s="6">
        <v>15.622</v>
      </c>
      <c r="J70" s="6">
        <v>1.016</v>
      </c>
      <c r="K70" s="6">
        <v>1.013</v>
      </c>
      <c r="L70" s="6">
        <v>1.01</v>
      </c>
      <c r="M70" s="6">
        <v>0.987</v>
      </c>
      <c r="N70" s="6">
        <v>35702.275</v>
      </c>
    </row>
    <row r="71">
      <c r="A71" s="5">
        <v>45926.23263888889</v>
      </c>
      <c r="B71" s="6">
        <v>23.009</v>
      </c>
      <c r="C71" s="6">
        <v>13.765</v>
      </c>
      <c r="D71" s="6">
        <v>27.933</v>
      </c>
      <c r="E71" s="6">
        <v>21.569</v>
      </c>
      <c r="F71" s="6">
        <v>5.597</v>
      </c>
      <c r="G71" s="6">
        <v>3.371</v>
      </c>
      <c r="H71" s="6">
        <v>6.951</v>
      </c>
      <c r="I71" s="6">
        <v>15.919</v>
      </c>
      <c r="J71" s="6">
        <v>1.016</v>
      </c>
      <c r="K71" s="6">
        <v>1.013</v>
      </c>
      <c r="L71" s="6">
        <v>1.006</v>
      </c>
      <c r="M71" s="6">
        <v>0.989</v>
      </c>
      <c r="N71" s="6">
        <v>35703.587</v>
      </c>
    </row>
    <row r="72">
      <c r="A72" s="5">
        <v>45926.23611111111</v>
      </c>
      <c r="B72" s="6">
        <v>22.97</v>
      </c>
      <c r="C72" s="6">
        <v>13.741</v>
      </c>
      <c r="D72" s="6">
        <v>26.55</v>
      </c>
      <c r="E72" s="6">
        <v>21.087</v>
      </c>
      <c r="F72" s="6">
        <v>5.577</v>
      </c>
      <c r="G72" s="6">
        <v>3.359</v>
      </c>
      <c r="H72" s="6">
        <v>6.586</v>
      </c>
      <c r="I72" s="6">
        <v>15.522</v>
      </c>
      <c r="J72" s="6">
        <v>1.016</v>
      </c>
      <c r="K72" s="6">
        <v>1.013</v>
      </c>
      <c r="L72" s="6">
        <v>1.01</v>
      </c>
      <c r="M72" s="6">
        <v>0.987</v>
      </c>
      <c r="N72" s="6">
        <v>35704.89</v>
      </c>
    </row>
    <row r="73">
      <c r="A73" s="5">
        <v>45926.239583333336</v>
      </c>
      <c r="B73" s="6">
        <v>22.687</v>
      </c>
      <c r="C73" s="6">
        <v>13.706</v>
      </c>
      <c r="D73" s="6">
        <v>26.543</v>
      </c>
      <c r="E73" s="6">
        <v>20.979</v>
      </c>
      <c r="F73" s="6">
        <v>5.507</v>
      </c>
      <c r="G73" s="6">
        <v>3.343</v>
      </c>
      <c r="H73" s="6">
        <v>6.566</v>
      </c>
      <c r="I73" s="6">
        <v>15.416</v>
      </c>
      <c r="J73" s="6">
        <v>1.017</v>
      </c>
      <c r="K73" s="6">
        <v>1.013</v>
      </c>
      <c r="L73" s="6">
        <v>1.01</v>
      </c>
      <c r="M73" s="6">
        <v>0.987</v>
      </c>
      <c r="N73" s="6">
        <v>35706.201</v>
      </c>
    </row>
    <row r="74">
      <c r="A74" s="5">
        <v>45926.243055555555</v>
      </c>
      <c r="B74" s="6">
        <v>22.516</v>
      </c>
      <c r="C74" s="6">
        <v>13.726</v>
      </c>
      <c r="D74" s="6">
        <v>27.212</v>
      </c>
      <c r="E74" s="6">
        <v>21.151</v>
      </c>
      <c r="F74" s="6">
        <v>5.46</v>
      </c>
      <c r="G74" s="6">
        <v>3.349</v>
      </c>
      <c r="H74" s="6">
        <v>6.755</v>
      </c>
      <c r="I74" s="6">
        <v>15.564</v>
      </c>
      <c r="J74" s="6">
        <v>1.017</v>
      </c>
      <c r="K74" s="6">
        <v>1.013</v>
      </c>
      <c r="L74" s="6">
        <v>1.007</v>
      </c>
      <c r="M74" s="6">
        <v>0.988</v>
      </c>
      <c r="N74" s="6">
        <v>35707.478</v>
      </c>
    </row>
    <row r="75">
      <c r="A75" s="5">
        <v>45926.24652777778</v>
      </c>
      <c r="B75" s="6">
        <v>22.176</v>
      </c>
      <c r="C75" s="6">
        <v>13.371</v>
      </c>
      <c r="D75" s="6">
        <v>25.754</v>
      </c>
      <c r="E75" s="6">
        <v>20.433</v>
      </c>
      <c r="F75" s="6">
        <v>5.365</v>
      </c>
      <c r="G75" s="6">
        <v>3.256</v>
      </c>
      <c r="H75" s="6">
        <v>6.362</v>
      </c>
      <c r="I75" s="6">
        <v>14.983</v>
      </c>
      <c r="J75" s="6">
        <v>1.017</v>
      </c>
      <c r="K75" s="6">
        <v>1.014</v>
      </c>
      <c r="L75" s="6">
        <v>1.011</v>
      </c>
      <c r="M75" s="6">
        <v>0.986</v>
      </c>
      <c r="N75" s="6">
        <v>35708.75</v>
      </c>
    </row>
    <row r="76">
      <c r="A76" s="5">
        <v>45926.25</v>
      </c>
      <c r="B76" s="6">
        <v>22.353</v>
      </c>
      <c r="C76" s="6">
        <v>13.185</v>
      </c>
      <c r="D76" s="6">
        <v>25.343</v>
      </c>
      <c r="E76" s="6">
        <v>20.294</v>
      </c>
      <c r="F76" s="6">
        <v>5.389</v>
      </c>
      <c r="G76" s="6">
        <v>3.205</v>
      </c>
      <c r="H76" s="6">
        <v>6.257</v>
      </c>
      <c r="I76" s="6">
        <v>14.851</v>
      </c>
      <c r="J76" s="6">
        <v>1.019</v>
      </c>
      <c r="K76" s="6">
        <v>1.015</v>
      </c>
      <c r="L76" s="6">
        <v>1.012</v>
      </c>
      <c r="M76" s="6">
        <v>0.985</v>
      </c>
      <c r="N76" s="6">
        <v>35710.004</v>
      </c>
    </row>
    <row r="77">
      <c r="A77" s="5">
        <v>45926.25347222222</v>
      </c>
      <c r="B77" s="6">
        <v>21.988</v>
      </c>
      <c r="C77" s="6">
        <v>13.189</v>
      </c>
      <c r="D77" s="6">
        <v>26.338</v>
      </c>
      <c r="E77" s="6">
        <v>20.505</v>
      </c>
      <c r="F77" s="6">
        <v>5.287</v>
      </c>
      <c r="G77" s="6">
        <v>3.193</v>
      </c>
      <c r="H77" s="6">
        <v>6.515</v>
      </c>
      <c r="I77" s="6">
        <v>14.995</v>
      </c>
      <c r="J77" s="6">
        <v>1.022</v>
      </c>
      <c r="K77" s="6">
        <v>1.015</v>
      </c>
      <c r="L77" s="6">
        <v>1.007</v>
      </c>
      <c r="M77" s="6">
        <v>0.986</v>
      </c>
      <c r="N77" s="6">
        <v>35711.234</v>
      </c>
    </row>
    <row r="78">
      <c r="A78" s="5">
        <v>45926.256944444445</v>
      </c>
      <c r="B78" s="6">
        <v>21.899</v>
      </c>
      <c r="C78" s="6">
        <v>13.156</v>
      </c>
      <c r="D78" s="6">
        <v>25.548</v>
      </c>
      <c r="E78" s="6">
        <v>20.201</v>
      </c>
      <c r="F78" s="6">
        <v>5.243</v>
      </c>
      <c r="G78" s="6">
        <v>3.183</v>
      </c>
      <c r="H78" s="6">
        <v>6.279</v>
      </c>
      <c r="I78" s="6">
        <v>14.705</v>
      </c>
      <c r="J78" s="6">
        <v>1.021</v>
      </c>
      <c r="K78" s="6">
        <v>1.015</v>
      </c>
      <c r="L78" s="6">
        <v>1.011</v>
      </c>
      <c r="M78" s="6">
        <v>0.984</v>
      </c>
      <c r="N78" s="6">
        <v>35712.475</v>
      </c>
    </row>
    <row r="79">
      <c r="A79" s="5">
        <v>45926.260416666664</v>
      </c>
      <c r="B79" s="6">
        <v>21.875</v>
      </c>
      <c r="C79" s="6">
        <v>13.106</v>
      </c>
      <c r="D79" s="6">
        <v>26.243</v>
      </c>
      <c r="E79" s="6">
        <v>20.408</v>
      </c>
      <c r="F79" s="6">
        <v>5.232</v>
      </c>
      <c r="G79" s="6">
        <v>3.159</v>
      </c>
      <c r="H79" s="6">
        <v>6.445</v>
      </c>
      <c r="I79" s="6">
        <v>14.836</v>
      </c>
      <c r="J79" s="6">
        <v>1.021</v>
      </c>
      <c r="K79" s="6">
        <v>1.015</v>
      </c>
      <c r="L79" s="6">
        <v>1.007</v>
      </c>
      <c r="M79" s="6">
        <v>0.986</v>
      </c>
      <c r="N79" s="6">
        <v>35713.707</v>
      </c>
    </row>
    <row r="80">
      <c r="A80" s="5">
        <v>45926.26388888889</v>
      </c>
      <c r="B80" s="6">
        <v>21.739</v>
      </c>
      <c r="C80" s="6">
        <v>13.148</v>
      </c>
      <c r="D80" s="6">
        <v>24.614</v>
      </c>
      <c r="E80" s="6">
        <v>19.834</v>
      </c>
      <c r="F80" s="6">
        <v>5.191</v>
      </c>
      <c r="G80" s="6">
        <v>3.163</v>
      </c>
      <c r="H80" s="6">
        <v>6.005</v>
      </c>
      <c r="I80" s="6">
        <v>14.359</v>
      </c>
      <c r="J80" s="6">
        <v>1.022</v>
      </c>
      <c r="K80" s="6">
        <v>1.015</v>
      </c>
      <c r="L80" s="6">
        <v>1.012</v>
      </c>
      <c r="M80" s="6">
        <v>0.984</v>
      </c>
      <c r="N80" s="6">
        <v>35714.913</v>
      </c>
    </row>
    <row r="81">
      <c r="A81" s="5">
        <v>45926.26736111111</v>
      </c>
      <c r="B81" s="6">
        <v>21.785</v>
      </c>
      <c r="C81" s="6">
        <v>13.063</v>
      </c>
      <c r="D81" s="6">
        <v>24.509</v>
      </c>
      <c r="E81" s="6">
        <v>19.786</v>
      </c>
      <c r="F81" s="6">
        <v>5.177</v>
      </c>
      <c r="G81" s="6">
        <v>3.139</v>
      </c>
      <c r="H81" s="6">
        <v>5.981</v>
      </c>
      <c r="I81" s="6">
        <v>14.297</v>
      </c>
      <c r="J81" s="6">
        <v>1.022</v>
      </c>
      <c r="K81" s="6">
        <v>1.015</v>
      </c>
      <c r="L81" s="6">
        <v>1.012</v>
      </c>
      <c r="M81" s="6">
        <v>0.984</v>
      </c>
      <c r="N81" s="6">
        <v>35716.128</v>
      </c>
    </row>
    <row r="82">
      <c r="A82" s="5">
        <v>45926.270833333336</v>
      </c>
      <c r="B82" s="6">
        <v>21.776</v>
      </c>
      <c r="C82" s="6">
        <v>13.068</v>
      </c>
      <c r="D82" s="6">
        <v>26.192</v>
      </c>
      <c r="E82" s="6">
        <v>20.345</v>
      </c>
      <c r="F82" s="6">
        <v>5.184</v>
      </c>
      <c r="G82" s="6">
        <v>3.131</v>
      </c>
      <c r="H82" s="6">
        <v>6.407</v>
      </c>
      <c r="I82" s="6">
        <v>14.722</v>
      </c>
      <c r="J82" s="6">
        <v>1.022</v>
      </c>
      <c r="K82" s="6">
        <v>1.015</v>
      </c>
      <c r="L82" s="6">
        <v>1.007</v>
      </c>
      <c r="M82" s="6">
        <v>0.986</v>
      </c>
      <c r="N82" s="6">
        <v>35717.33</v>
      </c>
    </row>
    <row r="83">
      <c r="A83" s="5">
        <v>45926.274305555555</v>
      </c>
      <c r="B83" s="6">
        <v>21.26</v>
      </c>
      <c r="C83" s="6">
        <v>13.046</v>
      </c>
      <c r="D83" s="6">
        <v>24.666</v>
      </c>
      <c r="E83" s="6">
        <v>19.657</v>
      </c>
      <c r="F83" s="6">
        <v>5.041</v>
      </c>
      <c r="G83" s="6">
        <v>3.126</v>
      </c>
      <c r="H83" s="6">
        <v>5.987</v>
      </c>
      <c r="I83" s="6">
        <v>14.154</v>
      </c>
      <c r="J83" s="6">
        <v>1.024</v>
      </c>
      <c r="K83" s="6">
        <v>1.015</v>
      </c>
      <c r="L83" s="6">
        <v>1.011</v>
      </c>
      <c r="M83" s="6">
        <v>0.983</v>
      </c>
      <c r="N83" s="6">
        <v>35718.528</v>
      </c>
    </row>
    <row r="84">
      <c r="A84" s="5">
        <v>45926.27777777778</v>
      </c>
      <c r="B84" s="6">
        <v>21.211</v>
      </c>
      <c r="C84" s="6">
        <v>12.914</v>
      </c>
      <c r="D84" s="6">
        <v>24.795</v>
      </c>
      <c r="E84" s="6">
        <v>19.64</v>
      </c>
      <c r="F84" s="6">
        <v>5.03</v>
      </c>
      <c r="G84" s="6">
        <v>3.089</v>
      </c>
      <c r="H84" s="6">
        <v>6.006</v>
      </c>
      <c r="I84" s="6">
        <v>14.125</v>
      </c>
      <c r="J84" s="6">
        <v>1.024</v>
      </c>
      <c r="K84" s="6">
        <v>1.017</v>
      </c>
      <c r="L84" s="6">
        <v>1.013</v>
      </c>
      <c r="M84" s="6">
        <v>0.982</v>
      </c>
      <c r="N84" s="6">
        <v>35719.737</v>
      </c>
    </row>
    <row r="85">
      <c r="A85" s="5">
        <v>45926.28125</v>
      </c>
      <c r="B85" s="6">
        <v>21.204</v>
      </c>
      <c r="C85" s="6">
        <v>13.043</v>
      </c>
      <c r="D85" s="6">
        <v>26.103</v>
      </c>
      <c r="E85" s="6">
        <v>20.117</v>
      </c>
      <c r="F85" s="6">
        <v>5.025</v>
      </c>
      <c r="G85" s="6">
        <v>3.114</v>
      </c>
      <c r="H85" s="6">
        <v>6.344</v>
      </c>
      <c r="I85" s="6">
        <v>14.483</v>
      </c>
      <c r="J85" s="6">
        <v>1.024</v>
      </c>
      <c r="K85" s="6">
        <v>1.018</v>
      </c>
      <c r="L85" s="6">
        <v>1.008</v>
      </c>
      <c r="M85" s="6">
        <v>0.984</v>
      </c>
      <c r="N85" s="6">
        <v>35720.953</v>
      </c>
    </row>
    <row r="86">
      <c r="A86" s="5">
        <v>45926.28472222222</v>
      </c>
      <c r="B86" s="6">
        <v>20.719</v>
      </c>
      <c r="C86" s="6">
        <v>12.969</v>
      </c>
      <c r="D86" s="6">
        <v>24.584</v>
      </c>
      <c r="E86" s="6">
        <v>19.424</v>
      </c>
      <c r="F86" s="6">
        <v>4.902</v>
      </c>
      <c r="G86" s="6">
        <v>3.101</v>
      </c>
      <c r="H86" s="6">
        <v>5.965</v>
      </c>
      <c r="I86" s="6">
        <v>13.968</v>
      </c>
      <c r="J86" s="6">
        <v>1.025</v>
      </c>
      <c r="K86" s="6">
        <v>1.018</v>
      </c>
      <c r="L86" s="6">
        <v>1.012</v>
      </c>
      <c r="M86" s="6">
        <v>0.982</v>
      </c>
      <c r="N86" s="6">
        <v>35722.159</v>
      </c>
    </row>
    <row r="87">
      <c r="A87" s="5">
        <v>45926.288194444445</v>
      </c>
      <c r="B87" s="6">
        <v>21.143</v>
      </c>
      <c r="C87" s="6">
        <v>12.546</v>
      </c>
      <c r="D87" s="6">
        <v>24.839</v>
      </c>
      <c r="E87" s="6">
        <v>19.509</v>
      </c>
      <c r="F87" s="6">
        <v>5.022</v>
      </c>
      <c r="G87" s="6">
        <v>2.998</v>
      </c>
      <c r="H87" s="6">
        <v>6.02</v>
      </c>
      <c r="I87" s="6">
        <v>14.04</v>
      </c>
      <c r="J87" s="6">
        <v>1.02</v>
      </c>
      <c r="K87" s="6">
        <v>1.017</v>
      </c>
      <c r="L87" s="6">
        <v>1.013</v>
      </c>
      <c r="M87" s="6">
        <v>0.984</v>
      </c>
      <c r="N87" s="6">
        <v>35723.36</v>
      </c>
    </row>
    <row r="88">
      <c r="A88" s="5">
        <v>45926.291666666664</v>
      </c>
      <c r="B88" s="6">
        <v>21.108</v>
      </c>
      <c r="C88" s="6">
        <v>12.172</v>
      </c>
      <c r="D88" s="6">
        <v>26.069</v>
      </c>
      <c r="E88" s="6">
        <v>19.783</v>
      </c>
      <c r="F88" s="6">
        <v>5.005</v>
      </c>
      <c r="G88" s="6">
        <v>2.916</v>
      </c>
      <c r="H88" s="6">
        <v>6.326</v>
      </c>
      <c r="I88" s="6">
        <v>14.247</v>
      </c>
      <c r="J88" s="6">
        <v>1.02</v>
      </c>
      <c r="K88" s="6">
        <v>1.017</v>
      </c>
      <c r="L88" s="6">
        <v>1.009</v>
      </c>
      <c r="M88" s="6">
        <v>0.986</v>
      </c>
      <c r="N88" s="6">
        <v>35724.522</v>
      </c>
    </row>
    <row r="89">
      <c r="A89" s="5">
        <v>45926.29513888889</v>
      </c>
      <c r="B89" s="6">
        <v>21.079</v>
      </c>
      <c r="C89" s="6">
        <v>12.094</v>
      </c>
      <c r="D89" s="6">
        <v>24.859</v>
      </c>
      <c r="E89" s="6">
        <v>19.344</v>
      </c>
      <c r="F89" s="6">
        <v>4.996</v>
      </c>
      <c r="G89" s="6">
        <v>2.888</v>
      </c>
      <c r="H89" s="6">
        <v>6.018</v>
      </c>
      <c r="I89" s="6">
        <v>13.902</v>
      </c>
      <c r="J89" s="6">
        <v>1.02</v>
      </c>
      <c r="K89" s="6">
        <v>1.017</v>
      </c>
      <c r="L89" s="6">
        <v>1.013</v>
      </c>
      <c r="M89" s="6">
        <v>0.984</v>
      </c>
      <c r="N89" s="6">
        <v>35725.697</v>
      </c>
    </row>
    <row r="90">
      <c r="A90" s="5">
        <v>45926.29861111111</v>
      </c>
      <c r="B90" s="6">
        <v>22.11</v>
      </c>
      <c r="C90" s="6">
        <v>12.062</v>
      </c>
      <c r="D90" s="6">
        <v>25.873</v>
      </c>
      <c r="E90" s="6">
        <v>20.015</v>
      </c>
      <c r="F90" s="6">
        <v>5.231</v>
      </c>
      <c r="G90" s="6">
        <v>2.88</v>
      </c>
      <c r="H90" s="6">
        <v>6.283</v>
      </c>
      <c r="I90" s="6">
        <v>14.394</v>
      </c>
      <c r="J90" s="6">
        <v>1.021</v>
      </c>
      <c r="K90" s="6">
        <v>1.016</v>
      </c>
      <c r="L90" s="6">
        <v>1.009</v>
      </c>
      <c r="M90" s="6">
        <v>0.985</v>
      </c>
      <c r="N90" s="6">
        <v>35726.871</v>
      </c>
    </row>
    <row r="91">
      <c r="A91" s="5">
        <v>45926.302083333336</v>
      </c>
      <c r="B91" s="6">
        <v>21.741</v>
      </c>
      <c r="C91" s="6">
        <v>12.228</v>
      </c>
      <c r="D91" s="6">
        <v>25.325</v>
      </c>
      <c r="E91" s="6">
        <v>19.765</v>
      </c>
      <c r="F91" s="6">
        <v>5.159</v>
      </c>
      <c r="G91" s="6">
        <v>2.921</v>
      </c>
      <c r="H91" s="6">
        <v>6.146</v>
      </c>
      <c r="I91" s="6">
        <v>14.226</v>
      </c>
      <c r="J91" s="6">
        <v>1.02</v>
      </c>
      <c r="K91" s="6">
        <v>1.015</v>
      </c>
      <c r="L91" s="6">
        <v>1.009</v>
      </c>
      <c r="M91" s="6">
        <v>0.986</v>
      </c>
      <c r="N91" s="6">
        <v>35728.037</v>
      </c>
    </row>
    <row r="92">
      <c r="A92" s="5">
        <v>45926.305555555555</v>
      </c>
      <c r="B92" s="6">
        <v>21.769</v>
      </c>
      <c r="C92" s="6">
        <v>11.707</v>
      </c>
      <c r="D92" s="6">
        <v>24.007</v>
      </c>
      <c r="E92" s="6">
        <v>19.161</v>
      </c>
      <c r="F92" s="6">
        <v>5.146</v>
      </c>
      <c r="G92" s="6">
        <v>2.79</v>
      </c>
      <c r="H92" s="6">
        <v>5.809</v>
      </c>
      <c r="I92" s="6">
        <v>13.745</v>
      </c>
      <c r="J92" s="6">
        <v>1.022</v>
      </c>
      <c r="K92" s="6">
        <v>1.019</v>
      </c>
      <c r="L92" s="6">
        <v>1.013</v>
      </c>
      <c r="M92" s="6">
        <v>0.982</v>
      </c>
      <c r="N92" s="6">
        <v>35729.21</v>
      </c>
    </row>
    <row r="93">
      <c r="A93" s="5">
        <v>45926.30902777778</v>
      </c>
      <c r="B93" s="6">
        <v>21.625</v>
      </c>
      <c r="C93" s="6">
        <v>11.433</v>
      </c>
      <c r="D93" s="6">
        <v>25.376</v>
      </c>
      <c r="E93" s="6">
        <v>19.478</v>
      </c>
      <c r="F93" s="6">
        <v>5.102</v>
      </c>
      <c r="G93" s="6">
        <v>2.715</v>
      </c>
      <c r="H93" s="6">
        <v>6.159</v>
      </c>
      <c r="I93" s="6">
        <v>13.976</v>
      </c>
      <c r="J93" s="6">
        <v>1.024</v>
      </c>
      <c r="K93" s="6">
        <v>1.02</v>
      </c>
      <c r="L93" s="6">
        <v>1.008</v>
      </c>
      <c r="M93" s="6">
        <v>0.984</v>
      </c>
      <c r="N93" s="6">
        <v>35730.362</v>
      </c>
    </row>
    <row r="94">
      <c r="A94" s="5">
        <v>45926.3125</v>
      </c>
      <c r="B94" s="6">
        <v>27.883</v>
      </c>
      <c r="C94" s="6">
        <v>11.27</v>
      </c>
      <c r="D94" s="6">
        <v>23.523</v>
      </c>
      <c r="E94" s="6">
        <v>20.892</v>
      </c>
      <c r="F94" s="6">
        <v>6.621</v>
      </c>
      <c r="G94" s="6">
        <v>2.675</v>
      </c>
      <c r="H94" s="6">
        <v>5.677</v>
      </c>
      <c r="I94" s="6">
        <v>14.973</v>
      </c>
      <c r="J94" s="6">
        <v>1.016</v>
      </c>
      <c r="K94" s="6">
        <v>1.018</v>
      </c>
      <c r="L94" s="6">
        <v>1.014</v>
      </c>
      <c r="M94" s="6">
        <v>0.984</v>
      </c>
      <c r="N94" s="6">
        <v>35731.5</v>
      </c>
    </row>
    <row r="95">
      <c r="A95" s="5">
        <v>45926.31597222222</v>
      </c>
      <c r="B95" s="6">
        <v>27.689</v>
      </c>
      <c r="C95" s="6">
        <v>11.329</v>
      </c>
      <c r="D95" s="6">
        <v>23.563</v>
      </c>
      <c r="E95" s="6">
        <v>20.86</v>
      </c>
      <c r="F95" s="6">
        <v>6.578</v>
      </c>
      <c r="G95" s="6">
        <v>2.691</v>
      </c>
      <c r="H95" s="6">
        <v>5.691</v>
      </c>
      <c r="I95" s="6">
        <v>14.96</v>
      </c>
      <c r="J95" s="6">
        <v>1.016</v>
      </c>
      <c r="K95" s="6">
        <v>1.019</v>
      </c>
      <c r="L95" s="6">
        <v>1.015</v>
      </c>
      <c r="M95" s="6">
        <v>0.984</v>
      </c>
      <c r="N95" s="6">
        <v>35732.771</v>
      </c>
    </row>
    <row r="96">
      <c r="A96" s="5">
        <v>45926.319444444445</v>
      </c>
      <c r="B96" s="6">
        <v>27.68</v>
      </c>
      <c r="C96" s="6">
        <v>11.32</v>
      </c>
      <c r="D96" s="6">
        <v>25.363</v>
      </c>
      <c r="E96" s="6">
        <v>21.454</v>
      </c>
      <c r="F96" s="6">
        <v>6.592</v>
      </c>
      <c r="G96" s="6">
        <v>2.696</v>
      </c>
      <c r="H96" s="6">
        <v>6.181</v>
      </c>
      <c r="I96" s="6">
        <v>15.469</v>
      </c>
      <c r="J96" s="6">
        <v>1.016</v>
      </c>
      <c r="K96" s="6">
        <v>1.019</v>
      </c>
      <c r="L96" s="6">
        <v>1.008</v>
      </c>
      <c r="M96" s="6">
        <v>0.987</v>
      </c>
      <c r="N96" s="6">
        <v>35734.031</v>
      </c>
    </row>
    <row r="97">
      <c r="A97" s="5">
        <v>45926.322916666664</v>
      </c>
      <c r="B97" s="6">
        <v>21.415</v>
      </c>
      <c r="C97" s="6">
        <v>11.406</v>
      </c>
      <c r="D97" s="6">
        <v>24.049</v>
      </c>
      <c r="E97" s="6">
        <v>18.957</v>
      </c>
      <c r="F97" s="6">
        <v>5.063</v>
      </c>
      <c r="G97" s="6">
        <v>2.706</v>
      </c>
      <c r="H97" s="6">
        <v>5.822</v>
      </c>
      <c r="I97" s="6">
        <v>13.591</v>
      </c>
      <c r="J97" s="6">
        <v>1.025</v>
      </c>
      <c r="K97" s="6">
        <v>1.021</v>
      </c>
      <c r="L97" s="6">
        <v>1.013</v>
      </c>
      <c r="M97" s="6">
        <v>0.981</v>
      </c>
      <c r="N97" s="6">
        <v>35735.195</v>
      </c>
    </row>
    <row r="98">
      <c r="A98" s="5">
        <v>45926.32638888889</v>
      </c>
      <c r="B98" s="6">
        <v>21.51</v>
      </c>
      <c r="C98" s="6">
        <v>11.429</v>
      </c>
      <c r="D98" s="6">
        <v>23.942</v>
      </c>
      <c r="E98" s="6">
        <v>18.96</v>
      </c>
      <c r="F98" s="6">
        <v>5.102</v>
      </c>
      <c r="G98" s="6">
        <v>2.704</v>
      </c>
      <c r="H98" s="6">
        <v>5.797</v>
      </c>
      <c r="I98" s="6">
        <v>13.603</v>
      </c>
      <c r="J98" s="6">
        <v>1.02</v>
      </c>
      <c r="K98" s="6">
        <v>1.021</v>
      </c>
      <c r="L98" s="6">
        <v>1.014</v>
      </c>
      <c r="M98" s="6">
        <v>0.982</v>
      </c>
      <c r="N98" s="6">
        <v>35736.349</v>
      </c>
    </row>
    <row r="99">
      <c r="A99" s="5">
        <v>45926.32986111111</v>
      </c>
      <c r="B99" s="6">
        <v>21.425</v>
      </c>
      <c r="C99" s="6">
        <v>10.33</v>
      </c>
      <c r="D99" s="6">
        <v>25.151</v>
      </c>
      <c r="E99" s="6">
        <v>18.969</v>
      </c>
      <c r="F99" s="6">
        <v>5.078</v>
      </c>
      <c r="G99" s="6">
        <v>2.44</v>
      </c>
      <c r="H99" s="6">
        <v>6.126</v>
      </c>
      <c r="I99" s="6">
        <v>13.644</v>
      </c>
      <c r="J99" s="6">
        <v>1.02</v>
      </c>
      <c r="K99" s="6">
        <v>1.023</v>
      </c>
      <c r="L99" s="6">
        <v>1.008</v>
      </c>
      <c r="M99" s="6">
        <v>0.985</v>
      </c>
      <c r="N99" s="6">
        <v>35737.463</v>
      </c>
    </row>
    <row r="100">
      <c r="A100" s="5">
        <v>45926.333333333336</v>
      </c>
      <c r="B100" s="6">
        <v>21.555</v>
      </c>
      <c r="C100" s="6">
        <v>10.323</v>
      </c>
      <c r="D100" s="6">
        <v>23.896</v>
      </c>
      <c r="E100" s="6">
        <v>18.592</v>
      </c>
      <c r="F100" s="6">
        <v>5.104</v>
      </c>
      <c r="G100" s="6">
        <v>2.443</v>
      </c>
      <c r="H100" s="6">
        <v>5.8</v>
      </c>
      <c r="I100" s="6">
        <v>13.347</v>
      </c>
      <c r="J100" s="6">
        <v>1.023</v>
      </c>
      <c r="K100" s="6">
        <v>1.023</v>
      </c>
      <c r="L100" s="6">
        <v>1.011</v>
      </c>
      <c r="M100" s="6">
        <v>0.982</v>
      </c>
      <c r="N100" s="6">
        <v>35738.582</v>
      </c>
    </row>
    <row r="101">
      <c r="A101" s="5">
        <v>45926.336805555555</v>
      </c>
      <c r="B101" s="6">
        <v>21.217</v>
      </c>
      <c r="C101" s="6">
        <v>10.81</v>
      </c>
      <c r="D101" s="6">
        <v>24.202</v>
      </c>
      <c r="E101" s="6">
        <v>18.743</v>
      </c>
      <c r="F101" s="6">
        <v>5.022</v>
      </c>
      <c r="G101" s="6">
        <v>2.559</v>
      </c>
      <c r="H101" s="6">
        <v>5.87</v>
      </c>
      <c r="I101" s="6">
        <v>13.451</v>
      </c>
      <c r="J101" s="6">
        <v>1.022</v>
      </c>
      <c r="K101" s="6">
        <v>1.022</v>
      </c>
      <c r="L101" s="6">
        <v>1.011</v>
      </c>
      <c r="M101" s="6">
        <v>0.983</v>
      </c>
      <c r="N101" s="6">
        <v>35739.716</v>
      </c>
    </row>
    <row r="102">
      <c r="A102" s="5">
        <v>45926.34027777778</v>
      </c>
      <c r="B102" s="6">
        <v>29.879</v>
      </c>
      <c r="C102" s="6">
        <v>12.696</v>
      </c>
      <c r="D102" s="6">
        <v>24.051</v>
      </c>
      <c r="E102" s="6">
        <v>22.209</v>
      </c>
      <c r="F102" s="6">
        <v>7.114</v>
      </c>
      <c r="G102" s="6">
        <v>3.029</v>
      </c>
      <c r="H102" s="6">
        <v>5.842</v>
      </c>
      <c r="I102" s="6">
        <v>15.985</v>
      </c>
      <c r="J102" s="6">
        <v>1.016</v>
      </c>
      <c r="K102" s="6">
        <v>1.018</v>
      </c>
      <c r="L102" s="6">
        <v>1.01</v>
      </c>
      <c r="M102" s="6">
        <v>0.986</v>
      </c>
      <c r="N102" s="6">
        <v>35740.893</v>
      </c>
    </row>
    <row r="103">
      <c r="A103" s="5">
        <v>45926.34375</v>
      </c>
      <c r="B103" s="6">
        <v>27.297</v>
      </c>
      <c r="C103" s="6">
        <v>12.941</v>
      </c>
      <c r="D103" s="6">
        <v>24.189</v>
      </c>
      <c r="E103" s="6">
        <v>21.476</v>
      </c>
      <c r="F103" s="6">
        <v>6.514</v>
      </c>
      <c r="G103" s="6">
        <v>3.067</v>
      </c>
      <c r="H103" s="6">
        <v>5.866</v>
      </c>
      <c r="I103" s="6">
        <v>15.447</v>
      </c>
      <c r="J103" s="6">
        <v>1.015</v>
      </c>
      <c r="K103" s="6">
        <v>1.02</v>
      </c>
      <c r="L103" s="6">
        <v>1.011</v>
      </c>
      <c r="M103" s="6">
        <v>0.985</v>
      </c>
      <c r="N103" s="6">
        <v>35742.257</v>
      </c>
    </row>
    <row r="104">
      <c r="A104" s="5">
        <v>45926.34722222222</v>
      </c>
      <c r="B104" s="6">
        <v>27.282</v>
      </c>
      <c r="C104" s="6">
        <v>13.645</v>
      </c>
      <c r="D104" s="6">
        <v>24.466</v>
      </c>
      <c r="E104" s="6">
        <v>21.798</v>
      </c>
      <c r="F104" s="6">
        <v>6.518</v>
      </c>
      <c r="G104" s="6">
        <v>3.232</v>
      </c>
      <c r="H104" s="6">
        <v>5.929</v>
      </c>
      <c r="I104" s="6">
        <v>15.679</v>
      </c>
      <c r="J104" s="6">
        <v>1.013</v>
      </c>
      <c r="K104" s="6">
        <v>1.021</v>
      </c>
      <c r="L104" s="6">
        <v>1.01</v>
      </c>
      <c r="M104" s="6">
        <v>0.986</v>
      </c>
      <c r="N104" s="6">
        <v>35743.582</v>
      </c>
    </row>
    <row r="105">
      <c r="A105" s="5">
        <v>45926.350694444445</v>
      </c>
      <c r="B105" s="6">
        <v>33.757</v>
      </c>
      <c r="C105" s="6">
        <v>13.857</v>
      </c>
      <c r="D105" s="6">
        <v>24.887</v>
      </c>
      <c r="E105" s="6">
        <v>24.167</v>
      </c>
      <c r="F105" s="6">
        <v>8.094</v>
      </c>
      <c r="G105" s="6">
        <v>3.28</v>
      </c>
      <c r="H105" s="6">
        <v>6.025</v>
      </c>
      <c r="I105" s="6">
        <v>17.399</v>
      </c>
      <c r="J105" s="6">
        <v>1.01</v>
      </c>
      <c r="K105" s="6">
        <v>1.023</v>
      </c>
      <c r="L105" s="6">
        <v>1.013</v>
      </c>
      <c r="M105" s="6">
        <v>0.987</v>
      </c>
      <c r="N105" s="6">
        <v>35744.992</v>
      </c>
    </row>
    <row r="106">
      <c r="A106" s="5">
        <v>45926.354166666664</v>
      </c>
      <c r="B106" s="6">
        <v>38.528</v>
      </c>
      <c r="C106" s="6">
        <v>13.753</v>
      </c>
      <c r="D106" s="6">
        <v>25.499</v>
      </c>
      <c r="E106" s="6">
        <v>25.927</v>
      </c>
      <c r="F106" s="6">
        <v>9.243</v>
      </c>
      <c r="G106" s="6">
        <v>3.27</v>
      </c>
      <c r="H106" s="6">
        <v>6.181</v>
      </c>
      <c r="I106" s="6">
        <v>18.694</v>
      </c>
      <c r="J106" s="6">
        <v>1.009</v>
      </c>
      <c r="K106" s="6">
        <v>1.021</v>
      </c>
      <c r="L106" s="6">
        <v>1.012</v>
      </c>
      <c r="M106" s="6">
        <v>0.988</v>
      </c>
      <c r="N106" s="6">
        <v>35746.508</v>
      </c>
    </row>
    <row r="107">
      <c r="A107" s="5">
        <v>45926.35763888889</v>
      </c>
      <c r="B107" s="6">
        <v>32.489</v>
      </c>
      <c r="C107" s="6">
        <v>14.036</v>
      </c>
      <c r="D107" s="6">
        <v>25.108</v>
      </c>
      <c r="E107" s="6">
        <v>23.877</v>
      </c>
      <c r="F107" s="6">
        <v>7.762</v>
      </c>
      <c r="G107" s="6">
        <v>3.319</v>
      </c>
      <c r="H107" s="6">
        <v>6.073</v>
      </c>
      <c r="I107" s="6">
        <v>17.154</v>
      </c>
      <c r="J107" s="6">
        <v>1.014</v>
      </c>
      <c r="K107" s="6">
        <v>1.025</v>
      </c>
      <c r="L107" s="6">
        <v>1.012</v>
      </c>
      <c r="M107" s="6">
        <v>0.984</v>
      </c>
      <c r="N107" s="6">
        <v>35748.005</v>
      </c>
    </row>
    <row r="108">
      <c r="A108" s="5">
        <v>45926.36111111111</v>
      </c>
      <c r="B108" s="6">
        <v>27.637</v>
      </c>
      <c r="C108" s="6">
        <v>20.411</v>
      </c>
      <c r="D108" s="6">
        <v>25.204</v>
      </c>
      <c r="E108" s="6">
        <v>24.417</v>
      </c>
      <c r="F108" s="6">
        <v>6.575</v>
      </c>
      <c r="G108" s="6">
        <v>4.892</v>
      </c>
      <c r="H108" s="6">
        <v>6.093</v>
      </c>
      <c r="I108" s="6">
        <v>17.56</v>
      </c>
      <c r="J108" s="6">
        <v>1.02</v>
      </c>
      <c r="K108" s="6">
        <v>1.013</v>
      </c>
      <c r="L108" s="6">
        <v>1.014</v>
      </c>
      <c r="M108" s="6">
        <v>0.984</v>
      </c>
      <c r="N108" s="6">
        <v>35749.387</v>
      </c>
    </row>
    <row r="109">
      <c r="A109" s="5">
        <v>45926.364583333336</v>
      </c>
      <c r="B109" s="6">
        <v>22.953</v>
      </c>
      <c r="C109" s="6">
        <v>19.582</v>
      </c>
      <c r="D109" s="6">
        <v>25.216</v>
      </c>
      <c r="E109" s="6">
        <v>22.584</v>
      </c>
      <c r="F109" s="6">
        <v>5.405</v>
      </c>
      <c r="G109" s="6">
        <v>4.683</v>
      </c>
      <c r="H109" s="6">
        <v>6.095</v>
      </c>
      <c r="I109" s="6">
        <v>16.183</v>
      </c>
      <c r="J109" s="6">
        <v>1.029</v>
      </c>
      <c r="K109" s="6">
        <v>1.014</v>
      </c>
      <c r="L109" s="6">
        <v>1.014</v>
      </c>
      <c r="M109" s="6">
        <v>0.981</v>
      </c>
      <c r="N109" s="6">
        <v>35750.855</v>
      </c>
    </row>
    <row r="110">
      <c r="A110" s="5">
        <v>45926.368055555555</v>
      </c>
      <c r="B110" s="6">
        <v>21.854</v>
      </c>
      <c r="C110" s="6">
        <v>20.133</v>
      </c>
      <c r="D110" s="6">
        <v>24.128</v>
      </c>
      <c r="E110" s="6">
        <v>22.039</v>
      </c>
      <c r="F110" s="6">
        <v>5.164</v>
      </c>
      <c r="G110" s="6">
        <v>4.813</v>
      </c>
      <c r="H110" s="6">
        <v>5.804</v>
      </c>
      <c r="I110" s="6">
        <v>15.781</v>
      </c>
      <c r="J110" s="6">
        <v>1.026</v>
      </c>
      <c r="K110" s="6">
        <v>1.013</v>
      </c>
      <c r="L110" s="6">
        <v>1.019</v>
      </c>
      <c r="M110" s="6">
        <v>0.981</v>
      </c>
      <c r="N110" s="6">
        <v>35752.206</v>
      </c>
    </row>
    <row r="111">
      <c r="A111" s="5">
        <v>45926.37152777778</v>
      </c>
      <c r="B111" s="6">
        <v>22.145</v>
      </c>
      <c r="C111" s="6">
        <v>13.189</v>
      </c>
      <c r="D111" s="6">
        <v>23.608</v>
      </c>
      <c r="E111" s="6">
        <v>19.647</v>
      </c>
      <c r="F111" s="6">
        <v>5.208</v>
      </c>
      <c r="G111" s="6">
        <v>3.127</v>
      </c>
      <c r="H111" s="6">
        <v>5.696</v>
      </c>
      <c r="I111" s="6">
        <v>14.031</v>
      </c>
      <c r="J111" s="6">
        <v>1.027</v>
      </c>
      <c r="K111" s="6">
        <v>1.023</v>
      </c>
      <c r="L111" s="6">
        <v>1.016</v>
      </c>
      <c r="M111" s="6">
        <v>0.978</v>
      </c>
      <c r="N111" s="6">
        <v>35753.466</v>
      </c>
    </row>
    <row r="112">
      <c r="A112" s="5">
        <v>45926.375</v>
      </c>
      <c r="B112" s="6">
        <v>19.852</v>
      </c>
      <c r="C112" s="6">
        <v>13.823</v>
      </c>
      <c r="D112" s="6">
        <v>23.385</v>
      </c>
      <c r="E112" s="6">
        <v>19.02</v>
      </c>
      <c r="F112" s="6">
        <v>4.69</v>
      </c>
      <c r="G112" s="6">
        <v>3.273</v>
      </c>
      <c r="H112" s="6">
        <v>5.629</v>
      </c>
      <c r="I112" s="6">
        <v>13.592</v>
      </c>
      <c r="J112" s="6">
        <v>1.025</v>
      </c>
      <c r="K112" s="6">
        <v>1.024</v>
      </c>
      <c r="L112" s="6">
        <v>1.019</v>
      </c>
      <c r="M112" s="6">
        <v>0.978</v>
      </c>
      <c r="N112" s="6">
        <v>35754.613</v>
      </c>
    </row>
    <row r="113">
      <c r="A113" s="5">
        <v>45926.37847222222</v>
      </c>
      <c r="B113" s="6">
        <v>18.566</v>
      </c>
      <c r="C113" s="6">
        <v>13.915</v>
      </c>
      <c r="D113" s="6">
        <v>29.31</v>
      </c>
      <c r="E113" s="6">
        <v>20.597</v>
      </c>
      <c r="F113" s="6">
        <v>4.415</v>
      </c>
      <c r="G113" s="6">
        <v>3.315</v>
      </c>
      <c r="H113" s="6">
        <v>7.155</v>
      </c>
      <c r="I113" s="6">
        <v>14.885</v>
      </c>
      <c r="J113" s="6">
        <v>1.023</v>
      </c>
      <c r="K113" s="6">
        <v>1.024</v>
      </c>
      <c r="L113" s="6">
        <v>1.01</v>
      </c>
      <c r="M113" s="6">
        <v>0.983</v>
      </c>
      <c r="N113" s="6">
        <v>35755.854</v>
      </c>
    </row>
    <row r="114">
      <c r="A114" s="5">
        <v>45926.381944444445</v>
      </c>
      <c r="B114" s="6">
        <v>18.623</v>
      </c>
      <c r="C114" s="6">
        <v>13.868</v>
      </c>
      <c r="D114" s="6">
        <v>29.359</v>
      </c>
      <c r="E114" s="6">
        <v>20.617</v>
      </c>
      <c r="F114" s="6">
        <v>4.423</v>
      </c>
      <c r="G114" s="6">
        <v>3.296</v>
      </c>
      <c r="H114" s="6">
        <v>7.148</v>
      </c>
      <c r="I114" s="6">
        <v>14.867</v>
      </c>
      <c r="J114" s="6">
        <v>1.023</v>
      </c>
      <c r="K114" s="6">
        <v>1.023</v>
      </c>
      <c r="L114" s="6">
        <v>1.01</v>
      </c>
      <c r="M114" s="6">
        <v>0.983</v>
      </c>
      <c r="N114" s="6">
        <v>35757.113</v>
      </c>
    </row>
    <row r="115">
      <c r="A115" s="5">
        <v>45926.385416666664</v>
      </c>
      <c r="B115" s="6">
        <v>26.333</v>
      </c>
      <c r="C115" s="6">
        <v>12.46</v>
      </c>
      <c r="D115" s="6">
        <v>29.669</v>
      </c>
      <c r="E115" s="6">
        <v>22.821</v>
      </c>
      <c r="F115" s="6">
        <v>6.328</v>
      </c>
      <c r="G115" s="6">
        <v>2.977</v>
      </c>
      <c r="H115" s="6">
        <v>7.217</v>
      </c>
      <c r="I115" s="6">
        <v>16.522</v>
      </c>
      <c r="J115" s="6">
        <v>1.011</v>
      </c>
      <c r="K115" s="6">
        <v>1.017</v>
      </c>
      <c r="L115" s="6">
        <v>1.009</v>
      </c>
      <c r="M115" s="6">
        <v>0.989</v>
      </c>
      <c r="N115" s="6">
        <v>35758.45</v>
      </c>
    </row>
    <row r="116">
      <c r="A116" s="5">
        <v>45926.38888888889</v>
      </c>
      <c r="B116" s="6">
        <v>32.486</v>
      </c>
      <c r="C116" s="6">
        <v>12.236</v>
      </c>
      <c r="D116" s="6">
        <v>23.233</v>
      </c>
      <c r="E116" s="6">
        <v>22.652</v>
      </c>
      <c r="F116" s="6">
        <v>7.827</v>
      </c>
      <c r="G116" s="6">
        <v>2.914</v>
      </c>
      <c r="H116" s="6">
        <v>5.636</v>
      </c>
      <c r="I116" s="6">
        <v>16.377</v>
      </c>
      <c r="J116" s="6">
        <v>1.007</v>
      </c>
      <c r="K116" s="6">
        <v>1.019</v>
      </c>
      <c r="L116" s="6">
        <v>1.015</v>
      </c>
      <c r="M116" s="6">
        <v>0.988</v>
      </c>
      <c r="N116" s="6">
        <v>35759.792</v>
      </c>
    </row>
    <row r="117">
      <c r="A117" s="5">
        <v>45926.39236111111</v>
      </c>
      <c r="B117" s="6">
        <v>32.492</v>
      </c>
      <c r="C117" s="6">
        <v>12.227</v>
      </c>
      <c r="D117" s="6">
        <v>22.021</v>
      </c>
      <c r="E117" s="6">
        <v>22.246</v>
      </c>
      <c r="F117" s="6">
        <v>7.823</v>
      </c>
      <c r="G117" s="6">
        <v>2.919</v>
      </c>
      <c r="H117" s="6">
        <v>5.345</v>
      </c>
      <c r="I117" s="6">
        <v>16.087</v>
      </c>
      <c r="J117" s="6">
        <v>1.008</v>
      </c>
      <c r="K117" s="6">
        <v>1.02</v>
      </c>
      <c r="L117" s="6">
        <v>1.013</v>
      </c>
      <c r="M117" s="6">
        <v>0.988</v>
      </c>
      <c r="N117" s="6">
        <v>35761.144</v>
      </c>
    </row>
    <row r="118">
      <c r="A118" s="5">
        <v>45926.395833333336</v>
      </c>
      <c r="B118" s="6">
        <v>32.029</v>
      </c>
      <c r="C118" s="6">
        <v>12.157</v>
      </c>
      <c r="D118" s="6">
        <v>21.756</v>
      </c>
      <c r="E118" s="6">
        <v>21.981</v>
      </c>
      <c r="F118" s="6">
        <v>7.719</v>
      </c>
      <c r="G118" s="6">
        <v>2.895</v>
      </c>
      <c r="H118" s="6">
        <v>5.292</v>
      </c>
      <c r="I118" s="6">
        <v>15.906</v>
      </c>
      <c r="J118" s="6">
        <v>1.009</v>
      </c>
      <c r="K118" s="6">
        <v>1.021</v>
      </c>
      <c r="L118" s="6">
        <v>1.012</v>
      </c>
      <c r="M118" s="6">
        <v>0.988</v>
      </c>
      <c r="N118" s="6">
        <v>35762.485</v>
      </c>
    </row>
    <row r="119">
      <c r="A119" s="5">
        <v>45926.399305555555</v>
      </c>
      <c r="B119" s="6">
        <v>25.54</v>
      </c>
      <c r="C119" s="6">
        <v>16.208</v>
      </c>
      <c r="D119" s="6">
        <v>19.616</v>
      </c>
      <c r="E119" s="6">
        <v>20.455</v>
      </c>
      <c r="F119" s="6">
        <v>6.125</v>
      </c>
      <c r="G119" s="6">
        <v>3.888</v>
      </c>
      <c r="H119" s="6">
        <v>4.774</v>
      </c>
      <c r="I119" s="6">
        <v>14.787</v>
      </c>
      <c r="J119" s="6">
        <v>1.013</v>
      </c>
      <c r="K119" s="6">
        <v>1.014</v>
      </c>
      <c r="L119" s="6">
        <v>1.012</v>
      </c>
      <c r="M119" s="6">
        <v>0.987</v>
      </c>
      <c r="N119" s="6">
        <v>35763.709</v>
      </c>
    </row>
    <row r="120">
      <c r="A120" s="5">
        <v>45926.40277777778</v>
      </c>
      <c r="B120" s="6">
        <v>22.326</v>
      </c>
      <c r="C120" s="6">
        <v>16.775</v>
      </c>
      <c r="D120" s="6">
        <v>18.544</v>
      </c>
      <c r="E120" s="6">
        <v>19.215</v>
      </c>
      <c r="F120" s="6">
        <v>5.336</v>
      </c>
      <c r="G120" s="6">
        <v>4.022</v>
      </c>
      <c r="H120" s="6">
        <v>4.498</v>
      </c>
      <c r="I120" s="6">
        <v>13.856</v>
      </c>
      <c r="J120" s="6">
        <v>1.016</v>
      </c>
      <c r="K120" s="6">
        <v>1.014</v>
      </c>
      <c r="L120" s="6">
        <v>1.014</v>
      </c>
      <c r="M120" s="6">
        <v>0.985</v>
      </c>
      <c r="N120" s="6">
        <v>35764.939</v>
      </c>
    </row>
    <row r="121">
      <c r="A121" s="5">
        <v>45926.40625</v>
      </c>
      <c r="B121" s="6">
        <v>28.039</v>
      </c>
      <c r="C121" s="6">
        <v>20.131</v>
      </c>
      <c r="D121" s="6">
        <v>17.584</v>
      </c>
      <c r="E121" s="6">
        <v>21.918</v>
      </c>
      <c r="F121" s="6">
        <v>6.749</v>
      </c>
      <c r="G121" s="6">
        <v>4.838</v>
      </c>
      <c r="H121" s="6">
        <v>4.266</v>
      </c>
      <c r="I121" s="6">
        <v>15.853</v>
      </c>
      <c r="J121" s="6">
        <v>1.008</v>
      </c>
      <c r="K121" s="6">
        <v>1.012</v>
      </c>
      <c r="L121" s="6">
        <v>1.013</v>
      </c>
      <c r="M121" s="6">
        <v>0.989</v>
      </c>
      <c r="N121" s="6">
        <v>35766.162</v>
      </c>
    </row>
    <row r="122">
      <c r="A122" s="5">
        <v>45926.40972222222</v>
      </c>
      <c r="B122" s="6">
        <v>15.323</v>
      </c>
      <c r="C122" s="6">
        <v>20.286</v>
      </c>
      <c r="D122" s="6">
        <v>15.936</v>
      </c>
      <c r="E122" s="6">
        <v>17.182</v>
      </c>
      <c r="F122" s="6">
        <v>3.622</v>
      </c>
      <c r="G122" s="6">
        <v>4.87</v>
      </c>
      <c r="H122" s="6">
        <v>3.867</v>
      </c>
      <c r="I122" s="6">
        <v>12.359</v>
      </c>
      <c r="J122" s="6">
        <v>1.027</v>
      </c>
      <c r="K122" s="6">
        <v>1.013</v>
      </c>
      <c r="L122" s="6">
        <v>1.013</v>
      </c>
      <c r="M122" s="6">
        <v>0.983</v>
      </c>
      <c r="N122" s="6">
        <v>35767.382</v>
      </c>
    </row>
    <row r="123">
      <c r="A123" s="5">
        <v>45926.413194444445</v>
      </c>
      <c r="B123" s="6">
        <v>15.009</v>
      </c>
      <c r="C123" s="6">
        <v>19.759</v>
      </c>
      <c r="D123" s="6">
        <v>20.76</v>
      </c>
      <c r="E123" s="6">
        <v>18.509</v>
      </c>
      <c r="F123" s="6">
        <v>3.556</v>
      </c>
      <c r="G123" s="6">
        <v>4.729</v>
      </c>
      <c r="H123" s="6">
        <v>5.076</v>
      </c>
      <c r="I123" s="6">
        <v>13.361</v>
      </c>
      <c r="J123" s="6">
        <v>1.024</v>
      </c>
      <c r="K123" s="6">
        <v>1.013</v>
      </c>
      <c r="L123" s="6">
        <v>1.007</v>
      </c>
      <c r="M123" s="6">
        <v>0.986</v>
      </c>
      <c r="N123" s="6">
        <v>35768.497</v>
      </c>
    </row>
    <row r="124">
      <c r="A124" s="5">
        <v>45926.416666666664</v>
      </c>
      <c r="B124" s="6">
        <v>14.99</v>
      </c>
      <c r="C124" s="6">
        <v>19.704</v>
      </c>
      <c r="D124" s="6">
        <v>14.921</v>
      </c>
      <c r="E124" s="6">
        <v>16.538</v>
      </c>
      <c r="F124" s="6">
        <v>3.542</v>
      </c>
      <c r="G124" s="6">
        <v>4.728</v>
      </c>
      <c r="H124" s="6">
        <v>3.615</v>
      </c>
      <c r="I124" s="6">
        <v>11.885</v>
      </c>
      <c r="J124" s="6">
        <v>1.025</v>
      </c>
      <c r="K124" s="6">
        <v>1.012</v>
      </c>
      <c r="L124" s="6">
        <v>1.015</v>
      </c>
      <c r="M124" s="6">
        <v>0.983</v>
      </c>
      <c r="N124" s="6">
        <v>35769.483</v>
      </c>
    </row>
    <row r="125">
      <c r="A125" s="5">
        <v>45926.42013888889</v>
      </c>
      <c r="B125" s="6">
        <v>14.154</v>
      </c>
      <c r="C125" s="6">
        <v>19.59</v>
      </c>
      <c r="D125" s="6">
        <v>14.012</v>
      </c>
      <c r="E125" s="6">
        <v>15.918</v>
      </c>
      <c r="F125" s="6">
        <v>3.352</v>
      </c>
      <c r="G125" s="6">
        <v>4.705</v>
      </c>
      <c r="H125" s="6">
        <v>3.388</v>
      </c>
      <c r="I125" s="6">
        <v>11.445</v>
      </c>
      <c r="J125" s="6">
        <v>1.027</v>
      </c>
      <c r="K125" s="6">
        <v>1.012</v>
      </c>
      <c r="L125" s="6">
        <v>1.018</v>
      </c>
      <c r="M125" s="6">
        <v>0.982</v>
      </c>
      <c r="N125" s="6">
        <v>35770.487</v>
      </c>
    </row>
    <row r="126">
      <c r="A126" s="5">
        <v>45926.42361111111</v>
      </c>
      <c r="B126" s="6">
        <v>13.21</v>
      </c>
      <c r="C126" s="6">
        <v>19.958</v>
      </c>
      <c r="D126" s="6">
        <v>13.539</v>
      </c>
      <c r="E126" s="6">
        <v>15.569</v>
      </c>
      <c r="F126" s="6">
        <v>3.125</v>
      </c>
      <c r="G126" s="6">
        <v>4.805</v>
      </c>
      <c r="H126" s="6">
        <v>3.278</v>
      </c>
      <c r="I126" s="6">
        <v>11.208</v>
      </c>
      <c r="J126" s="6">
        <v>1.027</v>
      </c>
      <c r="K126" s="6">
        <v>1.012</v>
      </c>
      <c r="L126" s="6">
        <v>1.017</v>
      </c>
      <c r="M126" s="6">
        <v>0.983</v>
      </c>
      <c r="N126" s="6">
        <v>35771.463</v>
      </c>
    </row>
    <row r="127">
      <c r="A127" s="5">
        <v>45926.427083333336</v>
      </c>
      <c r="B127" s="6">
        <v>14.611</v>
      </c>
      <c r="C127" s="6">
        <v>19.33</v>
      </c>
      <c r="D127" s="6">
        <v>12.881</v>
      </c>
      <c r="E127" s="6">
        <v>15.607</v>
      </c>
      <c r="F127" s="6">
        <v>3.487</v>
      </c>
      <c r="G127" s="6">
        <v>4.655</v>
      </c>
      <c r="H127" s="6">
        <v>3.118</v>
      </c>
      <c r="I127" s="6">
        <v>11.26</v>
      </c>
      <c r="J127" s="6">
        <v>1.018</v>
      </c>
      <c r="K127" s="6">
        <v>1.012</v>
      </c>
      <c r="L127" s="6">
        <v>1.018</v>
      </c>
      <c r="M127" s="6">
        <v>0.984</v>
      </c>
      <c r="N127" s="6">
        <v>35772.41</v>
      </c>
    </row>
    <row r="128">
      <c r="A128" s="5">
        <v>45926.430555555555</v>
      </c>
      <c r="B128" s="6">
        <v>14.881</v>
      </c>
      <c r="C128" s="6">
        <v>19.56</v>
      </c>
      <c r="D128" s="6">
        <v>11.838</v>
      </c>
      <c r="E128" s="6">
        <v>15.426</v>
      </c>
      <c r="F128" s="6">
        <v>3.549</v>
      </c>
      <c r="G128" s="6">
        <v>4.697</v>
      </c>
      <c r="H128" s="6">
        <v>2.851</v>
      </c>
      <c r="I128" s="6">
        <v>11.097</v>
      </c>
      <c r="J128" s="6">
        <v>1.018</v>
      </c>
      <c r="K128" s="6">
        <v>1.013</v>
      </c>
      <c r="L128" s="6">
        <v>1.021</v>
      </c>
      <c r="M128" s="6">
        <v>0.983</v>
      </c>
      <c r="N128" s="6">
        <v>35773.334</v>
      </c>
    </row>
    <row r="129">
      <c r="A129" s="5">
        <v>45926.43402777778</v>
      </c>
      <c r="B129" s="6">
        <v>10.391</v>
      </c>
      <c r="C129" s="6">
        <v>19.393</v>
      </c>
      <c r="D129" s="6">
        <v>12.067</v>
      </c>
      <c r="E129" s="6">
        <v>13.95</v>
      </c>
      <c r="F129" s="6">
        <v>2.429</v>
      </c>
      <c r="G129" s="6">
        <v>4.661</v>
      </c>
      <c r="H129" s="6">
        <v>2.888</v>
      </c>
      <c r="I129" s="6">
        <v>9.978</v>
      </c>
      <c r="J129" s="6">
        <v>1.037</v>
      </c>
      <c r="K129" s="6">
        <v>1.013</v>
      </c>
      <c r="L129" s="6">
        <v>1.022</v>
      </c>
      <c r="M129" s="6">
        <v>0.978</v>
      </c>
      <c r="N129" s="6">
        <v>35774.207</v>
      </c>
    </row>
    <row r="130">
      <c r="A130" s="5">
        <v>45926.4375</v>
      </c>
      <c r="B130" s="6">
        <v>11.052</v>
      </c>
      <c r="C130" s="6">
        <v>18.31</v>
      </c>
      <c r="D130" s="6">
        <v>12.514</v>
      </c>
      <c r="E130" s="6">
        <v>13.959</v>
      </c>
      <c r="F130" s="6">
        <v>2.577</v>
      </c>
      <c r="G130" s="6">
        <v>4.386</v>
      </c>
      <c r="H130" s="6">
        <v>3.004</v>
      </c>
      <c r="I130" s="6">
        <v>9.967</v>
      </c>
      <c r="J130" s="6">
        <v>1.04</v>
      </c>
      <c r="K130" s="6">
        <v>1.014</v>
      </c>
      <c r="L130" s="6">
        <v>1.022</v>
      </c>
      <c r="M130" s="6">
        <v>0.977</v>
      </c>
      <c r="N130" s="6">
        <v>35775.042</v>
      </c>
    </row>
    <row r="131">
      <c r="A131" s="5">
        <v>45926.44097222222</v>
      </c>
      <c r="B131" s="6">
        <v>15.343</v>
      </c>
      <c r="C131" s="6">
        <v>18.919</v>
      </c>
      <c r="D131" s="6">
        <v>12.457</v>
      </c>
      <c r="E131" s="6">
        <v>15.573</v>
      </c>
      <c r="F131" s="6">
        <v>3.619</v>
      </c>
      <c r="G131" s="6">
        <v>4.548</v>
      </c>
      <c r="H131" s="6">
        <v>3.0</v>
      </c>
      <c r="I131" s="6">
        <v>11.167</v>
      </c>
      <c r="J131" s="6">
        <v>1.031</v>
      </c>
      <c r="K131" s="6">
        <v>1.013</v>
      </c>
      <c r="L131" s="6">
        <v>1.02</v>
      </c>
      <c r="M131" s="6">
        <v>0.979</v>
      </c>
      <c r="N131" s="6">
        <v>35775.957</v>
      </c>
    </row>
    <row r="132">
      <c r="A132" s="5">
        <v>45926.444444444445</v>
      </c>
      <c r="B132" s="6">
        <v>11.62</v>
      </c>
      <c r="C132" s="6">
        <v>14.464</v>
      </c>
      <c r="D132" s="6">
        <v>12.361</v>
      </c>
      <c r="E132" s="6">
        <v>12.815</v>
      </c>
      <c r="F132" s="6">
        <v>2.689</v>
      </c>
      <c r="G132" s="6">
        <v>3.469</v>
      </c>
      <c r="H132" s="6">
        <v>2.979</v>
      </c>
      <c r="I132" s="6">
        <v>9.137</v>
      </c>
      <c r="J132" s="6">
        <v>1.048</v>
      </c>
      <c r="K132" s="6">
        <v>1.017</v>
      </c>
      <c r="L132" s="6">
        <v>1.019</v>
      </c>
      <c r="M132" s="6">
        <v>0.973</v>
      </c>
      <c r="N132" s="6">
        <v>35776.817</v>
      </c>
    </row>
    <row r="133">
      <c r="A133" s="5">
        <v>45926.447916666664</v>
      </c>
      <c r="B133" s="6">
        <v>11.736</v>
      </c>
      <c r="C133" s="6">
        <v>15.834</v>
      </c>
      <c r="D133" s="6">
        <v>12.801</v>
      </c>
      <c r="E133" s="6">
        <v>13.457</v>
      </c>
      <c r="F133" s="6">
        <v>2.72</v>
      </c>
      <c r="G133" s="6">
        <v>3.803</v>
      </c>
      <c r="H133" s="6">
        <v>3.086</v>
      </c>
      <c r="I133" s="6">
        <v>9.609</v>
      </c>
      <c r="J133" s="6">
        <v>1.044</v>
      </c>
      <c r="K133" s="6">
        <v>1.016</v>
      </c>
      <c r="L133" s="6">
        <v>1.02</v>
      </c>
      <c r="M133" s="6">
        <v>0.974</v>
      </c>
      <c r="N133" s="6">
        <v>35777.664</v>
      </c>
    </row>
    <row r="134">
      <c r="A134" s="5">
        <v>45926.45138888889</v>
      </c>
      <c r="B134" s="6">
        <v>17.84</v>
      </c>
      <c r="C134" s="6">
        <v>19.083</v>
      </c>
      <c r="D134" s="6">
        <v>12.543</v>
      </c>
      <c r="E134" s="6">
        <v>16.489</v>
      </c>
      <c r="F134" s="6">
        <v>4.273</v>
      </c>
      <c r="G134" s="6">
        <v>4.59</v>
      </c>
      <c r="H134" s="6">
        <v>3.023</v>
      </c>
      <c r="I134" s="6">
        <v>11.886</v>
      </c>
      <c r="J134" s="6">
        <v>1.012</v>
      </c>
      <c r="K134" s="6">
        <v>1.012</v>
      </c>
      <c r="L134" s="6">
        <v>1.02</v>
      </c>
      <c r="M134" s="6">
        <v>0.986</v>
      </c>
      <c r="N134" s="6">
        <v>35778.678</v>
      </c>
    </row>
    <row r="135">
      <c r="A135" s="5">
        <v>45926.45486111111</v>
      </c>
      <c r="B135" s="6">
        <v>23.503</v>
      </c>
      <c r="C135" s="6">
        <v>16.571</v>
      </c>
      <c r="D135" s="6">
        <v>12.795</v>
      </c>
      <c r="E135" s="6">
        <v>17.623</v>
      </c>
      <c r="F135" s="6">
        <v>5.638</v>
      </c>
      <c r="G135" s="6">
        <v>3.948</v>
      </c>
      <c r="H135" s="6">
        <v>3.064</v>
      </c>
      <c r="I135" s="6">
        <v>12.65</v>
      </c>
      <c r="J135" s="6">
        <v>1.009</v>
      </c>
      <c r="K135" s="6">
        <v>1.023</v>
      </c>
      <c r="L135" s="6">
        <v>1.023</v>
      </c>
      <c r="M135" s="6">
        <v>0.983</v>
      </c>
      <c r="N135" s="6">
        <v>35779.707</v>
      </c>
    </row>
    <row r="136">
      <c r="A136" s="5">
        <v>45926.458333333336</v>
      </c>
      <c r="B136" s="6">
        <v>21.465</v>
      </c>
      <c r="C136" s="6">
        <v>14.345</v>
      </c>
      <c r="D136" s="6">
        <v>12.762</v>
      </c>
      <c r="E136" s="6">
        <v>16.191</v>
      </c>
      <c r="F136" s="6">
        <v>5.172</v>
      </c>
      <c r="G136" s="6">
        <v>3.454</v>
      </c>
      <c r="H136" s="6">
        <v>3.044</v>
      </c>
      <c r="I136" s="6">
        <v>11.67</v>
      </c>
      <c r="J136" s="6">
        <v>1.01</v>
      </c>
      <c r="K136" s="6">
        <v>1.018</v>
      </c>
      <c r="L136" s="6">
        <v>1.032</v>
      </c>
      <c r="M136" s="6">
        <v>0.982</v>
      </c>
      <c r="N136" s="6">
        <v>35780.731</v>
      </c>
    </row>
    <row r="137">
      <c r="A137" s="5">
        <v>45926.461805555555</v>
      </c>
      <c r="B137" s="6">
        <v>21.261</v>
      </c>
      <c r="C137" s="6">
        <v>15.145</v>
      </c>
      <c r="D137" s="6">
        <v>12.618</v>
      </c>
      <c r="E137" s="6">
        <v>16.341</v>
      </c>
      <c r="F137" s="6">
        <v>5.126</v>
      </c>
      <c r="G137" s="6">
        <v>3.641</v>
      </c>
      <c r="H137" s="6">
        <v>3.024</v>
      </c>
      <c r="I137" s="6">
        <v>11.791</v>
      </c>
      <c r="J137" s="6">
        <v>1.011</v>
      </c>
      <c r="K137" s="6">
        <v>1.017</v>
      </c>
      <c r="L137" s="6">
        <v>1.028</v>
      </c>
      <c r="M137" s="6">
        <v>0.983</v>
      </c>
      <c r="N137" s="6">
        <v>35781.666</v>
      </c>
    </row>
    <row r="138">
      <c r="A138" s="5">
        <v>45926.46527777778</v>
      </c>
      <c r="B138" s="6">
        <v>18.757</v>
      </c>
      <c r="C138" s="6">
        <v>15.891</v>
      </c>
      <c r="D138" s="6">
        <v>13.093</v>
      </c>
      <c r="E138" s="6">
        <v>15.913</v>
      </c>
      <c r="F138" s="6">
        <v>4.534</v>
      </c>
      <c r="G138" s="6">
        <v>3.819</v>
      </c>
      <c r="H138" s="6">
        <v>3.136</v>
      </c>
      <c r="I138" s="6">
        <v>11.489</v>
      </c>
      <c r="J138" s="6">
        <v>1.01</v>
      </c>
      <c r="K138" s="6">
        <v>1.019</v>
      </c>
      <c r="L138" s="6">
        <v>1.029</v>
      </c>
      <c r="M138" s="6">
        <v>0.982</v>
      </c>
      <c r="N138" s="6">
        <v>35782.646</v>
      </c>
    </row>
    <row r="139">
      <c r="A139" s="5">
        <v>45926.46875</v>
      </c>
      <c r="B139" s="6">
        <v>16.995</v>
      </c>
      <c r="C139" s="6">
        <v>18.844</v>
      </c>
      <c r="D139" s="6">
        <v>12.972</v>
      </c>
      <c r="E139" s="6">
        <v>16.271</v>
      </c>
      <c r="F139" s="6">
        <v>4.114</v>
      </c>
      <c r="G139" s="6">
        <v>4.561</v>
      </c>
      <c r="H139" s="6">
        <v>3.12</v>
      </c>
      <c r="I139" s="6">
        <v>11.795</v>
      </c>
      <c r="J139" s="6">
        <v>1.011</v>
      </c>
      <c r="K139" s="6">
        <v>1.016</v>
      </c>
      <c r="L139" s="6">
        <v>1.028</v>
      </c>
      <c r="M139" s="6">
        <v>0.982</v>
      </c>
      <c r="N139" s="6">
        <v>35783.584</v>
      </c>
    </row>
    <row r="140">
      <c r="A140" s="5">
        <v>45926.47222222222</v>
      </c>
      <c r="B140" s="6">
        <v>15.114</v>
      </c>
      <c r="C140" s="6">
        <v>22.652</v>
      </c>
      <c r="D140" s="6">
        <v>13.222</v>
      </c>
      <c r="E140" s="6">
        <v>16.996</v>
      </c>
      <c r="F140" s="6">
        <v>3.656</v>
      </c>
      <c r="G140" s="6">
        <v>5.498</v>
      </c>
      <c r="H140" s="6">
        <v>3.209</v>
      </c>
      <c r="I140" s="6">
        <v>12.363</v>
      </c>
      <c r="J140" s="6">
        <v>1.014</v>
      </c>
      <c r="K140" s="6">
        <v>1.013</v>
      </c>
      <c r="L140" s="6">
        <v>1.022</v>
      </c>
      <c r="M140" s="6">
        <v>0.985</v>
      </c>
      <c r="N140" s="6">
        <v>35784.554</v>
      </c>
    </row>
    <row r="141">
      <c r="A141" s="5">
        <v>45926.475694444445</v>
      </c>
      <c r="B141" s="6">
        <v>15.945</v>
      </c>
      <c r="C141" s="6">
        <v>18.009</v>
      </c>
      <c r="D141" s="6">
        <v>12.162</v>
      </c>
      <c r="E141" s="6">
        <v>15.372</v>
      </c>
      <c r="F141" s="6">
        <v>3.875</v>
      </c>
      <c r="G141" s="6">
        <v>4.405</v>
      </c>
      <c r="H141" s="6">
        <v>2.989</v>
      </c>
      <c r="I141" s="6">
        <v>11.269</v>
      </c>
      <c r="J141" s="6">
        <v>1.014</v>
      </c>
      <c r="K141" s="6">
        <v>1.015</v>
      </c>
      <c r="L141" s="6">
        <v>1.02</v>
      </c>
      <c r="M141" s="6">
        <v>0.984</v>
      </c>
      <c r="N141" s="6">
        <v>35785.555</v>
      </c>
    </row>
    <row r="142">
      <c r="A142" s="5">
        <v>45926.479166666664</v>
      </c>
      <c r="B142" s="6">
        <v>10.386</v>
      </c>
      <c r="C142" s="6">
        <v>19.046</v>
      </c>
      <c r="D142" s="6">
        <v>12.991</v>
      </c>
      <c r="E142" s="6">
        <v>14.141</v>
      </c>
      <c r="F142" s="6">
        <v>2.421</v>
      </c>
      <c r="G142" s="6">
        <v>4.655</v>
      </c>
      <c r="H142" s="6">
        <v>3.191</v>
      </c>
      <c r="I142" s="6">
        <v>10.267</v>
      </c>
      <c r="J142" s="6">
        <v>1.051</v>
      </c>
      <c r="K142" s="6">
        <v>1.012</v>
      </c>
      <c r="L142" s="6">
        <v>1.017</v>
      </c>
      <c r="M142" s="6">
        <v>0.977</v>
      </c>
      <c r="N142" s="6">
        <v>35786.495</v>
      </c>
    </row>
    <row r="143">
      <c r="A143" s="5">
        <v>45926.48263888889</v>
      </c>
      <c r="B143" s="6">
        <v>10.154</v>
      </c>
      <c r="C143" s="6">
        <v>19.932</v>
      </c>
      <c r="D143" s="6">
        <v>14.197</v>
      </c>
      <c r="E143" s="6">
        <v>14.761</v>
      </c>
      <c r="F143" s="6">
        <v>2.387</v>
      </c>
      <c r="G143" s="6">
        <v>4.856</v>
      </c>
      <c r="H143" s="6">
        <v>3.456</v>
      </c>
      <c r="I143" s="6">
        <v>10.699</v>
      </c>
      <c r="J143" s="6">
        <v>1.044</v>
      </c>
      <c r="K143" s="6">
        <v>1.012</v>
      </c>
      <c r="L143" s="6">
        <v>1.022</v>
      </c>
      <c r="M143" s="6">
        <v>0.978</v>
      </c>
      <c r="N143" s="6">
        <v>35787.367</v>
      </c>
    </row>
    <row r="144">
      <c r="A144" s="5">
        <v>45926.48611111111</v>
      </c>
      <c r="B144" s="6">
        <v>15.378</v>
      </c>
      <c r="C144" s="6">
        <v>19.845</v>
      </c>
      <c r="D144" s="6">
        <v>14.379</v>
      </c>
      <c r="E144" s="6">
        <v>16.534</v>
      </c>
      <c r="F144" s="6">
        <v>3.675</v>
      </c>
      <c r="G144" s="6">
        <v>4.803</v>
      </c>
      <c r="H144" s="6">
        <v>3.485</v>
      </c>
      <c r="I144" s="6">
        <v>11.963</v>
      </c>
      <c r="J144" s="6">
        <v>1.019</v>
      </c>
      <c r="K144" s="6">
        <v>1.011</v>
      </c>
      <c r="L144" s="6">
        <v>1.019</v>
      </c>
      <c r="M144" s="6">
        <v>0.984</v>
      </c>
      <c r="N144" s="6">
        <v>35788.331</v>
      </c>
    </row>
    <row r="145">
      <c r="A145" s="5">
        <v>45926.489583333336</v>
      </c>
      <c r="B145" s="6">
        <v>12.388</v>
      </c>
      <c r="C145" s="6">
        <v>16.385</v>
      </c>
      <c r="D145" s="6">
        <v>14.55</v>
      </c>
      <c r="E145" s="6">
        <v>14.441</v>
      </c>
      <c r="F145" s="6">
        <v>2.963</v>
      </c>
      <c r="G145" s="6">
        <v>3.968</v>
      </c>
      <c r="H145" s="6">
        <v>3.514</v>
      </c>
      <c r="I145" s="6">
        <v>10.445</v>
      </c>
      <c r="J145" s="6">
        <v>1.02</v>
      </c>
      <c r="K145" s="6">
        <v>1.012</v>
      </c>
      <c r="L145" s="6">
        <v>1.023</v>
      </c>
      <c r="M145" s="6">
        <v>0.982</v>
      </c>
      <c r="N145" s="6">
        <v>35789.304</v>
      </c>
    </row>
    <row r="146">
      <c r="A146" s="5">
        <v>45926.493055555555</v>
      </c>
      <c r="B146" s="6">
        <v>17.131</v>
      </c>
      <c r="C146" s="6">
        <v>14.588</v>
      </c>
      <c r="D146" s="6">
        <v>14.025</v>
      </c>
      <c r="E146" s="6">
        <v>15.248</v>
      </c>
      <c r="F146" s="6">
        <v>4.134</v>
      </c>
      <c r="G146" s="6">
        <v>3.558</v>
      </c>
      <c r="H146" s="6">
        <v>3.396</v>
      </c>
      <c r="I146" s="6">
        <v>11.088</v>
      </c>
      <c r="J146" s="6">
        <v>1.015</v>
      </c>
      <c r="K146" s="6">
        <v>1.012</v>
      </c>
      <c r="L146" s="6">
        <v>1.027</v>
      </c>
      <c r="M146" s="6">
        <v>0.982</v>
      </c>
      <c r="N146" s="6">
        <v>35790.194</v>
      </c>
    </row>
    <row r="147">
      <c r="A147" s="5">
        <v>45926.49652777778</v>
      </c>
      <c r="B147" s="6">
        <v>15.482</v>
      </c>
      <c r="C147" s="6">
        <v>17.543</v>
      </c>
      <c r="D147" s="6">
        <v>18.782</v>
      </c>
      <c r="E147" s="6">
        <v>17.269</v>
      </c>
      <c r="F147" s="6">
        <v>3.733</v>
      </c>
      <c r="G147" s="6">
        <v>4.303</v>
      </c>
      <c r="H147" s="6">
        <v>4.601</v>
      </c>
      <c r="I147" s="6">
        <v>12.637</v>
      </c>
      <c r="J147" s="6">
        <v>1.016</v>
      </c>
      <c r="K147" s="6">
        <v>1.007</v>
      </c>
      <c r="L147" s="6">
        <v>1.017</v>
      </c>
      <c r="M147" s="6">
        <v>0.987</v>
      </c>
      <c r="N147" s="6">
        <v>35791.251</v>
      </c>
    </row>
    <row r="148">
      <c r="A148" s="5">
        <v>45926.5</v>
      </c>
      <c r="B148" s="6">
        <v>19.422</v>
      </c>
      <c r="C148" s="6">
        <v>20.974</v>
      </c>
      <c r="D148" s="6">
        <v>20.339</v>
      </c>
      <c r="E148" s="6">
        <v>20.245</v>
      </c>
      <c r="F148" s="6">
        <v>4.695</v>
      </c>
      <c r="G148" s="6">
        <v>5.173</v>
      </c>
      <c r="H148" s="6">
        <v>5.02</v>
      </c>
      <c r="I148" s="6">
        <v>14.888</v>
      </c>
      <c r="J148" s="6">
        <v>1.018</v>
      </c>
      <c r="K148" s="6">
        <v>1.005</v>
      </c>
      <c r="L148" s="6">
        <v>1.015</v>
      </c>
      <c r="M148" s="6">
        <v>0.987</v>
      </c>
      <c r="N148" s="6">
        <v>35792.384</v>
      </c>
    </row>
    <row r="149">
      <c r="A149" s="5">
        <v>45926.50347222222</v>
      </c>
      <c r="B149" s="6">
        <v>20.069</v>
      </c>
      <c r="C149" s="6">
        <v>22.19</v>
      </c>
      <c r="D149" s="6">
        <v>21.686</v>
      </c>
      <c r="E149" s="6">
        <v>21.315</v>
      </c>
      <c r="F149" s="6">
        <v>4.809</v>
      </c>
      <c r="G149" s="6">
        <v>5.384</v>
      </c>
      <c r="H149" s="6">
        <v>5.273</v>
      </c>
      <c r="I149" s="6">
        <v>15.466</v>
      </c>
      <c r="J149" s="6">
        <v>1.017</v>
      </c>
      <c r="K149" s="6">
        <v>1.005</v>
      </c>
      <c r="L149" s="6">
        <v>1.016</v>
      </c>
      <c r="M149" s="6">
        <v>0.988</v>
      </c>
      <c r="N149" s="6">
        <v>35793.69</v>
      </c>
    </row>
    <row r="150">
      <c r="A150" s="5">
        <v>45926.506944444445</v>
      </c>
      <c r="B150" s="6">
        <v>19.617</v>
      </c>
      <c r="C150" s="6">
        <v>22.978</v>
      </c>
      <c r="D150" s="6">
        <v>23.826</v>
      </c>
      <c r="E150" s="6">
        <v>22.14</v>
      </c>
      <c r="F150" s="6">
        <v>4.713</v>
      </c>
      <c r="G150" s="6">
        <v>5.648</v>
      </c>
      <c r="H150" s="6">
        <v>5.857</v>
      </c>
      <c r="I150" s="6">
        <v>16.218</v>
      </c>
      <c r="J150" s="6">
        <v>1.02</v>
      </c>
      <c r="K150" s="6">
        <v>1.004</v>
      </c>
      <c r="L150" s="6">
        <v>1.013</v>
      </c>
      <c r="M150" s="6">
        <v>0.988</v>
      </c>
      <c r="N150" s="6">
        <v>35795.058</v>
      </c>
    </row>
    <row r="151">
      <c r="A151" s="5">
        <v>45926.510416666664</v>
      </c>
      <c r="B151" s="6">
        <v>27.908</v>
      </c>
      <c r="C151" s="6">
        <v>26.383</v>
      </c>
      <c r="D151" s="6">
        <v>18.742</v>
      </c>
      <c r="E151" s="6">
        <v>24.344</v>
      </c>
      <c r="F151" s="6">
        <v>6.672</v>
      </c>
      <c r="G151" s="6">
        <v>6.389</v>
      </c>
      <c r="H151" s="6">
        <v>4.54</v>
      </c>
      <c r="I151" s="6">
        <v>17.601</v>
      </c>
      <c r="J151" s="6">
        <v>1.014</v>
      </c>
      <c r="K151" s="6">
        <v>1.004</v>
      </c>
      <c r="L151" s="6">
        <v>1.016</v>
      </c>
      <c r="M151" s="6">
        <v>0.989</v>
      </c>
      <c r="N151" s="6">
        <v>35796.396</v>
      </c>
    </row>
    <row r="152">
      <c r="A152" s="5">
        <v>45926.51388888889</v>
      </c>
      <c r="B152" s="6">
        <v>24.911</v>
      </c>
      <c r="C152" s="6">
        <v>25.902</v>
      </c>
      <c r="D152" s="6">
        <v>18.275</v>
      </c>
      <c r="E152" s="6">
        <v>23.029</v>
      </c>
      <c r="F152" s="6">
        <v>5.982</v>
      </c>
      <c r="G152" s="6">
        <v>6.28</v>
      </c>
      <c r="H152" s="6">
        <v>4.417</v>
      </c>
      <c r="I152" s="6">
        <v>16.679</v>
      </c>
      <c r="J152" s="6">
        <v>1.015</v>
      </c>
      <c r="K152" s="6">
        <v>1.004</v>
      </c>
      <c r="L152" s="6">
        <v>1.015</v>
      </c>
      <c r="M152" s="6">
        <v>0.989</v>
      </c>
      <c r="N152" s="6">
        <v>35797.813</v>
      </c>
    </row>
    <row r="153">
      <c r="A153" s="5">
        <v>45926.51736111111</v>
      </c>
      <c r="B153" s="6">
        <v>27.044</v>
      </c>
      <c r="C153" s="6">
        <v>25.451</v>
      </c>
      <c r="D153" s="6">
        <v>23.26</v>
      </c>
      <c r="E153" s="6">
        <v>25.252</v>
      </c>
      <c r="F153" s="6">
        <v>6.476</v>
      </c>
      <c r="G153" s="6">
        <v>6.174</v>
      </c>
      <c r="H153" s="6">
        <v>5.641</v>
      </c>
      <c r="I153" s="6">
        <v>18.291</v>
      </c>
      <c r="J153" s="6">
        <v>1.016</v>
      </c>
      <c r="K153" s="6">
        <v>1.005</v>
      </c>
      <c r="L153" s="6">
        <v>1.012</v>
      </c>
      <c r="M153" s="6">
        <v>0.989</v>
      </c>
      <c r="N153" s="6">
        <v>35799.325</v>
      </c>
    </row>
    <row r="154">
      <c r="A154" s="5">
        <v>45926.520833333336</v>
      </c>
      <c r="B154" s="6">
        <v>31.97</v>
      </c>
      <c r="C154" s="6">
        <v>22.666</v>
      </c>
      <c r="D154" s="6">
        <v>20.556</v>
      </c>
      <c r="E154" s="6">
        <v>25.064</v>
      </c>
      <c r="F154" s="6">
        <v>7.686</v>
      </c>
      <c r="G154" s="6">
        <v>5.499</v>
      </c>
      <c r="H154" s="6">
        <v>5.005</v>
      </c>
      <c r="I154" s="6">
        <v>18.19</v>
      </c>
      <c r="J154" s="6">
        <v>1.014</v>
      </c>
      <c r="K154" s="6">
        <v>1.006</v>
      </c>
      <c r="L154" s="6">
        <v>1.012</v>
      </c>
      <c r="M154" s="6">
        <v>0.989</v>
      </c>
      <c r="N154" s="6">
        <v>35800.841</v>
      </c>
    </row>
    <row r="155">
      <c r="A155" s="5">
        <v>45926.524305555555</v>
      </c>
      <c r="B155" s="6">
        <v>42.249</v>
      </c>
      <c r="C155" s="6">
        <v>21.886</v>
      </c>
      <c r="D155" s="6">
        <v>21.684</v>
      </c>
      <c r="E155" s="6">
        <v>28.606</v>
      </c>
      <c r="F155" s="6">
        <v>10.101</v>
      </c>
      <c r="G155" s="6">
        <v>5.288</v>
      </c>
      <c r="H155" s="6">
        <v>5.264</v>
      </c>
      <c r="I155" s="6">
        <v>20.653</v>
      </c>
      <c r="J155" s="6">
        <v>1.011</v>
      </c>
      <c r="K155" s="6">
        <v>1.006</v>
      </c>
      <c r="L155" s="6">
        <v>1.013</v>
      </c>
      <c r="M155" s="6">
        <v>0.99</v>
      </c>
      <c r="N155" s="6">
        <v>35802.478</v>
      </c>
    </row>
    <row r="156">
      <c r="A156" s="5">
        <v>45926.52777777778</v>
      </c>
      <c r="B156" s="6">
        <v>32.21</v>
      </c>
      <c r="C156" s="6">
        <v>22.917</v>
      </c>
      <c r="D156" s="6">
        <v>20.639</v>
      </c>
      <c r="E156" s="6">
        <v>25.255</v>
      </c>
      <c r="F156" s="6">
        <v>7.717</v>
      </c>
      <c r="G156" s="6">
        <v>5.532</v>
      </c>
      <c r="H156" s="6">
        <v>5.019</v>
      </c>
      <c r="I156" s="6">
        <v>18.268</v>
      </c>
      <c r="J156" s="6">
        <v>1.014</v>
      </c>
      <c r="K156" s="6">
        <v>1.007</v>
      </c>
      <c r="L156" s="6">
        <v>1.012</v>
      </c>
      <c r="M156" s="6">
        <v>0.989</v>
      </c>
      <c r="N156" s="6">
        <v>35804.058</v>
      </c>
    </row>
    <row r="157">
      <c r="A157" s="5">
        <v>45926.53125</v>
      </c>
      <c r="B157" s="6">
        <v>24.322</v>
      </c>
      <c r="C157" s="6">
        <v>18.195</v>
      </c>
      <c r="D157" s="6">
        <v>15.451</v>
      </c>
      <c r="E157" s="6">
        <v>19.323</v>
      </c>
      <c r="F157" s="6">
        <v>5.8</v>
      </c>
      <c r="G157" s="6">
        <v>4.375</v>
      </c>
      <c r="H157" s="6">
        <v>3.726</v>
      </c>
      <c r="I157" s="6">
        <v>13.901</v>
      </c>
      <c r="J157" s="6">
        <v>1.016</v>
      </c>
      <c r="K157" s="6">
        <v>1.008</v>
      </c>
      <c r="L157" s="6">
        <v>1.017</v>
      </c>
      <c r="M157" s="6">
        <v>0.987</v>
      </c>
      <c r="N157" s="6">
        <v>35805.486</v>
      </c>
    </row>
    <row r="158">
      <c r="A158" s="5">
        <v>45926.53472222222</v>
      </c>
      <c r="B158" s="6">
        <v>25.592</v>
      </c>
      <c r="C158" s="6">
        <v>18.91</v>
      </c>
      <c r="D158" s="6">
        <v>26.81</v>
      </c>
      <c r="E158" s="6">
        <v>23.771</v>
      </c>
      <c r="F158" s="6">
        <v>6.145</v>
      </c>
      <c r="G158" s="6">
        <v>4.58</v>
      </c>
      <c r="H158" s="6">
        <v>6.573</v>
      </c>
      <c r="I158" s="6">
        <v>17.298</v>
      </c>
      <c r="J158" s="6">
        <v>1.012</v>
      </c>
      <c r="K158" s="6">
        <v>1.008</v>
      </c>
      <c r="L158" s="6">
        <v>0.996</v>
      </c>
      <c r="M158" s="6">
        <v>0.992</v>
      </c>
      <c r="N158" s="6">
        <v>35806.848</v>
      </c>
    </row>
    <row r="159">
      <c r="A159" s="5">
        <v>45926.538194444445</v>
      </c>
      <c r="B159" s="6">
        <v>25.515</v>
      </c>
      <c r="C159" s="6">
        <v>19.613</v>
      </c>
      <c r="D159" s="6">
        <v>20.882</v>
      </c>
      <c r="E159" s="6">
        <v>22.003</v>
      </c>
      <c r="F159" s="6">
        <v>6.183</v>
      </c>
      <c r="G159" s="6">
        <v>4.765</v>
      </c>
      <c r="H159" s="6">
        <v>5.134</v>
      </c>
      <c r="I159" s="6">
        <v>16.082</v>
      </c>
      <c r="J159" s="6">
        <v>0.995</v>
      </c>
      <c r="K159" s="6">
        <v>0.992</v>
      </c>
      <c r="L159" s="6">
        <v>0.995</v>
      </c>
      <c r="M159" s="6">
        <v>0.994</v>
      </c>
      <c r="N159" s="6">
        <v>35808.239</v>
      </c>
    </row>
    <row r="160">
      <c r="A160" s="5">
        <v>45926.541666666664</v>
      </c>
      <c r="B160" s="6">
        <v>25.489</v>
      </c>
      <c r="C160" s="6">
        <v>18.281</v>
      </c>
      <c r="D160" s="6">
        <v>21.904</v>
      </c>
      <c r="E160" s="6">
        <v>21.891</v>
      </c>
      <c r="F160" s="6">
        <v>6.181</v>
      </c>
      <c r="G160" s="6">
        <v>4.445</v>
      </c>
      <c r="H160" s="6">
        <v>5.395</v>
      </c>
      <c r="I160" s="6">
        <v>16.021</v>
      </c>
      <c r="J160" s="6">
        <v>0.994</v>
      </c>
      <c r="K160" s="6">
        <v>0.991</v>
      </c>
      <c r="L160" s="6">
        <v>0.995</v>
      </c>
      <c r="M160" s="6">
        <v>0.993</v>
      </c>
      <c r="N160" s="6">
        <v>35809.573</v>
      </c>
    </row>
    <row r="161">
      <c r="A161" s="5">
        <v>45926.552083333336</v>
      </c>
      <c r="B161" s="6">
        <v>21.576</v>
      </c>
      <c r="C161" s="6">
        <v>19.21</v>
      </c>
      <c r="D161" s="6">
        <v>27.274</v>
      </c>
      <c r="E161" s="6">
        <v>22.687</v>
      </c>
      <c r="F161" s="6">
        <v>5.279</v>
      </c>
      <c r="G161" s="6">
        <v>4.706</v>
      </c>
      <c r="H161" s="6">
        <v>6.736</v>
      </c>
      <c r="I161" s="6">
        <v>16.721</v>
      </c>
      <c r="J161" s="6">
        <v>0.994</v>
      </c>
      <c r="K161" s="6">
        <v>0.989</v>
      </c>
      <c r="L161" s="6">
        <v>0.993</v>
      </c>
      <c r="M161" s="6">
        <v>0.992</v>
      </c>
      <c r="N161" s="6">
        <v>35811.328</v>
      </c>
    </row>
    <row r="162">
      <c r="A162" s="5">
        <v>45926.555555555555</v>
      </c>
      <c r="B162" s="6">
        <v>25.945</v>
      </c>
      <c r="C162" s="6">
        <v>18.673</v>
      </c>
      <c r="D162" s="6">
        <v>27.72</v>
      </c>
      <c r="E162" s="6">
        <v>24.113</v>
      </c>
      <c r="F162" s="6">
        <v>6.374</v>
      </c>
      <c r="G162" s="6">
        <v>4.595</v>
      </c>
      <c r="H162" s="6">
        <v>6.874</v>
      </c>
      <c r="I162" s="6">
        <v>17.843</v>
      </c>
      <c r="J162" s="6">
        <v>0.997</v>
      </c>
      <c r="K162" s="6">
        <v>0.991</v>
      </c>
      <c r="L162" s="6">
        <v>0.993</v>
      </c>
      <c r="M162" s="6">
        <v>0.994</v>
      </c>
      <c r="N162" s="6">
        <v>35812.77</v>
      </c>
    </row>
    <row r="163">
      <c r="A163" s="5">
        <v>45926.55902777778</v>
      </c>
      <c r="B163" s="6">
        <v>31.945</v>
      </c>
      <c r="C163" s="6">
        <v>18.008</v>
      </c>
      <c r="D163" s="6">
        <v>28.711</v>
      </c>
      <c r="E163" s="6">
        <v>26.222</v>
      </c>
      <c r="F163" s="6">
        <v>7.791</v>
      </c>
      <c r="G163" s="6">
        <v>4.396</v>
      </c>
      <c r="H163" s="6">
        <v>7.073</v>
      </c>
      <c r="I163" s="6">
        <v>19.26</v>
      </c>
      <c r="J163" s="6">
        <v>0.996</v>
      </c>
      <c r="K163" s="6">
        <v>0.992</v>
      </c>
      <c r="L163" s="6">
        <v>0.994</v>
      </c>
      <c r="M163" s="6">
        <v>0.995</v>
      </c>
      <c r="N163" s="6">
        <v>35814.366</v>
      </c>
    </row>
    <row r="164">
      <c r="A164" s="5">
        <v>45926.5625</v>
      </c>
      <c r="B164" s="6">
        <v>29.892</v>
      </c>
      <c r="C164" s="6">
        <v>17.902</v>
      </c>
      <c r="D164" s="6">
        <v>26.523</v>
      </c>
      <c r="E164" s="6">
        <v>24.772</v>
      </c>
      <c r="F164" s="6">
        <v>7.319</v>
      </c>
      <c r="G164" s="6">
        <v>4.383</v>
      </c>
      <c r="H164" s="6">
        <v>6.562</v>
      </c>
      <c r="I164" s="6">
        <v>18.264</v>
      </c>
      <c r="J164" s="6">
        <v>0.998</v>
      </c>
      <c r="K164" s="6">
        <v>0.992</v>
      </c>
      <c r="L164" s="6">
        <v>0.996</v>
      </c>
      <c r="M164" s="6">
        <v>0.996</v>
      </c>
      <c r="N164" s="6">
        <v>35815.862</v>
      </c>
    </row>
    <row r="165">
      <c r="A165" s="5">
        <v>45926.56597222222</v>
      </c>
      <c r="B165" s="6">
        <v>30.116</v>
      </c>
      <c r="C165" s="6">
        <v>17.619</v>
      </c>
      <c r="D165" s="6">
        <v>28.198</v>
      </c>
      <c r="E165" s="6">
        <v>25.311</v>
      </c>
      <c r="F165" s="6">
        <v>7.364</v>
      </c>
      <c r="G165" s="6">
        <v>4.305</v>
      </c>
      <c r="H165" s="6">
        <v>6.952</v>
      </c>
      <c r="I165" s="6">
        <v>18.621</v>
      </c>
      <c r="J165" s="6">
        <v>0.998</v>
      </c>
      <c r="K165" s="6">
        <v>0.992</v>
      </c>
      <c r="L165" s="6">
        <v>0.995</v>
      </c>
      <c r="M165" s="6">
        <v>0.995</v>
      </c>
      <c r="N165" s="6">
        <v>35817.409</v>
      </c>
    </row>
    <row r="166">
      <c r="A166" s="5">
        <v>45926.569444444445</v>
      </c>
      <c r="B166" s="6">
        <v>31.568</v>
      </c>
      <c r="C166" s="6">
        <v>17.675</v>
      </c>
      <c r="D166" s="6">
        <v>26.507</v>
      </c>
      <c r="E166" s="6">
        <v>25.25</v>
      </c>
      <c r="F166" s="6">
        <v>7.746</v>
      </c>
      <c r="G166" s="6">
        <v>4.341</v>
      </c>
      <c r="H166" s="6">
        <v>6.585</v>
      </c>
      <c r="I166" s="6">
        <v>18.672</v>
      </c>
      <c r="J166" s="6">
        <v>0.998</v>
      </c>
      <c r="K166" s="6">
        <v>0.992</v>
      </c>
      <c r="L166" s="6">
        <v>0.997</v>
      </c>
      <c r="M166" s="6">
        <v>0.996</v>
      </c>
      <c r="N166" s="6">
        <v>35818.97</v>
      </c>
    </row>
    <row r="167">
      <c r="A167" s="5">
        <v>45926.572916666664</v>
      </c>
      <c r="B167" s="6">
        <v>31.583</v>
      </c>
      <c r="C167" s="6">
        <v>15.825</v>
      </c>
      <c r="D167" s="6">
        <v>19.862</v>
      </c>
      <c r="E167" s="6">
        <v>22.424</v>
      </c>
      <c r="F167" s="6">
        <v>7.747</v>
      </c>
      <c r="G167" s="6">
        <v>3.934</v>
      </c>
      <c r="H167" s="6">
        <v>4.963</v>
      </c>
      <c r="I167" s="6">
        <v>16.644</v>
      </c>
      <c r="J167" s="6">
        <v>1.006</v>
      </c>
      <c r="K167" s="6">
        <v>1.004</v>
      </c>
      <c r="L167" s="6">
        <v>1.006</v>
      </c>
      <c r="M167" s="6">
        <v>0.995</v>
      </c>
      <c r="N167" s="6">
        <v>35820.467</v>
      </c>
    </row>
    <row r="168">
      <c r="A168" s="5">
        <v>45926.57638888889</v>
      </c>
      <c r="B168" s="6">
        <v>25.344</v>
      </c>
      <c r="C168" s="6">
        <v>15.3</v>
      </c>
      <c r="D168" s="6">
        <v>19.802</v>
      </c>
      <c r="E168" s="6">
        <v>20.148</v>
      </c>
      <c r="F168" s="6">
        <v>6.147</v>
      </c>
      <c r="G168" s="6">
        <v>3.774</v>
      </c>
      <c r="H168" s="6">
        <v>4.882</v>
      </c>
      <c r="I168" s="6">
        <v>14.803</v>
      </c>
      <c r="J168" s="6">
        <v>1.008</v>
      </c>
      <c r="K168" s="6">
        <v>1.005</v>
      </c>
      <c r="L168" s="6">
        <v>1.007</v>
      </c>
      <c r="M168" s="6">
        <v>0.993</v>
      </c>
      <c r="N168" s="6">
        <v>35821.709</v>
      </c>
    </row>
    <row r="169">
      <c r="A169" s="5">
        <v>45926.57986111111</v>
      </c>
      <c r="B169" s="6">
        <v>25.077</v>
      </c>
      <c r="C169" s="6">
        <v>15.32</v>
      </c>
      <c r="D169" s="6">
        <v>18.005</v>
      </c>
      <c r="E169" s="6">
        <v>19.467</v>
      </c>
      <c r="F169" s="6">
        <v>6.135</v>
      </c>
      <c r="G169" s="6">
        <v>3.807</v>
      </c>
      <c r="H169" s="6">
        <v>4.461</v>
      </c>
      <c r="I169" s="6">
        <v>14.403</v>
      </c>
      <c r="J169" s="6">
        <v>1.007</v>
      </c>
      <c r="K169" s="6">
        <v>1.005</v>
      </c>
      <c r="L169" s="6">
        <v>1.013</v>
      </c>
      <c r="M169" s="6">
        <v>0.991</v>
      </c>
      <c r="N169" s="6">
        <v>35822.944</v>
      </c>
    </row>
    <row r="170">
      <c r="A170" s="5">
        <v>45926.583333333336</v>
      </c>
      <c r="B170" s="6">
        <v>21.066</v>
      </c>
      <c r="C170" s="6">
        <v>16.222</v>
      </c>
      <c r="D170" s="6">
        <v>19.007</v>
      </c>
      <c r="E170" s="6">
        <v>18.765</v>
      </c>
      <c r="F170" s="6">
        <v>5.153</v>
      </c>
      <c r="G170" s="6">
        <v>4.041</v>
      </c>
      <c r="H170" s="6">
        <v>4.761</v>
      </c>
      <c r="I170" s="6">
        <v>13.955</v>
      </c>
      <c r="J170" s="6">
        <v>1.01</v>
      </c>
      <c r="K170" s="6">
        <v>1.005</v>
      </c>
      <c r="L170" s="6">
        <v>1.006</v>
      </c>
      <c r="M170" s="6">
        <v>0.993</v>
      </c>
      <c r="N170" s="6">
        <v>35824.089</v>
      </c>
    </row>
    <row r="171">
      <c r="A171" s="5">
        <v>45926.586805555555</v>
      </c>
      <c r="B171" s="6">
        <v>22.754</v>
      </c>
      <c r="C171" s="6">
        <v>17.318</v>
      </c>
      <c r="D171" s="6">
        <v>18.118</v>
      </c>
      <c r="E171" s="6">
        <v>19.397</v>
      </c>
      <c r="F171" s="6">
        <v>5.577</v>
      </c>
      <c r="G171" s="6">
        <v>4.306</v>
      </c>
      <c r="H171" s="6">
        <v>4.506</v>
      </c>
      <c r="I171" s="6">
        <v>14.389</v>
      </c>
      <c r="J171" s="6">
        <v>1.008</v>
      </c>
      <c r="K171" s="6">
        <v>1.005</v>
      </c>
      <c r="L171" s="6">
        <v>1.012</v>
      </c>
      <c r="M171" s="6">
        <v>0.992</v>
      </c>
      <c r="N171" s="6">
        <v>35825.27</v>
      </c>
    </row>
    <row r="172">
      <c r="A172" s="5">
        <v>45926.59027777778</v>
      </c>
      <c r="B172" s="6">
        <v>24.191</v>
      </c>
      <c r="C172" s="6">
        <v>22.174</v>
      </c>
      <c r="D172" s="6">
        <v>19.706</v>
      </c>
      <c r="E172" s="6">
        <v>22.024</v>
      </c>
      <c r="F172" s="6">
        <v>5.935</v>
      </c>
      <c r="G172" s="6">
        <v>5.514</v>
      </c>
      <c r="H172" s="6">
        <v>4.927</v>
      </c>
      <c r="I172" s="6">
        <v>16.376</v>
      </c>
      <c r="J172" s="6">
        <v>1.008</v>
      </c>
      <c r="K172" s="6">
        <v>1.005</v>
      </c>
      <c r="L172" s="6">
        <v>1.011</v>
      </c>
      <c r="M172" s="6">
        <v>0.992</v>
      </c>
      <c r="N172" s="6">
        <v>35826.656</v>
      </c>
    </row>
    <row r="173">
      <c r="A173" s="5">
        <v>45926.59375</v>
      </c>
      <c r="B173" s="6">
        <v>28.481</v>
      </c>
      <c r="C173" s="6">
        <v>22.448</v>
      </c>
      <c r="D173" s="6">
        <v>21.084</v>
      </c>
      <c r="E173" s="6">
        <v>24.004</v>
      </c>
      <c r="F173" s="6">
        <v>6.984</v>
      </c>
      <c r="G173" s="6">
        <v>5.567</v>
      </c>
      <c r="H173" s="6">
        <v>5.287</v>
      </c>
      <c r="I173" s="6">
        <v>17.838</v>
      </c>
      <c r="J173" s="6">
        <v>1.007</v>
      </c>
      <c r="K173" s="6">
        <v>1.005</v>
      </c>
      <c r="L173" s="6">
        <v>1.006</v>
      </c>
      <c r="M173" s="6">
        <v>0.994</v>
      </c>
      <c r="N173" s="6">
        <v>35828.088</v>
      </c>
    </row>
    <row r="174">
      <c r="A174" s="5">
        <v>45926.59722222222</v>
      </c>
      <c r="B174" s="6">
        <v>24.473</v>
      </c>
      <c r="C174" s="6">
        <v>21.286</v>
      </c>
      <c r="D174" s="6">
        <v>19.789</v>
      </c>
      <c r="E174" s="6">
        <v>21.849</v>
      </c>
      <c r="F174" s="6">
        <v>5.999</v>
      </c>
      <c r="G174" s="6">
        <v>5.274</v>
      </c>
      <c r="H174" s="6">
        <v>4.927</v>
      </c>
      <c r="I174" s="6">
        <v>16.2</v>
      </c>
      <c r="J174" s="6">
        <v>1.006</v>
      </c>
      <c r="K174" s="6">
        <v>1.006</v>
      </c>
      <c r="L174" s="6">
        <v>1.011</v>
      </c>
      <c r="M174" s="6">
        <v>0.992</v>
      </c>
      <c r="N174" s="6">
        <v>35829.493</v>
      </c>
    </row>
    <row r="175">
      <c r="A175" s="5">
        <v>45926.600694444445</v>
      </c>
      <c r="B175" s="6">
        <v>31.351</v>
      </c>
      <c r="C175" s="6">
        <v>22.881</v>
      </c>
      <c r="D175" s="6">
        <v>34.129</v>
      </c>
      <c r="E175" s="6">
        <v>29.454</v>
      </c>
      <c r="F175" s="6">
        <v>7.657</v>
      </c>
      <c r="G175" s="6">
        <v>5.61</v>
      </c>
      <c r="H175" s="6">
        <v>8.461</v>
      </c>
      <c r="I175" s="6">
        <v>21.728</v>
      </c>
      <c r="J175" s="6">
        <v>1.002</v>
      </c>
      <c r="K175" s="6">
        <v>1.006</v>
      </c>
      <c r="L175" s="6">
        <v>0.996</v>
      </c>
      <c r="M175" s="6">
        <v>0.996</v>
      </c>
      <c r="N175" s="6">
        <v>35831.057</v>
      </c>
    </row>
    <row r="176">
      <c r="A176" s="5">
        <v>45926.604166666664</v>
      </c>
      <c r="B176" s="6">
        <v>25.464</v>
      </c>
      <c r="C176" s="6">
        <v>23.387</v>
      </c>
      <c r="D176" s="6">
        <v>27.49</v>
      </c>
      <c r="E176" s="6">
        <v>25.447</v>
      </c>
      <c r="F176" s="6">
        <v>6.175</v>
      </c>
      <c r="G176" s="6">
        <v>5.699</v>
      </c>
      <c r="H176" s="6">
        <v>6.79</v>
      </c>
      <c r="I176" s="6">
        <v>18.664</v>
      </c>
      <c r="J176" s="6">
        <v>1.006</v>
      </c>
      <c r="K176" s="6">
        <v>1.006</v>
      </c>
      <c r="L176" s="6">
        <v>0.996</v>
      </c>
      <c r="M176" s="6">
        <v>0.995</v>
      </c>
      <c r="N176" s="6">
        <v>35832.691</v>
      </c>
    </row>
    <row r="177">
      <c r="A177" s="5">
        <v>45926.60763888889</v>
      </c>
      <c r="B177" s="6">
        <v>22.845</v>
      </c>
      <c r="C177" s="6">
        <v>15.344</v>
      </c>
      <c r="D177" s="6">
        <v>27.948</v>
      </c>
      <c r="E177" s="6">
        <v>22.046</v>
      </c>
      <c r="F177" s="6">
        <v>5.53</v>
      </c>
      <c r="G177" s="6">
        <v>3.701</v>
      </c>
      <c r="H177" s="6">
        <v>6.886</v>
      </c>
      <c r="I177" s="6">
        <v>16.117</v>
      </c>
      <c r="J177" s="6">
        <v>1.008</v>
      </c>
      <c r="K177" s="6">
        <v>1.016</v>
      </c>
      <c r="L177" s="6">
        <v>0.996</v>
      </c>
      <c r="M177" s="6">
        <v>0.992</v>
      </c>
      <c r="N177" s="6">
        <v>35834.061</v>
      </c>
    </row>
    <row r="178">
      <c r="A178" s="5">
        <v>45926.61111111111</v>
      </c>
      <c r="B178" s="6">
        <v>27.036</v>
      </c>
      <c r="C178" s="6">
        <v>19.813</v>
      </c>
      <c r="D178" s="6">
        <v>22.348</v>
      </c>
      <c r="E178" s="6">
        <v>23.066</v>
      </c>
      <c r="F178" s="6">
        <v>6.544</v>
      </c>
      <c r="G178" s="6">
        <v>4.8</v>
      </c>
      <c r="H178" s="6">
        <v>5.487</v>
      </c>
      <c r="I178" s="6">
        <v>16.831</v>
      </c>
      <c r="J178" s="6">
        <v>1.007</v>
      </c>
      <c r="K178" s="6">
        <v>1.012</v>
      </c>
      <c r="L178" s="6">
        <v>1.006</v>
      </c>
      <c r="M178" s="6">
        <v>0.992</v>
      </c>
      <c r="N178" s="6">
        <v>35835.369</v>
      </c>
    </row>
    <row r="179">
      <c r="A179" s="5">
        <v>45926.614583333336</v>
      </c>
      <c r="B179" s="6">
        <v>27.178</v>
      </c>
      <c r="C179" s="6">
        <v>21.778</v>
      </c>
      <c r="D179" s="6">
        <v>20.913</v>
      </c>
      <c r="E179" s="6">
        <v>23.29</v>
      </c>
      <c r="F179" s="6">
        <v>6.599</v>
      </c>
      <c r="G179" s="6">
        <v>5.295</v>
      </c>
      <c r="H179" s="6">
        <v>5.123</v>
      </c>
      <c r="I179" s="6">
        <v>17.017</v>
      </c>
      <c r="J179" s="6">
        <v>1.008</v>
      </c>
      <c r="K179" s="6">
        <v>1.01</v>
      </c>
      <c r="L179" s="6">
        <v>1.011</v>
      </c>
      <c r="M179" s="6">
        <v>0.991</v>
      </c>
      <c r="N179" s="6">
        <v>35836.794</v>
      </c>
    </row>
    <row r="180">
      <c r="A180" s="5">
        <v>45926.618055555555</v>
      </c>
      <c r="B180" s="6">
        <v>27.889</v>
      </c>
      <c r="C180" s="6">
        <v>21.617</v>
      </c>
      <c r="D180" s="6">
        <v>20.568</v>
      </c>
      <c r="E180" s="6">
        <v>23.358</v>
      </c>
      <c r="F180" s="6">
        <v>6.798</v>
      </c>
      <c r="G180" s="6">
        <v>5.297</v>
      </c>
      <c r="H180" s="6">
        <v>5.078</v>
      </c>
      <c r="I180" s="6">
        <v>17.173</v>
      </c>
      <c r="J180" s="6">
        <v>1.008</v>
      </c>
      <c r="K180" s="6">
        <v>1.01</v>
      </c>
      <c r="L180" s="6">
        <v>1.012</v>
      </c>
      <c r="M180" s="6">
        <v>0.99</v>
      </c>
      <c r="N180" s="6">
        <v>35838.241</v>
      </c>
    </row>
    <row r="181">
      <c r="A181" s="5">
        <v>45926.62152777778</v>
      </c>
      <c r="B181" s="6">
        <v>24.845</v>
      </c>
      <c r="C181" s="6">
        <v>21.839</v>
      </c>
      <c r="D181" s="6">
        <v>20.997</v>
      </c>
      <c r="E181" s="6">
        <v>22.561</v>
      </c>
      <c r="F181" s="6">
        <v>6.052</v>
      </c>
      <c r="G181" s="6">
        <v>5.353</v>
      </c>
      <c r="H181" s="6">
        <v>5.232</v>
      </c>
      <c r="I181" s="6">
        <v>16.637</v>
      </c>
      <c r="J181" s="6">
        <v>1.008</v>
      </c>
      <c r="K181" s="6">
        <v>1.011</v>
      </c>
      <c r="L181" s="6">
        <v>1.006</v>
      </c>
      <c r="M181" s="6">
        <v>0.992</v>
      </c>
      <c r="N181" s="6">
        <v>35839.676</v>
      </c>
    </row>
    <row r="182">
      <c r="A182" s="5">
        <v>45926.625</v>
      </c>
      <c r="B182" s="6">
        <v>25.432</v>
      </c>
      <c r="C182" s="6">
        <v>21.452</v>
      </c>
      <c r="D182" s="6">
        <v>22.878</v>
      </c>
      <c r="E182" s="6">
        <v>23.254</v>
      </c>
      <c r="F182" s="6">
        <v>6.174</v>
      </c>
      <c r="G182" s="6">
        <v>5.232</v>
      </c>
      <c r="H182" s="6">
        <v>5.669</v>
      </c>
      <c r="I182" s="6">
        <v>17.075</v>
      </c>
      <c r="J182" s="6">
        <v>1.009</v>
      </c>
      <c r="K182" s="6">
        <v>1.011</v>
      </c>
      <c r="L182" s="6">
        <v>1.006</v>
      </c>
      <c r="M182" s="6">
        <v>0.992</v>
      </c>
      <c r="N182" s="6">
        <v>35841.12</v>
      </c>
    </row>
    <row r="183">
      <c r="A183" s="5">
        <v>45926.62847222222</v>
      </c>
      <c r="B183" s="6">
        <v>29.892</v>
      </c>
      <c r="C183" s="6">
        <v>21.477</v>
      </c>
      <c r="D183" s="6">
        <v>23.801</v>
      </c>
      <c r="E183" s="6">
        <v>25.057</v>
      </c>
      <c r="F183" s="6">
        <v>7.27</v>
      </c>
      <c r="G183" s="6">
        <v>5.231</v>
      </c>
      <c r="H183" s="6">
        <v>5.866</v>
      </c>
      <c r="I183" s="6">
        <v>18.367</v>
      </c>
      <c r="J183" s="6">
        <v>1.008</v>
      </c>
      <c r="K183" s="6">
        <v>1.01</v>
      </c>
      <c r="L183" s="6">
        <v>1.01</v>
      </c>
      <c r="M183" s="6">
        <v>0.991</v>
      </c>
      <c r="N183" s="6">
        <v>35842.697</v>
      </c>
    </row>
    <row r="184">
      <c r="A184" s="5">
        <v>45926.631944444445</v>
      </c>
      <c r="B184" s="6">
        <v>31.138</v>
      </c>
      <c r="C184" s="6">
        <v>20.705</v>
      </c>
      <c r="D184" s="6">
        <v>31.352</v>
      </c>
      <c r="E184" s="6">
        <v>27.731</v>
      </c>
      <c r="F184" s="6">
        <v>7.537</v>
      </c>
      <c r="G184" s="6">
        <v>5.016</v>
      </c>
      <c r="H184" s="6">
        <v>7.708</v>
      </c>
      <c r="I184" s="6">
        <v>20.261</v>
      </c>
      <c r="J184" s="6">
        <v>1.007</v>
      </c>
      <c r="K184" s="6">
        <v>1.012</v>
      </c>
      <c r="L184" s="6">
        <v>1.004</v>
      </c>
      <c r="M184" s="6">
        <v>0.993</v>
      </c>
      <c r="N184" s="6">
        <v>35844.163</v>
      </c>
    </row>
    <row r="185">
      <c r="A185" s="5">
        <v>45926.635416666664</v>
      </c>
      <c r="B185" s="6">
        <v>31.89</v>
      </c>
      <c r="C185" s="6">
        <v>20.547</v>
      </c>
      <c r="D185" s="6">
        <v>24.633</v>
      </c>
      <c r="E185" s="6">
        <v>25.69</v>
      </c>
      <c r="F185" s="6">
        <v>7.718</v>
      </c>
      <c r="G185" s="6">
        <v>4.98</v>
      </c>
      <c r="H185" s="6">
        <v>6.038</v>
      </c>
      <c r="I185" s="6">
        <v>18.736</v>
      </c>
      <c r="J185" s="6">
        <v>1.007</v>
      </c>
      <c r="K185" s="6">
        <v>1.012</v>
      </c>
      <c r="L185" s="6">
        <v>1.01</v>
      </c>
      <c r="M185" s="6">
        <v>0.991</v>
      </c>
      <c r="N185" s="6">
        <v>35845.694</v>
      </c>
    </row>
    <row r="186">
      <c r="A186" s="5">
        <v>45926.63888888889</v>
      </c>
      <c r="B186" s="6">
        <v>32.115</v>
      </c>
      <c r="C186" s="6">
        <v>20.611</v>
      </c>
      <c r="D186" s="6">
        <v>25.885</v>
      </c>
      <c r="E186" s="6">
        <v>26.203</v>
      </c>
      <c r="F186" s="6">
        <v>7.753</v>
      </c>
      <c r="G186" s="6">
        <v>4.996</v>
      </c>
      <c r="H186" s="6">
        <v>6.374</v>
      </c>
      <c r="I186" s="6">
        <v>19.123</v>
      </c>
      <c r="J186" s="6">
        <v>1.006</v>
      </c>
      <c r="K186" s="6">
        <v>1.011</v>
      </c>
      <c r="L186" s="6">
        <v>1.006</v>
      </c>
      <c r="M186" s="6">
        <v>0.993</v>
      </c>
      <c r="N186" s="6">
        <v>35847.269</v>
      </c>
    </row>
    <row r="187">
      <c r="A187" s="5">
        <v>45926.64236111111</v>
      </c>
      <c r="B187" s="6">
        <v>30.039</v>
      </c>
      <c r="C187" s="6">
        <v>21.19</v>
      </c>
      <c r="D187" s="6">
        <v>26.527</v>
      </c>
      <c r="E187" s="6">
        <v>25.919</v>
      </c>
      <c r="F187" s="6">
        <v>7.271</v>
      </c>
      <c r="G187" s="6">
        <v>5.13</v>
      </c>
      <c r="H187" s="6">
        <v>6.546</v>
      </c>
      <c r="I187" s="6">
        <v>18.947</v>
      </c>
      <c r="J187" s="6">
        <v>1.007</v>
      </c>
      <c r="K187" s="6">
        <v>1.011</v>
      </c>
      <c r="L187" s="6">
        <v>1.006</v>
      </c>
      <c r="M187" s="6">
        <v>0.992</v>
      </c>
      <c r="N187" s="6">
        <v>35848.824</v>
      </c>
    </row>
    <row r="188">
      <c r="A188" s="5">
        <v>45926.645833333336</v>
      </c>
      <c r="B188" s="6">
        <v>33.407</v>
      </c>
      <c r="C188" s="6">
        <v>20.136</v>
      </c>
      <c r="D188" s="6">
        <v>25.265</v>
      </c>
      <c r="E188" s="6">
        <v>26.27</v>
      </c>
      <c r="F188" s="6">
        <v>8.104</v>
      </c>
      <c r="G188" s="6">
        <v>4.888</v>
      </c>
      <c r="H188" s="6">
        <v>6.203</v>
      </c>
      <c r="I188" s="6">
        <v>19.195</v>
      </c>
      <c r="J188" s="6">
        <v>1.005</v>
      </c>
      <c r="K188" s="6">
        <v>1.012</v>
      </c>
      <c r="L188" s="6">
        <v>1.011</v>
      </c>
      <c r="M188" s="6">
        <v>0.991</v>
      </c>
      <c r="N188" s="6">
        <v>35850.387</v>
      </c>
    </row>
    <row r="189">
      <c r="A189" s="5">
        <v>45926.649305555555</v>
      </c>
      <c r="B189" s="6">
        <v>38.602</v>
      </c>
      <c r="C189" s="6">
        <v>21.453</v>
      </c>
      <c r="D189" s="6">
        <v>27.56</v>
      </c>
      <c r="E189" s="6">
        <v>29.205</v>
      </c>
      <c r="F189" s="6">
        <v>9.313</v>
      </c>
      <c r="G189" s="6">
        <v>5.122</v>
      </c>
      <c r="H189" s="6">
        <v>6.735</v>
      </c>
      <c r="I189" s="6">
        <v>21.17</v>
      </c>
      <c r="J189" s="6">
        <v>1.005</v>
      </c>
      <c r="K189" s="6">
        <v>1.02</v>
      </c>
      <c r="L189" s="6">
        <v>1.008</v>
      </c>
      <c r="M189" s="6">
        <v>0.991</v>
      </c>
      <c r="N189" s="6">
        <v>35851.992</v>
      </c>
    </row>
    <row r="190">
      <c r="A190" s="5">
        <v>45926.65277777778</v>
      </c>
      <c r="B190" s="6">
        <v>39.347</v>
      </c>
      <c r="C190" s="6">
        <v>16.048</v>
      </c>
      <c r="D190" s="6">
        <v>25.107</v>
      </c>
      <c r="E190" s="6">
        <v>26.834</v>
      </c>
      <c r="F190" s="6">
        <v>9.465</v>
      </c>
      <c r="G190" s="6">
        <v>3.798</v>
      </c>
      <c r="H190" s="6">
        <v>6.098</v>
      </c>
      <c r="I190" s="6">
        <v>19.361</v>
      </c>
      <c r="J190" s="6">
        <v>1.005</v>
      </c>
      <c r="K190" s="6">
        <v>1.013</v>
      </c>
      <c r="L190" s="6">
        <v>1.012</v>
      </c>
      <c r="M190" s="6">
        <v>0.991</v>
      </c>
      <c r="N190" s="6">
        <v>35853.641</v>
      </c>
    </row>
    <row r="191">
      <c r="A191" s="5">
        <v>45926.65625</v>
      </c>
      <c r="B191" s="6">
        <v>38.288</v>
      </c>
      <c r="C191" s="6">
        <v>16.117</v>
      </c>
      <c r="D191" s="6">
        <v>27.608</v>
      </c>
      <c r="E191" s="6">
        <v>27.338</v>
      </c>
      <c r="F191" s="6">
        <v>9.201</v>
      </c>
      <c r="G191" s="6">
        <v>3.836</v>
      </c>
      <c r="H191" s="6">
        <v>6.721</v>
      </c>
      <c r="I191" s="6">
        <v>19.758</v>
      </c>
      <c r="J191" s="6">
        <v>1.005</v>
      </c>
      <c r="K191" s="6">
        <v>1.013</v>
      </c>
      <c r="L191" s="6">
        <v>1.007</v>
      </c>
      <c r="M191" s="6">
        <v>0.993</v>
      </c>
      <c r="N191" s="6">
        <v>35855.271</v>
      </c>
    </row>
    <row r="192">
      <c r="A192" s="5">
        <v>45926.65972222222</v>
      </c>
      <c r="B192" s="6">
        <v>34.093</v>
      </c>
      <c r="C192" s="6">
        <v>16.449</v>
      </c>
      <c r="D192" s="6">
        <v>26.731</v>
      </c>
      <c r="E192" s="6">
        <v>25.758</v>
      </c>
      <c r="F192" s="6">
        <v>8.176</v>
      </c>
      <c r="G192" s="6">
        <v>3.892</v>
      </c>
      <c r="H192" s="6">
        <v>6.485</v>
      </c>
      <c r="I192" s="6">
        <v>18.553</v>
      </c>
      <c r="J192" s="6">
        <v>1.006</v>
      </c>
      <c r="K192" s="6">
        <v>1.015</v>
      </c>
      <c r="L192" s="6">
        <v>1.01</v>
      </c>
      <c r="M192" s="6">
        <v>0.991</v>
      </c>
      <c r="N192" s="6">
        <v>35856.819</v>
      </c>
    </row>
    <row r="193">
      <c r="A193" s="5">
        <v>45926.663194444445</v>
      </c>
      <c r="B193" s="6">
        <v>32.887</v>
      </c>
      <c r="C193" s="6">
        <v>17.293</v>
      </c>
      <c r="D193" s="6">
        <v>28.055</v>
      </c>
      <c r="E193" s="6">
        <v>26.078</v>
      </c>
      <c r="F193" s="6">
        <v>7.899</v>
      </c>
      <c r="G193" s="6">
        <v>4.079</v>
      </c>
      <c r="H193" s="6">
        <v>6.826</v>
      </c>
      <c r="I193" s="6">
        <v>18.804</v>
      </c>
      <c r="J193" s="6">
        <v>1.007</v>
      </c>
      <c r="K193" s="6">
        <v>1.013</v>
      </c>
      <c r="L193" s="6">
        <v>1.007</v>
      </c>
      <c r="M193" s="6">
        <v>0.992</v>
      </c>
      <c r="N193" s="6">
        <v>35858.322</v>
      </c>
    </row>
    <row r="194">
      <c r="A194" s="5">
        <v>45926.666666666664</v>
      </c>
      <c r="B194" s="6">
        <v>33.404</v>
      </c>
      <c r="C194" s="6">
        <v>19.083</v>
      </c>
      <c r="D194" s="6">
        <v>27.964</v>
      </c>
      <c r="E194" s="6">
        <v>26.817</v>
      </c>
      <c r="F194" s="6">
        <v>8.117</v>
      </c>
      <c r="G194" s="6">
        <v>4.463</v>
      </c>
      <c r="H194" s="6">
        <v>6.821</v>
      </c>
      <c r="I194" s="6">
        <v>19.401</v>
      </c>
      <c r="J194" s="6">
        <v>1.008</v>
      </c>
      <c r="K194" s="6">
        <v>1.011</v>
      </c>
      <c r="L194" s="6">
        <v>1.007</v>
      </c>
      <c r="M194" s="6">
        <v>0.991</v>
      </c>
      <c r="N194" s="6">
        <v>35859.845</v>
      </c>
    </row>
    <row r="195">
      <c r="A195" s="5">
        <v>45926.67013888889</v>
      </c>
      <c r="B195" s="6">
        <v>32.896</v>
      </c>
      <c r="C195" s="6">
        <v>19.197</v>
      </c>
      <c r="D195" s="6">
        <v>28.315</v>
      </c>
      <c r="E195" s="6">
        <v>26.803</v>
      </c>
      <c r="F195" s="6">
        <v>7.934</v>
      </c>
      <c r="G195" s="6">
        <v>4.38</v>
      </c>
      <c r="H195" s="6">
        <v>6.904</v>
      </c>
      <c r="I195" s="6">
        <v>19.218</v>
      </c>
      <c r="J195" s="6">
        <v>1.011</v>
      </c>
      <c r="K195" s="6">
        <v>1.013</v>
      </c>
      <c r="L195" s="6">
        <v>1.01</v>
      </c>
      <c r="M195" s="6">
        <v>0.989</v>
      </c>
      <c r="N195" s="6">
        <v>35861.415</v>
      </c>
    </row>
    <row r="196">
      <c r="A196" s="5">
        <v>45926.67361111111</v>
      </c>
      <c r="B196" s="6">
        <v>32.625</v>
      </c>
      <c r="C196" s="6">
        <v>17.751</v>
      </c>
      <c r="D196" s="6">
        <v>29.577</v>
      </c>
      <c r="E196" s="6">
        <v>26.651</v>
      </c>
      <c r="F196" s="6">
        <v>7.802</v>
      </c>
      <c r="G196" s="6">
        <v>4.005</v>
      </c>
      <c r="H196" s="6">
        <v>7.246</v>
      </c>
      <c r="I196" s="6">
        <v>19.053</v>
      </c>
      <c r="J196" s="6">
        <v>1.01</v>
      </c>
      <c r="K196" s="6">
        <v>1.024</v>
      </c>
      <c r="L196" s="6">
        <v>1.007</v>
      </c>
      <c r="M196" s="6">
        <v>0.988</v>
      </c>
      <c r="N196" s="6">
        <v>35862.973</v>
      </c>
    </row>
    <row r="197">
      <c r="A197" s="5">
        <v>45926.677083333336</v>
      </c>
      <c r="B197" s="6">
        <v>33.423</v>
      </c>
      <c r="C197" s="6">
        <v>17.589</v>
      </c>
      <c r="D197" s="6">
        <v>30.07</v>
      </c>
      <c r="E197" s="6">
        <v>27.027</v>
      </c>
      <c r="F197" s="6">
        <v>8.139</v>
      </c>
      <c r="G197" s="6">
        <v>4.17</v>
      </c>
      <c r="H197" s="6">
        <v>7.334</v>
      </c>
      <c r="I197" s="6">
        <v>19.643</v>
      </c>
      <c r="J197" s="6">
        <v>1.007</v>
      </c>
      <c r="K197" s="6">
        <v>1.015</v>
      </c>
      <c r="L197" s="6">
        <v>1.009</v>
      </c>
      <c r="M197" s="6">
        <v>0.991</v>
      </c>
      <c r="N197" s="6">
        <v>35864.563</v>
      </c>
    </row>
    <row r="198">
      <c r="A198" s="5">
        <v>45926.680555555555</v>
      </c>
      <c r="B198" s="6">
        <v>34.529</v>
      </c>
      <c r="C198" s="6">
        <v>22.197</v>
      </c>
      <c r="D198" s="6">
        <v>29.676</v>
      </c>
      <c r="E198" s="6">
        <v>28.801</v>
      </c>
      <c r="F198" s="6">
        <v>8.386</v>
      </c>
      <c r="G198" s="6">
        <v>5.177</v>
      </c>
      <c r="H198" s="6">
        <v>7.234</v>
      </c>
      <c r="I198" s="6">
        <v>20.797</v>
      </c>
      <c r="J198" s="6">
        <v>1.008</v>
      </c>
      <c r="K198" s="6">
        <v>1.012</v>
      </c>
      <c r="L198" s="6">
        <v>1.009</v>
      </c>
      <c r="M198" s="6">
        <v>0.991</v>
      </c>
      <c r="N198" s="6">
        <v>35866.247</v>
      </c>
    </row>
    <row r="199">
      <c r="A199" s="5">
        <v>45926.68402777778</v>
      </c>
      <c r="B199" s="6">
        <v>35.215</v>
      </c>
      <c r="C199" s="6">
        <v>22.52</v>
      </c>
      <c r="D199" s="6">
        <v>28.288</v>
      </c>
      <c r="E199" s="6">
        <v>28.674</v>
      </c>
      <c r="F199" s="6">
        <v>8.548</v>
      </c>
      <c r="G199" s="6">
        <v>5.276</v>
      </c>
      <c r="H199" s="6">
        <v>6.915</v>
      </c>
      <c r="I199" s="6">
        <v>20.739</v>
      </c>
      <c r="J199" s="6">
        <v>1.008</v>
      </c>
      <c r="K199" s="6">
        <v>1.012</v>
      </c>
      <c r="L199" s="6">
        <v>1.005</v>
      </c>
      <c r="M199" s="6">
        <v>0.992</v>
      </c>
      <c r="N199" s="6">
        <v>35867.996</v>
      </c>
    </row>
    <row r="200">
      <c r="A200" s="5">
        <v>45926.6875</v>
      </c>
      <c r="B200" s="6">
        <v>30.65</v>
      </c>
      <c r="C200" s="6">
        <v>22.57</v>
      </c>
      <c r="D200" s="6">
        <v>30.672</v>
      </c>
      <c r="E200" s="6">
        <v>27.964</v>
      </c>
      <c r="F200" s="6">
        <v>7.445</v>
      </c>
      <c r="G200" s="6">
        <v>5.333</v>
      </c>
      <c r="H200" s="6">
        <v>7.504</v>
      </c>
      <c r="I200" s="6">
        <v>20.282</v>
      </c>
      <c r="J200" s="6">
        <v>1.01</v>
      </c>
      <c r="K200" s="6">
        <v>1.013</v>
      </c>
      <c r="L200" s="6">
        <v>1.007</v>
      </c>
      <c r="M200" s="6">
        <v>0.99</v>
      </c>
      <c r="N200" s="6">
        <v>35869.675</v>
      </c>
    </row>
    <row r="201">
      <c r="A201" s="5">
        <v>45926.69097222222</v>
      </c>
      <c r="B201" s="6">
        <v>30.551</v>
      </c>
      <c r="C201" s="6">
        <v>30.18</v>
      </c>
      <c r="D201" s="6">
        <v>31.91</v>
      </c>
      <c r="E201" s="6">
        <v>30.88</v>
      </c>
      <c r="F201" s="6">
        <v>7.415</v>
      </c>
      <c r="G201" s="6">
        <v>7.033</v>
      </c>
      <c r="H201" s="6">
        <v>7.814</v>
      </c>
      <c r="I201" s="6">
        <v>22.262</v>
      </c>
      <c r="J201" s="6">
        <v>1.011</v>
      </c>
      <c r="K201" s="6">
        <v>1.006</v>
      </c>
      <c r="L201" s="6">
        <v>1.005</v>
      </c>
      <c r="M201" s="6">
        <v>0.993</v>
      </c>
      <c r="N201" s="6">
        <v>35871.408</v>
      </c>
    </row>
    <row r="202">
      <c r="A202" s="5">
        <v>45926.694444444445</v>
      </c>
      <c r="B202" s="6">
        <v>29.655</v>
      </c>
      <c r="C202" s="6">
        <v>27.689</v>
      </c>
      <c r="D202" s="6">
        <v>30.613</v>
      </c>
      <c r="E202" s="6">
        <v>29.319</v>
      </c>
      <c r="F202" s="6">
        <v>7.199</v>
      </c>
      <c r="G202" s="6">
        <v>6.508</v>
      </c>
      <c r="H202" s="6">
        <v>7.461</v>
      </c>
      <c r="I202" s="6">
        <v>21.168</v>
      </c>
      <c r="J202" s="6">
        <v>1.009</v>
      </c>
      <c r="K202" s="6">
        <v>1.009</v>
      </c>
      <c r="L202" s="6">
        <v>1.007</v>
      </c>
      <c r="M202" s="6">
        <v>0.992</v>
      </c>
      <c r="N202" s="6">
        <v>35873.181</v>
      </c>
    </row>
    <row r="203">
      <c r="A203" s="5">
        <v>45926.697916666664</v>
      </c>
      <c r="B203" s="6">
        <v>29.637</v>
      </c>
      <c r="C203" s="6">
        <v>25.312</v>
      </c>
      <c r="D203" s="6">
        <v>30.682</v>
      </c>
      <c r="E203" s="6">
        <v>28.544</v>
      </c>
      <c r="F203" s="6">
        <v>7.213</v>
      </c>
      <c r="G203" s="6">
        <v>5.898</v>
      </c>
      <c r="H203" s="6">
        <v>7.483</v>
      </c>
      <c r="I203" s="6">
        <v>20.594</v>
      </c>
      <c r="J203" s="6">
        <v>1.009</v>
      </c>
      <c r="K203" s="6">
        <v>1.011</v>
      </c>
      <c r="L203" s="6">
        <v>1.008</v>
      </c>
      <c r="M203" s="6">
        <v>0.991</v>
      </c>
      <c r="N203" s="6">
        <v>35874.935</v>
      </c>
    </row>
    <row r="204">
      <c r="A204" s="5">
        <v>45926.70138888889</v>
      </c>
      <c r="B204" s="6">
        <v>29.054</v>
      </c>
      <c r="C204" s="6">
        <v>16.959</v>
      </c>
      <c r="D204" s="6">
        <v>31.24</v>
      </c>
      <c r="E204" s="6">
        <v>25.751</v>
      </c>
      <c r="F204" s="6">
        <v>7.067</v>
      </c>
      <c r="G204" s="6">
        <v>3.943</v>
      </c>
      <c r="H204" s="6">
        <v>7.62</v>
      </c>
      <c r="I204" s="6">
        <v>18.63</v>
      </c>
      <c r="J204" s="6">
        <v>1.01</v>
      </c>
      <c r="K204" s="6">
        <v>1.018</v>
      </c>
      <c r="L204" s="6">
        <v>1.006</v>
      </c>
      <c r="M204" s="6">
        <v>0.99</v>
      </c>
      <c r="N204" s="6">
        <v>35876.585</v>
      </c>
    </row>
    <row r="205">
      <c r="A205" s="5">
        <v>45926.70486111111</v>
      </c>
      <c r="B205" s="6">
        <v>29.662</v>
      </c>
      <c r="C205" s="6">
        <v>25.658</v>
      </c>
      <c r="D205" s="6">
        <v>30.431</v>
      </c>
      <c r="E205" s="6">
        <v>28.584</v>
      </c>
      <c r="F205" s="6">
        <v>7.214</v>
      </c>
      <c r="G205" s="6">
        <v>5.992</v>
      </c>
      <c r="H205" s="6">
        <v>7.439</v>
      </c>
      <c r="I205" s="6">
        <v>20.645</v>
      </c>
      <c r="J205" s="6">
        <v>1.012</v>
      </c>
      <c r="K205" s="6">
        <v>1.008</v>
      </c>
      <c r="L205" s="6">
        <v>1.009</v>
      </c>
      <c r="M205" s="6">
        <v>0.991</v>
      </c>
      <c r="N205" s="6">
        <v>35878.172</v>
      </c>
    </row>
    <row r="206">
      <c r="A206" s="5">
        <v>45926.708333333336</v>
      </c>
      <c r="B206" s="6">
        <v>29.759</v>
      </c>
      <c r="C206" s="6">
        <v>23.71</v>
      </c>
      <c r="D206" s="6">
        <v>31.683</v>
      </c>
      <c r="E206" s="6">
        <v>28.384</v>
      </c>
      <c r="F206" s="6">
        <v>7.249</v>
      </c>
      <c r="G206" s="6">
        <v>5.562</v>
      </c>
      <c r="H206" s="6">
        <v>7.756</v>
      </c>
      <c r="I206" s="6">
        <v>20.567</v>
      </c>
      <c r="J206" s="6">
        <v>1.012</v>
      </c>
      <c r="K206" s="6">
        <v>1.015</v>
      </c>
      <c r="L206" s="6">
        <v>1.006</v>
      </c>
      <c r="M206" s="6">
        <v>0.989</v>
      </c>
      <c r="N206" s="6">
        <v>35879.908</v>
      </c>
    </row>
    <row r="207">
      <c r="A207" s="5">
        <v>45926.711805555555</v>
      </c>
      <c r="B207" s="6">
        <v>27.706</v>
      </c>
      <c r="C207" s="6">
        <v>24.743</v>
      </c>
      <c r="D207" s="6">
        <v>29.003</v>
      </c>
      <c r="E207" s="6">
        <v>27.151</v>
      </c>
      <c r="F207" s="6">
        <v>6.72</v>
      </c>
      <c r="G207" s="6">
        <v>5.829</v>
      </c>
      <c r="H207" s="6">
        <v>7.123</v>
      </c>
      <c r="I207" s="6">
        <v>19.672</v>
      </c>
      <c r="J207" s="6">
        <v>1.015</v>
      </c>
      <c r="K207" s="6">
        <v>1.013</v>
      </c>
      <c r="L207" s="6">
        <v>1.011</v>
      </c>
      <c r="M207" s="6">
        <v>0.987</v>
      </c>
      <c r="N207" s="6">
        <v>35881.574</v>
      </c>
    </row>
    <row r="208">
      <c r="A208" s="5">
        <v>45926.71527777778</v>
      </c>
      <c r="B208" s="6">
        <v>27.902</v>
      </c>
      <c r="C208" s="6">
        <v>25.696</v>
      </c>
      <c r="D208" s="6">
        <v>28.606</v>
      </c>
      <c r="E208" s="6">
        <v>27.401</v>
      </c>
      <c r="F208" s="6">
        <v>6.752</v>
      </c>
      <c r="G208" s="6">
        <v>6.049</v>
      </c>
      <c r="H208" s="6">
        <v>7.006</v>
      </c>
      <c r="I208" s="6">
        <v>19.807</v>
      </c>
      <c r="J208" s="6">
        <v>1.016</v>
      </c>
      <c r="K208" s="6">
        <v>1.013</v>
      </c>
      <c r="L208" s="6">
        <v>1.011</v>
      </c>
      <c r="M208" s="6">
        <v>0.987</v>
      </c>
      <c r="N208" s="6">
        <v>35883.245</v>
      </c>
    </row>
    <row r="209">
      <c r="A209" s="5">
        <v>45926.71875</v>
      </c>
      <c r="B209" s="6">
        <v>27.917</v>
      </c>
      <c r="C209" s="6">
        <v>20.515</v>
      </c>
      <c r="D209" s="6">
        <v>30.329</v>
      </c>
      <c r="E209" s="6">
        <v>26.254</v>
      </c>
      <c r="F209" s="6">
        <v>6.82</v>
      </c>
      <c r="G209" s="6">
        <v>4.874</v>
      </c>
      <c r="H209" s="6">
        <v>7.459</v>
      </c>
      <c r="I209" s="6">
        <v>19.153</v>
      </c>
      <c r="J209" s="6">
        <v>1.013</v>
      </c>
      <c r="K209" s="6">
        <v>1.016</v>
      </c>
      <c r="L209" s="6">
        <v>1.007</v>
      </c>
      <c r="M209" s="6">
        <v>0.988</v>
      </c>
      <c r="N209" s="6">
        <v>35884.867</v>
      </c>
    </row>
    <row r="210">
      <c r="A210" s="5">
        <v>45926.72222222222</v>
      </c>
      <c r="B210" s="6">
        <v>32.246</v>
      </c>
      <c r="C210" s="6">
        <v>20.641</v>
      </c>
      <c r="D210" s="6">
        <v>28.853</v>
      </c>
      <c r="E210" s="6">
        <v>27.247</v>
      </c>
      <c r="F210" s="6">
        <v>7.77</v>
      </c>
      <c r="G210" s="6">
        <v>4.849</v>
      </c>
      <c r="H210" s="6">
        <v>7.066</v>
      </c>
      <c r="I210" s="6">
        <v>19.685</v>
      </c>
      <c r="J210" s="6">
        <v>1.015</v>
      </c>
      <c r="K210" s="6">
        <v>1.016</v>
      </c>
      <c r="L210" s="6">
        <v>1.012</v>
      </c>
      <c r="M210" s="6">
        <v>0.986</v>
      </c>
      <c r="N210" s="6">
        <v>35886.471</v>
      </c>
    </row>
    <row r="211">
      <c r="A211" s="5">
        <v>45926.725694444445</v>
      </c>
      <c r="B211" s="6">
        <v>26.851</v>
      </c>
      <c r="C211" s="6">
        <v>24.121</v>
      </c>
      <c r="D211" s="6">
        <v>30.954</v>
      </c>
      <c r="E211" s="6">
        <v>27.309</v>
      </c>
      <c r="F211" s="6">
        <v>6.463</v>
      </c>
      <c r="G211" s="6">
        <v>5.745</v>
      </c>
      <c r="H211" s="6">
        <v>7.598</v>
      </c>
      <c r="I211" s="6">
        <v>19.806</v>
      </c>
      <c r="J211" s="6">
        <v>1.017</v>
      </c>
      <c r="K211" s="6">
        <v>1.014</v>
      </c>
      <c r="L211" s="6">
        <v>1.008</v>
      </c>
      <c r="M211" s="6">
        <v>0.987</v>
      </c>
      <c r="N211" s="6">
        <v>35888.14</v>
      </c>
    </row>
    <row r="212">
      <c r="A212" s="5">
        <v>45926.729166666664</v>
      </c>
      <c r="B212" s="6">
        <v>32.727</v>
      </c>
      <c r="C212" s="6">
        <v>19.15</v>
      </c>
      <c r="D212" s="6">
        <v>29.15</v>
      </c>
      <c r="E212" s="6">
        <v>27.009</v>
      </c>
      <c r="F212" s="6">
        <v>7.916</v>
      </c>
      <c r="G212" s="6">
        <v>4.484</v>
      </c>
      <c r="H212" s="6">
        <v>7.139</v>
      </c>
      <c r="I212" s="6">
        <v>19.539</v>
      </c>
      <c r="J212" s="6">
        <v>1.015</v>
      </c>
      <c r="K212" s="6">
        <v>1.013</v>
      </c>
      <c r="L212" s="6">
        <v>1.012</v>
      </c>
      <c r="M212" s="6">
        <v>0.987</v>
      </c>
      <c r="N212" s="6">
        <v>35889.757</v>
      </c>
    </row>
    <row r="213">
      <c r="A213" s="5">
        <v>45926.73263888889</v>
      </c>
      <c r="B213" s="6">
        <v>33.446</v>
      </c>
      <c r="C213" s="6">
        <v>18.837</v>
      </c>
      <c r="D213" s="6">
        <v>28.008</v>
      </c>
      <c r="E213" s="6">
        <v>26.764</v>
      </c>
      <c r="F213" s="6">
        <v>8.1</v>
      </c>
      <c r="G213" s="6">
        <v>4.55</v>
      </c>
      <c r="H213" s="6">
        <v>6.863</v>
      </c>
      <c r="I213" s="6">
        <v>19.513</v>
      </c>
      <c r="J213" s="6">
        <v>1.011</v>
      </c>
      <c r="K213" s="6">
        <v>1.012</v>
      </c>
      <c r="L213" s="6">
        <v>1.01</v>
      </c>
      <c r="M213" s="6">
        <v>0.989</v>
      </c>
      <c r="N213" s="6">
        <v>35891.409</v>
      </c>
    </row>
    <row r="214">
      <c r="A214" s="5">
        <v>45926.73611111111</v>
      </c>
      <c r="B214" s="6">
        <v>35.116</v>
      </c>
      <c r="C214" s="6">
        <v>18.457</v>
      </c>
      <c r="D214" s="6">
        <v>30.585</v>
      </c>
      <c r="E214" s="6">
        <v>28.053</v>
      </c>
      <c r="F214" s="6">
        <v>8.552</v>
      </c>
      <c r="G214" s="6">
        <v>4.439</v>
      </c>
      <c r="H214" s="6">
        <v>7.519</v>
      </c>
      <c r="I214" s="6">
        <v>20.51</v>
      </c>
      <c r="J214" s="6">
        <v>1.011</v>
      </c>
      <c r="K214" s="6">
        <v>1.012</v>
      </c>
      <c r="L214" s="6">
        <v>1.007</v>
      </c>
      <c r="M214" s="6">
        <v>0.99</v>
      </c>
      <c r="N214" s="6">
        <v>35893.095</v>
      </c>
    </row>
    <row r="215">
      <c r="A215" s="5">
        <v>45926.739583333336</v>
      </c>
      <c r="B215" s="6">
        <v>38.556</v>
      </c>
      <c r="C215" s="6">
        <v>14.575</v>
      </c>
      <c r="D215" s="6">
        <v>27.778</v>
      </c>
      <c r="E215" s="6">
        <v>26.97</v>
      </c>
      <c r="F215" s="6">
        <v>9.438</v>
      </c>
      <c r="G215" s="6">
        <v>3.493</v>
      </c>
      <c r="H215" s="6">
        <v>6.798</v>
      </c>
      <c r="I215" s="6">
        <v>19.729</v>
      </c>
      <c r="J215" s="6">
        <v>1.009</v>
      </c>
      <c r="K215" s="6">
        <v>1.011</v>
      </c>
      <c r="L215" s="6">
        <v>1.011</v>
      </c>
      <c r="M215" s="6">
        <v>0.99</v>
      </c>
      <c r="N215" s="6">
        <v>35894.727</v>
      </c>
    </row>
    <row r="216">
      <c r="A216" s="5">
        <v>45926.743055555555</v>
      </c>
      <c r="B216" s="6">
        <v>34.845</v>
      </c>
      <c r="C216" s="6">
        <v>13.512</v>
      </c>
      <c r="D216" s="6">
        <v>29.019</v>
      </c>
      <c r="E216" s="6">
        <v>25.792</v>
      </c>
      <c r="F216" s="6">
        <v>8.502</v>
      </c>
      <c r="G216" s="6">
        <v>3.257</v>
      </c>
      <c r="H216" s="6">
        <v>7.104</v>
      </c>
      <c r="I216" s="6">
        <v>18.863</v>
      </c>
      <c r="J216" s="6">
        <v>1.011</v>
      </c>
      <c r="K216" s="6">
        <v>1.01</v>
      </c>
      <c r="L216" s="6">
        <v>1.009</v>
      </c>
      <c r="M216" s="6">
        <v>0.99</v>
      </c>
      <c r="N216" s="6">
        <v>35896.355</v>
      </c>
    </row>
    <row r="217">
      <c r="A217" s="5">
        <v>45926.74652777778</v>
      </c>
      <c r="B217" s="6">
        <v>38.173</v>
      </c>
      <c r="C217" s="6">
        <v>13.473</v>
      </c>
      <c r="D217" s="6">
        <v>30.04</v>
      </c>
      <c r="E217" s="6">
        <v>27.228</v>
      </c>
      <c r="F217" s="6">
        <v>9.337</v>
      </c>
      <c r="G217" s="6">
        <v>3.241</v>
      </c>
      <c r="H217" s="6">
        <v>7.381</v>
      </c>
      <c r="I217" s="6">
        <v>19.959</v>
      </c>
      <c r="J217" s="6">
        <v>1.01</v>
      </c>
      <c r="K217" s="6">
        <v>1.009</v>
      </c>
      <c r="L217" s="6">
        <v>1.007</v>
      </c>
      <c r="M217" s="6">
        <v>0.991</v>
      </c>
      <c r="N217" s="6">
        <v>35897.987</v>
      </c>
    </row>
    <row r="218">
      <c r="A218" s="5">
        <v>45926.75</v>
      </c>
      <c r="B218" s="6">
        <v>38.548</v>
      </c>
      <c r="C218" s="6">
        <v>14.738</v>
      </c>
      <c r="D218" s="6">
        <v>29.593</v>
      </c>
      <c r="E218" s="6">
        <v>27.627</v>
      </c>
      <c r="F218" s="6">
        <v>9.433</v>
      </c>
      <c r="G218" s="6">
        <v>3.552</v>
      </c>
      <c r="H218" s="6">
        <v>7.261</v>
      </c>
      <c r="I218" s="6">
        <v>20.246</v>
      </c>
      <c r="J218" s="6">
        <v>1.01</v>
      </c>
      <c r="K218" s="6">
        <v>1.01</v>
      </c>
      <c r="L218" s="6">
        <v>1.01</v>
      </c>
      <c r="M218" s="6">
        <v>0.99</v>
      </c>
      <c r="N218" s="6">
        <v>35899.644</v>
      </c>
    </row>
    <row r="219">
      <c r="A219" s="5">
        <v>45926.75347222222</v>
      </c>
      <c r="B219" s="6">
        <v>35.923</v>
      </c>
      <c r="C219" s="6">
        <v>14.952</v>
      </c>
      <c r="D219" s="6">
        <v>31.854</v>
      </c>
      <c r="E219" s="6">
        <v>27.576</v>
      </c>
      <c r="F219" s="6">
        <v>8.738</v>
      </c>
      <c r="G219" s="6">
        <v>3.648</v>
      </c>
      <c r="H219" s="6">
        <v>7.87</v>
      </c>
      <c r="I219" s="6">
        <v>20.256</v>
      </c>
      <c r="J219" s="6">
        <v>1.01</v>
      </c>
      <c r="K219" s="6">
        <v>1.009</v>
      </c>
      <c r="L219" s="6">
        <v>1.006</v>
      </c>
      <c r="M219" s="6">
        <v>0.992</v>
      </c>
      <c r="N219" s="6">
        <v>35901.336</v>
      </c>
    </row>
    <row r="220">
      <c r="A220" s="5">
        <v>45926.756944444445</v>
      </c>
      <c r="B220" s="6">
        <v>30.192</v>
      </c>
      <c r="C220" s="6">
        <v>15.852</v>
      </c>
      <c r="D220" s="6">
        <v>31.48</v>
      </c>
      <c r="E220" s="6">
        <v>25.842</v>
      </c>
      <c r="F220" s="6">
        <v>7.316</v>
      </c>
      <c r="G220" s="6">
        <v>3.852</v>
      </c>
      <c r="H220" s="6">
        <v>7.734</v>
      </c>
      <c r="I220" s="6">
        <v>18.902</v>
      </c>
      <c r="J220" s="6">
        <v>1.012</v>
      </c>
      <c r="K220" s="6">
        <v>1.01</v>
      </c>
      <c r="L220" s="6">
        <v>1.01</v>
      </c>
      <c r="M220" s="6">
        <v>0.989</v>
      </c>
      <c r="N220" s="6">
        <v>35902.938</v>
      </c>
    </row>
    <row r="221">
      <c r="A221" s="5">
        <v>45926.760416666664</v>
      </c>
      <c r="B221" s="6">
        <v>30.531</v>
      </c>
      <c r="C221" s="6">
        <v>16.214</v>
      </c>
      <c r="D221" s="6">
        <v>31.322</v>
      </c>
      <c r="E221" s="6">
        <v>26.022</v>
      </c>
      <c r="F221" s="6">
        <v>7.392</v>
      </c>
      <c r="G221" s="6">
        <v>3.956</v>
      </c>
      <c r="H221" s="6">
        <v>7.69</v>
      </c>
      <c r="I221" s="6">
        <v>19.038</v>
      </c>
      <c r="J221" s="6">
        <v>1.013</v>
      </c>
      <c r="K221" s="6">
        <v>1.011</v>
      </c>
      <c r="L221" s="6">
        <v>1.011</v>
      </c>
      <c r="M221" s="6">
        <v>0.988</v>
      </c>
      <c r="N221" s="6">
        <v>35904.543</v>
      </c>
    </row>
    <row r="222">
      <c r="A222" s="5">
        <v>45926.76388888889</v>
      </c>
      <c r="B222" s="6">
        <v>30.986</v>
      </c>
      <c r="C222" s="6">
        <v>15.978</v>
      </c>
      <c r="D222" s="6">
        <v>32.688</v>
      </c>
      <c r="E222" s="6">
        <v>26.551</v>
      </c>
      <c r="F222" s="6">
        <v>7.497</v>
      </c>
      <c r="G222" s="6">
        <v>3.873</v>
      </c>
      <c r="H222" s="6">
        <v>8.048</v>
      </c>
      <c r="I222" s="6">
        <v>19.418</v>
      </c>
      <c r="J222" s="6">
        <v>1.012</v>
      </c>
      <c r="K222" s="6">
        <v>1.012</v>
      </c>
      <c r="L222" s="6">
        <v>1.007</v>
      </c>
      <c r="M222" s="6">
        <v>0.99</v>
      </c>
      <c r="N222" s="6">
        <v>35906.146</v>
      </c>
    </row>
    <row r="223">
      <c r="A223" s="5">
        <v>45926.76736111111</v>
      </c>
      <c r="B223" s="6">
        <v>35.336</v>
      </c>
      <c r="C223" s="6">
        <v>17.354</v>
      </c>
      <c r="D223" s="6">
        <v>32.725</v>
      </c>
      <c r="E223" s="6">
        <v>28.471</v>
      </c>
      <c r="F223" s="6">
        <v>8.534</v>
      </c>
      <c r="G223" s="6">
        <v>4.215</v>
      </c>
      <c r="H223" s="6">
        <v>8.04</v>
      </c>
      <c r="I223" s="6">
        <v>20.789</v>
      </c>
      <c r="J223" s="6">
        <v>1.013</v>
      </c>
      <c r="K223" s="6">
        <v>1.01</v>
      </c>
      <c r="L223" s="6">
        <v>1.01</v>
      </c>
      <c r="M223" s="6">
        <v>0.989</v>
      </c>
      <c r="N223" s="6">
        <v>35907.783</v>
      </c>
    </row>
    <row r="224">
      <c r="A224" s="5">
        <v>45926.770833333336</v>
      </c>
      <c r="B224" s="6">
        <v>33.66</v>
      </c>
      <c r="C224" s="6">
        <v>17.345</v>
      </c>
      <c r="D224" s="6">
        <v>33.316</v>
      </c>
      <c r="E224" s="6">
        <v>28.107</v>
      </c>
      <c r="F224" s="6">
        <v>8.108</v>
      </c>
      <c r="G224" s="6">
        <v>4.21</v>
      </c>
      <c r="H224" s="6">
        <v>8.203</v>
      </c>
      <c r="I224" s="6">
        <v>20.521</v>
      </c>
      <c r="J224" s="6">
        <v>1.013</v>
      </c>
      <c r="K224" s="6">
        <v>1.01</v>
      </c>
      <c r="L224" s="6">
        <v>1.009</v>
      </c>
      <c r="M224" s="6">
        <v>0.989</v>
      </c>
      <c r="N224" s="6">
        <v>35909.529</v>
      </c>
    </row>
    <row r="225">
      <c r="A225" s="5">
        <v>45926.774305555555</v>
      </c>
      <c r="B225" s="6">
        <v>33.392</v>
      </c>
      <c r="C225" s="6">
        <v>17.778</v>
      </c>
      <c r="D225" s="6">
        <v>35.272</v>
      </c>
      <c r="E225" s="6">
        <v>28.814</v>
      </c>
      <c r="F225" s="6">
        <v>8.056</v>
      </c>
      <c r="G225" s="6">
        <v>4.317</v>
      </c>
      <c r="H225" s="6">
        <v>8.686</v>
      </c>
      <c r="I225" s="6">
        <v>21.059</v>
      </c>
      <c r="J225" s="6">
        <v>1.013</v>
      </c>
      <c r="K225" s="6">
        <v>1.01</v>
      </c>
      <c r="L225" s="6">
        <v>1.006</v>
      </c>
      <c r="M225" s="6">
        <v>0.991</v>
      </c>
      <c r="N225" s="6">
        <v>35911.232</v>
      </c>
    </row>
    <row r="226">
      <c r="A226" s="5">
        <v>45926.77777777778</v>
      </c>
      <c r="B226" s="6">
        <v>31.186</v>
      </c>
      <c r="C226" s="6">
        <v>17.296</v>
      </c>
      <c r="D226" s="6">
        <v>33.479</v>
      </c>
      <c r="E226" s="6">
        <v>27.32</v>
      </c>
      <c r="F226" s="6">
        <v>7.516</v>
      </c>
      <c r="G226" s="6">
        <v>4.201</v>
      </c>
      <c r="H226" s="6">
        <v>8.252</v>
      </c>
      <c r="I226" s="6">
        <v>19.969</v>
      </c>
      <c r="J226" s="6">
        <v>1.014</v>
      </c>
      <c r="K226" s="6">
        <v>1.011</v>
      </c>
      <c r="L226" s="6">
        <v>1.009</v>
      </c>
      <c r="M226" s="6">
        <v>0.989</v>
      </c>
      <c r="N226" s="6">
        <v>35912.953</v>
      </c>
    </row>
    <row r="227">
      <c r="A227" s="5">
        <v>45926.78125</v>
      </c>
      <c r="B227" s="6">
        <v>31.494</v>
      </c>
      <c r="C227" s="6">
        <v>17.125</v>
      </c>
      <c r="D227" s="6">
        <v>35.289</v>
      </c>
      <c r="E227" s="6">
        <v>27.97</v>
      </c>
      <c r="F227" s="6">
        <v>7.633</v>
      </c>
      <c r="G227" s="6">
        <v>4.16</v>
      </c>
      <c r="H227" s="6">
        <v>8.711</v>
      </c>
      <c r="I227" s="6">
        <v>20.504</v>
      </c>
      <c r="J227" s="6">
        <v>1.011</v>
      </c>
      <c r="K227" s="6">
        <v>1.011</v>
      </c>
      <c r="L227" s="6">
        <v>1.006</v>
      </c>
      <c r="M227" s="6">
        <v>0.991</v>
      </c>
      <c r="N227" s="6">
        <v>35914.68</v>
      </c>
    </row>
    <row r="228">
      <c r="A228" s="5">
        <v>45926.78472222222</v>
      </c>
      <c r="B228" s="6">
        <v>31.737</v>
      </c>
      <c r="C228" s="6">
        <v>21.372</v>
      </c>
      <c r="D228" s="6">
        <v>40.006</v>
      </c>
      <c r="E228" s="6">
        <v>31.038</v>
      </c>
      <c r="F228" s="6">
        <v>7.684</v>
      </c>
      <c r="G228" s="6">
        <v>5.196</v>
      </c>
      <c r="H228" s="6">
        <v>9.854</v>
      </c>
      <c r="I228" s="6">
        <v>22.734</v>
      </c>
      <c r="J228" s="6">
        <v>1.012</v>
      </c>
      <c r="K228" s="6">
        <v>1.011</v>
      </c>
      <c r="L228" s="6">
        <v>1.008</v>
      </c>
      <c r="M228" s="6">
        <v>0.99</v>
      </c>
      <c r="N228" s="6">
        <v>35916.447</v>
      </c>
    </row>
    <row r="229">
      <c r="A229" s="5">
        <v>45926.788194444445</v>
      </c>
      <c r="B229" s="6">
        <v>36.251</v>
      </c>
      <c r="C229" s="6">
        <v>25.464</v>
      </c>
      <c r="D229" s="6">
        <v>39.444</v>
      </c>
      <c r="E229" s="6">
        <v>33.72</v>
      </c>
      <c r="F229" s="6">
        <v>8.816</v>
      </c>
      <c r="G229" s="6">
        <v>6.213</v>
      </c>
      <c r="H229" s="6">
        <v>9.741</v>
      </c>
      <c r="I229" s="6">
        <v>24.77</v>
      </c>
      <c r="J229" s="6">
        <v>1.011</v>
      </c>
      <c r="K229" s="6">
        <v>1.01</v>
      </c>
      <c r="L229" s="6">
        <v>1.008</v>
      </c>
      <c r="M229" s="6">
        <v>0.99</v>
      </c>
      <c r="N229" s="6">
        <v>35918.393</v>
      </c>
    </row>
    <row r="230">
      <c r="A230" s="5">
        <v>45926.791666666664</v>
      </c>
      <c r="B230" s="6">
        <v>43.106</v>
      </c>
      <c r="C230" s="6">
        <v>22.973</v>
      </c>
      <c r="D230" s="6">
        <v>35.753</v>
      </c>
      <c r="E230" s="6">
        <v>33.944</v>
      </c>
      <c r="F230" s="6">
        <v>10.468</v>
      </c>
      <c r="G230" s="6">
        <v>5.598</v>
      </c>
      <c r="H230" s="6">
        <v>8.831</v>
      </c>
      <c r="I230" s="6">
        <v>24.897</v>
      </c>
      <c r="J230" s="6">
        <v>1.011</v>
      </c>
      <c r="K230" s="6">
        <v>1.009</v>
      </c>
      <c r="L230" s="6">
        <v>1.007</v>
      </c>
      <c r="M230" s="6">
        <v>0.991</v>
      </c>
      <c r="N230" s="6">
        <v>35920.541</v>
      </c>
    </row>
    <row r="231">
      <c r="A231" s="5">
        <v>45926.79513888889</v>
      </c>
      <c r="B231" s="6">
        <v>42.614</v>
      </c>
      <c r="C231" s="6">
        <v>23.054</v>
      </c>
      <c r="D231" s="6">
        <v>45.74</v>
      </c>
      <c r="E231" s="6">
        <v>37.136</v>
      </c>
      <c r="F231" s="6">
        <v>10.329</v>
      </c>
      <c r="G231" s="6">
        <v>5.612</v>
      </c>
      <c r="H231" s="6">
        <v>11.242</v>
      </c>
      <c r="I231" s="6">
        <v>27.183</v>
      </c>
      <c r="J231" s="6">
        <v>1.011</v>
      </c>
      <c r="K231" s="6">
        <v>1.01</v>
      </c>
      <c r="L231" s="6">
        <v>1.009</v>
      </c>
      <c r="M231" s="6">
        <v>0.99</v>
      </c>
      <c r="N231" s="6">
        <v>35922.716</v>
      </c>
    </row>
    <row r="232">
      <c r="A232" s="5">
        <v>45926.79861111111</v>
      </c>
      <c r="B232" s="6">
        <v>42.865</v>
      </c>
      <c r="C232" s="6">
        <v>24.173</v>
      </c>
      <c r="D232" s="6">
        <v>48.969</v>
      </c>
      <c r="E232" s="6">
        <v>38.669</v>
      </c>
      <c r="F232" s="6">
        <v>10.384</v>
      </c>
      <c r="G232" s="6">
        <v>5.885</v>
      </c>
      <c r="H232" s="6">
        <v>12.166</v>
      </c>
      <c r="I232" s="6">
        <v>28.435</v>
      </c>
      <c r="J232" s="6">
        <v>1.011</v>
      </c>
      <c r="K232" s="6">
        <v>1.01</v>
      </c>
      <c r="L232" s="6">
        <v>1.004</v>
      </c>
      <c r="M232" s="6">
        <v>0.992</v>
      </c>
      <c r="N232" s="6">
        <v>35924.951</v>
      </c>
    </row>
    <row r="233">
      <c r="A233" s="5">
        <v>45926.802083333336</v>
      </c>
      <c r="B233" s="6">
        <v>43.704</v>
      </c>
      <c r="C233" s="6">
        <v>18.804</v>
      </c>
      <c r="D233" s="6">
        <v>42.137</v>
      </c>
      <c r="E233" s="6">
        <v>34.882</v>
      </c>
      <c r="F233" s="6">
        <v>10.609</v>
      </c>
      <c r="G233" s="6">
        <v>4.572</v>
      </c>
      <c r="H233" s="6">
        <v>10.434</v>
      </c>
      <c r="I233" s="6">
        <v>25.615</v>
      </c>
      <c r="J233" s="6">
        <v>1.011</v>
      </c>
      <c r="K233" s="6">
        <v>1.013</v>
      </c>
      <c r="L233" s="6">
        <v>1.004</v>
      </c>
      <c r="M233" s="6">
        <v>0.992</v>
      </c>
      <c r="N233" s="6">
        <v>35927.174</v>
      </c>
    </row>
    <row r="234">
      <c r="A234" s="5">
        <v>45926.805555555555</v>
      </c>
      <c r="B234" s="6">
        <v>39.905</v>
      </c>
      <c r="C234" s="6">
        <v>26.613</v>
      </c>
      <c r="D234" s="6">
        <v>40.88</v>
      </c>
      <c r="E234" s="6">
        <v>35.799</v>
      </c>
      <c r="F234" s="6">
        <v>9.71</v>
      </c>
      <c r="G234" s="6">
        <v>6.478</v>
      </c>
      <c r="H234" s="6">
        <v>10.135</v>
      </c>
      <c r="I234" s="6">
        <v>26.323</v>
      </c>
      <c r="J234" s="6">
        <v>1.011</v>
      </c>
      <c r="K234" s="6">
        <v>1.011</v>
      </c>
      <c r="L234" s="6">
        <v>1.005</v>
      </c>
      <c r="M234" s="6">
        <v>0.991</v>
      </c>
      <c r="N234" s="6">
        <v>35929.394</v>
      </c>
    </row>
    <row r="235">
      <c r="A235" s="5">
        <v>45926.80902777778</v>
      </c>
      <c r="B235" s="6">
        <v>40.442</v>
      </c>
      <c r="C235" s="6">
        <v>27.163</v>
      </c>
      <c r="D235" s="6">
        <v>43.043</v>
      </c>
      <c r="E235" s="6">
        <v>36.883</v>
      </c>
      <c r="F235" s="6">
        <v>9.833</v>
      </c>
      <c r="G235" s="6">
        <v>6.624</v>
      </c>
      <c r="H235" s="6">
        <v>10.67</v>
      </c>
      <c r="I235" s="6">
        <v>27.127</v>
      </c>
      <c r="J235" s="6">
        <v>1.011</v>
      </c>
      <c r="K235" s="6">
        <v>1.01</v>
      </c>
      <c r="L235" s="6">
        <v>1.004</v>
      </c>
      <c r="M235" s="6">
        <v>0.992</v>
      </c>
      <c r="N235" s="6">
        <v>35931.652</v>
      </c>
    </row>
    <row r="236">
      <c r="A236" s="5">
        <v>45926.8125</v>
      </c>
      <c r="B236" s="6">
        <v>45.03</v>
      </c>
      <c r="C236" s="6">
        <v>27.574</v>
      </c>
      <c r="D236" s="6">
        <v>38.565</v>
      </c>
      <c r="E236" s="6">
        <v>37.057</v>
      </c>
      <c r="F236" s="6">
        <v>10.963</v>
      </c>
      <c r="G236" s="6">
        <v>6.717</v>
      </c>
      <c r="H236" s="6">
        <v>9.558</v>
      </c>
      <c r="I236" s="6">
        <v>27.238</v>
      </c>
      <c r="J236" s="6">
        <v>1.01</v>
      </c>
      <c r="K236" s="6">
        <v>1.01</v>
      </c>
      <c r="L236" s="6">
        <v>1.006</v>
      </c>
      <c r="M236" s="6">
        <v>0.991</v>
      </c>
      <c r="N236" s="6">
        <v>35933.938</v>
      </c>
    </row>
    <row r="237">
      <c r="A237" s="5">
        <v>45926.81597222222</v>
      </c>
      <c r="B237" s="6">
        <v>51.381</v>
      </c>
      <c r="C237" s="6">
        <v>26.175</v>
      </c>
      <c r="D237" s="6">
        <v>37.521</v>
      </c>
      <c r="E237" s="6">
        <v>38.359</v>
      </c>
      <c r="F237" s="6">
        <v>12.491</v>
      </c>
      <c r="G237" s="6">
        <v>6.398</v>
      </c>
      <c r="H237" s="6">
        <v>9.295</v>
      </c>
      <c r="I237" s="6">
        <v>28.184</v>
      </c>
      <c r="J237" s="6">
        <v>1.01</v>
      </c>
      <c r="K237" s="6">
        <v>1.008</v>
      </c>
      <c r="L237" s="6">
        <v>1.006</v>
      </c>
      <c r="M237" s="6">
        <v>0.992</v>
      </c>
      <c r="N237" s="6">
        <v>35936.213</v>
      </c>
    </row>
    <row r="238">
      <c r="A238" s="5">
        <v>45926.819444444445</v>
      </c>
      <c r="B238" s="6">
        <v>49.592</v>
      </c>
      <c r="C238" s="6">
        <v>27.98</v>
      </c>
      <c r="D238" s="6">
        <v>37.626</v>
      </c>
      <c r="E238" s="6">
        <v>38.399</v>
      </c>
      <c r="F238" s="6">
        <v>12.089</v>
      </c>
      <c r="G238" s="6">
        <v>6.851</v>
      </c>
      <c r="H238" s="6">
        <v>9.326</v>
      </c>
      <c r="I238" s="6">
        <v>28.266</v>
      </c>
      <c r="J238" s="6">
        <v>1.01</v>
      </c>
      <c r="K238" s="6">
        <v>1.006</v>
      </c>
      <c r="L238" s="6">
        <v>0.994</v>
      </c>
      <c r="M238" s="6">
        <v>0.992</v>
      </c>
      <c r="N238" s="6">
        <v>35938.508</v>
      </c>
    </row>
    <row r="239">
      <c r="A239" s="5">
        <v>45926.822916666664</v>
      </c>
      <c r="B239" s="6">
        <v>50.981</v>
      </c>
      <c r="C239" s="6">
        <v>30.057</v>
      </c>
      <c r="D239" s="6">
        <v>35.371</v>
      </c>
      <c r="E239" s="6">
        <v>38.803</v>
      </c>
      <c r="F239" s="6">
        <v>12.406</v>
      </c>
      <c r="G239" s="6">
        <v>7.303</v>
      </c>
      <c r="H239" s="6">
        <v>8.758</v>
      </c>
      <c r="I239" s="6">
        <v>28.467</v>
      </c>
      <c r="J239" s="6">
        <v>1.013</v>
      </c>
      <c r="K239" s="6">
        <v>0.986</v>
      </c>
      <c r="L239" s="6">
        <v>1.006</v>
      </c>
      <c r="M239" s="6">
        <v>0.989</v>
      </c>
      <c r="N239" s="6">
        <v>35940.89</v>
      </c>
    </row>
    <row r="240">
      <c r="A240" s="5">
        <v>45926.82638888889</v>
      </c>
      <c r="B240" s="6">
        <v>46.332</v>
      </c>
      <c r="C240" s="6">
        <v>22.152</v>
      </c>
      <c r="D240" s="6">
        <v>41.336</v>
      </c>
      <c r="E240" s="6">
        <v>36.607</v>
      </c>
      <c r="F240" s="6">
        <v>11.268</v>
      </c>
      <c r="G240" s="6">
        <v>5.417</v>
      </c>
      <c r="H240" s="6">
        <v>10.246</v>
      </c>
      <c r="I240" s="6">
        <v>26.931</v>
      </c>
      <c r="J240" s="6">
        <v>1.013</v>
      </c>
      <c r="K240" s="6">
        <v>1.008</v>
      </c>
      <c r="L240" s="6">
        <v>1.005</v>
      </c>
      <c r="M240" s="6">
        <v>0.991</v>
      </c>
      <c r="N240" s="6">
        <v>35943.167</v>
      </c>
    </row>
    <row r="241">
      <c r="A241" s="5">
        <v>45926.82986111111</v>
      </c>
      <c r="B241" s="6">
        <v>37.724</v>
      </c>
      <c r="C241" s="6">
        <v>26.993</v>
      </c>
      <c r="D241" s="6">
        <v>45.464</v>
      </c>
      <c r="E241" s="6">
        <v>36.727</v>
      </c>
      <c r="F241" s="6">
        <v>9.176</v>
      </c>
      <c r="G241" s="6">
        <v>6.605</v>
      </c>
      <c r="H241" s="6">
        <v>11.272</v>
      </c>
      <c r="I241" s="6">
        <v>27.053</v>
      </c>
      <c r="J241" s="6">
        <v>1.015</v>
      </c>
      <c r="K241" s="6">
        <v>1.008</v>
      </c>
      <c r="L241" s="6">
        <v>1.004</v>
      </c>
      <c r="M241" s="6">
        <v>0.991</v>
      </c>
      <c r="N241" s="6">
        <v>35945.352</v>
      </c>
    </row>
    <row r="242">
      <c r="A242" s="5">
        <v>45926.833333333336</v>
      </c>
      <c r="B242" s="6">
        <v>43.064</v>
      </c>
      <c r="C242" s="6">
        <v>41.495</v>
      </c>
      <c r="D242" s="6">
        <v>47.026</v>
      </c>
      <c r="E242" s="6">
        <v>43.862</v>
      </c>
      <c r="F242" s="6">
        <v>10.5</v>
      </c>
      <c r="G242" s="6">
        <v>10.193</v>
      </c>
      <c r="H242" s="6">
        <v>11.684</v>
      </c>
      <c r="I242" s="6">
        <v>32.377</v>
      </c>
      <c r="J242" s="6">
        <v>1.011</v>
      </c>
      <c r="K242" s="6">
        <v>1.005</v>
      </c>
      <c r="L242" s="6">
        <v>1.003</v>
      </c>
      <c r="M242" s="6">
        <v>0.994</v>
      </c>
      <c r="N242" s="6">
        <v>35947.807</v>
      </c>
    </row>
    <row r="243">
      <c r="A243" s="5">
        <v>45926.836805555555</v>
      </c>
      <c r="B243" s="6">
        <v>38.958</v>
      </c>
      <c r="C243" s="6">
        <v>38.692</v>
      </c>
      <c r="D243" s="6">
        <v>38.563</v>
      </c>
      <c r="E243" s="6">
        <v>38.738</v>
      </c>
      <c r="F243" s="6">
        <v>9.517</v>
      </c>
      <c r="G243" s="6">
        <v>9.503</v>
      </c>
      <c r="H243" s="6">
        <v>9.547</v>
      </c>
      <c r="I243" s="6">
        <v>28.567</v>
      </c>
      <c r="J243" s="6">
        <v>1.012</v>
      </c>
      <c r="K243" s="6">
        <v>1.006</v>
      </c>
      <c r="L243" s="6">
        <v>1.008</v>
      </c>
      <c r="M243" s="6">
        <v>0.991</v>
      </c>
      <c r="N243" s="6">
        <v>35950.303</v>
      </c>
    </row>
    <row r="244">
      <c r="A244" s="5">
        <v>45926.84027777778</v>
      </c>
      <c r="B244" s="6">
        <v>48.22</v>
      </c>
      <c r="C244" s="6">
        <v>37.59</v>
      </c>
      <c r="D244" s="6">
        <v>43.035</v>
      </c>
      <c r="E244" s="6">
        <v>42.949</v>
      </c>
      <c r="F244" s="6">
        <v>11.788</v>
      </c>
      <c r="G244" s="6">
        <v>9.252</v>
      </c>
      <c r="H244" s="6">
        <v>10.662</v>
      </c>
      <c r="I244" s="6">
        <v>31.702</v>
      </c>
      <c r="J244" s="6">
        <v>1.009</v>
      </c>
      <c r="K244" s="6">
        <v>1.005</v>
      </c>
      <c r="L244" s="6">
        <v>1.008</v>
      </c>
      <c r="M244" s="6">
        <v>0.992</v>
      </c>
      <c r="N244" s="6">
        <v>35952.858</v>
      </c>
    </row>
    <row r="245">
      <c r="A245" s="5">
        <v>45926.84375</v>
      </c>
      <c r="B245" s="6">
        <v>49.856</v>
      </c>
      <c r="C245" s="6">
        <v>33.765</v>
      </c>
      <c r="D245" s="6">
        <v>44.839</v>
      </c>
      <c r="E245" s="6">
        <v>42.82</v>
      </c>
      <c r="F245" s="6">
        <v>12.205</v>
      </c>
      <c r="G245" s="6">
        <v>8.311</v>
      </c>
      <c r="H245" s="6">
        <v>11.138</v>
      </c>
      <c r="I245" s="6">
        <v>31.654</v>
      </c>
      <c r="J245" s="6">
        <v>1.008</v>
      </c>
      <c r="K245" s="6">
        <v>1.005</v>
      </c>
      <c r="L245" s="6">
        <v>1.005</v>
      </c>
      <c r="M245" s="6">
        <v>0.993</v>
      </c>
      <c r="N245" s="6">
        <v>35955.348</v>
      </c>
    </row>
    <row r="246">
      <c r="A246" s="5">
        <v>45926.84722222222</v>
      </c>
      <c r="B246" s="6">
        <v>44.91</v>
      </c>
      <c r="C246" s="6">
        <v>32.179</v>
      </c>
      <c r="D246" s="6">
        <v>40.543</v>
      </c>
      <c r="E246" s="6">
        <v>39.21</v>
      </c>
      <c r="F246" s="6">
        <v>10.978</v>
      </c>
      <c r="G246" s="6">
        <v>7.915</v>
      </c>
      <c r="H246" s="6">
        <v>10.065</v>
      </c>
      <c r="I246" s="6">
        <v>28.958</v>
      </c>
      <c r="J246" s="6">
        <v>1.01</v>
      </c>
      <c r="K246" s="6">
        <v>1.006</v>
      </c>
      <c r="L246" s="6">
        <v>1.008</v>
      </c>
      <c r="M246" s="6">
        <v>0.992</v>
      </c>
      <c r="N246" s="6">
        <v>35957.794</v>
      </c>
    </row>
    <row r="247">
      <c r="A247" s="5">
        <v>45926.850694444445</v>
      </c>
      <c r="B247" s="6">
        <v>44.701</v>
      </c>
      <c r="C247" s="6">
        <v>32.144</v>
      </c>
      <c r="D247" s="6">
        <v>36.698</v>
      </c>
      <c r="E247" s="6">
        <v>37.848</v>
      </c>
      <c r="F247" s="6">
        <v>10.925</v>
      </c>
      <c r="G247" s="6">
        <v>7.905</v>
      </c>
      <c r="H247" s="6">
        <v>9.108</v>
      </c>
      <c r="I247" s="6">
        <v>27.938</v>
      </c>
      <c r="J247" s="6">
        <v>1.01</v>
      </c>
      <c r="K247" s="6">
        <v>1.005</v>
      </c>
      <c r="L247" s="6">
        <v>1.006</v>
      </c>
      <c r="M247" s="6">
        <v>0.993</v>
      </c>
      <c r="N247" s="6">
        <v>35960.164</v>
      </c>
    </row>
    <row r="248">
      <c r="A248" s="5">
        <v>45926.854166666664</v>
      </c>
      <c r="B248" s="6">
        <v>42.244</v>
      </c>
      <c r="C248" s="6">
        <v>27.032</v>
      </c>
      <c r="D248" s="6">
        <v>35.523</v>
      </c>
      <c r="E248" s="6">
        <v>34.933</v>
      </c>
      <c r="F248" s="6">
        <v>10.316</v>
      </c>
      <c r="G248" s="6">
        <v>6.64</v>
      </c>
      <c r="H248" s="6">
        <v>8.799</v>
      </c>
      <c r="I248" s="6">
        <v>25.755</v>
      </c>
      <c r="J248" s="6">
        <v>1.011</v>
      </c>
      <c r="K248" s="6">
        <v>1.005</v>
      </c>
      <c r="L248" s="6">
        <v>1.01</v>
      </c>
      <c r="M248" s="6">
        <v>0.991</v>
      </c>
      <c r="N248" s="6">
        <v>35962.42</v>
      </c>
    </row>
    <row r="249">
      <c r="A249" s="5">
        <v>45926.85763888889</v>
      </c>
      <c r="B249" s="6">
        <v>38.752</v>
      </c>
      <c r="C249" s="6">
        <v>25.528</v>
      </c>
      <c r="D249" s="6">
        <v>34.839</v>
      </c>
      <c r="E249" s="6">
        <v>33.04</v>
      </c>
      <c r="F249" s="6">
        <v>9.44</v>
      </c>
      <c r="G249" s="6">
        <v>6.257</v>
      </c>
      <c r="H249" s="6">
        <v>8.609</v>
      </c>
      <c r="I249" s="6">
        <v>24.306</v>
      </c>
      <c r="J249" s="6">
        <v>1.01</v>
      </c>
      <c r="K249" s="6">
        <v>1.007</v>
      </c>
      <c r="L249" s="6">
        <v>1.008</v>
      </c>
      <c r="M249" s="6">
        <v>0.991</v>
      </c>
      <c r="N249" s="6">
        <v>35964.627</v>
      </c>
    </row>
    <row r="250">
      <c r="A250" s="5">
        <v>45926.86111111111</v>
      </c>
      <c r="B250" s="6">
        <v>39.93</v>
      </c>
      <c r="C250" s="6">
        <v>28.469</v>
      </c>
      <c r="D250" s="6">
        <v>39.478</v>
      </c>
      <c r="E250" s="6">
        <v>35.959</v>
      </c>
      <c r="F250" s="6">
        <v>9.701</v>
      </c>
      <c r="G250" s="6">
        <v>6.976</v>
      </c>
      <c r="H250" s="6">
        <v>9.776</v>
      </c>
      <c r="I250" s="6">
        <v>26.453</v>
      </c>
      <c r="J250" s="6">
        <v>1.01</v>
      </c>
      <c r="K250" s="6">
        <v>1.005</v>
      </c>
      <c r="L250" s="6">
        <v>1.006</v>
      </c>
      <c r="M250" s="6">
        <v>0.993</v>
      </c>
      <c r="N250" s="6">
        <v>35966.839</v>
      </c>
    </row>
    <row r="251">
      <c r="A251" s="5">
        <v>45926.864583333336</v>
      </c>
      <c r="B251" s="6">
        <v>39.275</v>
      </c>
      <c r="C251" s="6">
        <v>27.879</v>
      </c>
      <c r="D251" s="6">
        <v>38.394</v>
      </c>
      <c r="E251" s="6">
        <v>35.182</v>
      </c>
      <c r="F251" s="6">
        <v>9.58</v>
      </c>
      <c r="G251" s="6">
        <v>6.844</v>
      </c>
      <c r="H251" s="6">
        <v>9.5</v>
      </c>
      <c r="I251" s="6">
        <v>25.924</v>
      </c>
      <c r="J251" s="6">
        <v>1.01</v>
      </c>
      <c r="K251" s="6">
        <v>1.005</v>
      </c>
      <c r="L251" s="6">
        <v>1.009</v>
      </c>
      <c r="M251" s="6">
        <v>0.992</v>
      </c>
      <c r="N251" s="6">
        <v>35969.099</v>
      </c>
    </row>
    <row r="252">
      <c r="A252" s="5">
        <v>45926.868055555555</v>
      </c>
      <c r="B252" s="6">
        <v>35.477</v>
      </c>
      <c r="C252" s="6">
        <v>28.26</v>
      </c>
      <c r="D252" s="6">
        <v>39.393</v>
      </c>
      <c r="E252" s="6">
        <v>34.376</v>
      </c>
      <c r="F252" s="6">
        <v>8.658</v>
      </c>
      <c r="G252" s="6">
        <v>6.939</v>
      </c>
      <c r="H252" s="6">
        <v>9.728</v>
      </c>
      <c r="I252" s="6">
        <v>25.325</v>
      </c>
      <c r="J252" s="6">
        <v>1.011</v>
      </c>
      <c r="K252" s="6">
        <v>1.005</v>
      </c>
      <c r="L252" s="6">
        <v>1.009</v>
      </c>
      <c r="M252" s="6">
        <v>0.992</v>
      </c>
      <c r="N252" s="6">
        <v>35971.295</v>
      </c>
    </row>
    <row r="253">
      <c r="A253" s="5">
        <v>45926.87152777778</v>
      </c>
      <c r="B253" s="6">
        <v>34.613</v>
      </c>
      <c r="C253" s="6">
        <v>32.491</v>
      </c>
      <c r="D253" s="6">
        <v>41.136</v>
      </c>
      <c r="E253" s="6">
        <v>36.08</v>
      </c>
      <c r="F253" s="6">
        <v>8.458</v>
      </c>
      <c r="G253" s="6">
        <v>7.974</v>
      </c>
      <c r="H253" s="6">
        <v>10.183</v>
      </c>
      <c r="I253" s="6">
        <v>26.615</v>
      </c>
      <c r="J253" s="6">
        <v>1.011</v>
      </c>
      <c r="K253" s="6">
        <v>1.005</v>
      </c>
      <c r="L253" s="6">
        <v>1.006</v>
      </c>
      <c r="M253" s="6">
        <v>0.993</v>
      </c>
      <c r="N253" s="6">
        <v>35973.504</v>
      </c>
    </row>
    <row r="254">
      <c r="A254" s="5">
        <v>45926.875</v>
      </c>
      <c r="B254" s="6">
        <v>40.068</v>
      </c>
      <c r="C254" s="6">
        <v>28.005</v>
      </c>
      <c r="D254" s="6">
        <v>35.594</v>
      </c>
      <c r="E254" s="6">
        <v>34.556</v>
      </c>
      <c r="F254" s="6">
        <v>9.81</v>
      </c>
      <c r="G254" s="6">
        <v>6.896</v>
      </c>
      <c r="H254" s="6">
        <v>8.81</v>
      </c>
      <c r="I254" s="6">
        <v>25.516</v>
      </c>
      <c r="J254" s="6">
        <v>1.01</v>
      </c>
      <c r="K254" s="6">
        <v>1.004</v>
      </c>
      <c r="L254" s="6">
        <v>1.009</v>
      </c>
      <c r="M254" s="6">
        <v>0.992</v>
      </c>
      <c r="N254" s="6">
        <v>35975.617</v>
      </c>
    </row>
    <row r="255">
      <c r="A255" s="5">
        <v>45926.87847222222</v>
      </c>
      <c r="B255" s="6">
        <v>35.33</v>
      </c>
      <c r="C255" s="6">
        <v>23.927</v>
      </c>
      <c r="D255" s="6">
        <v>41.111</v>
      </c>
      <c r="E255" s="6">
        <v>33.456</v>
      </c>
      <c r="F255" s="6">
        <v>8.676</v>
      </c>
      <c r="G255" s="6">
        <v>5.907</v>
      </c>
      <c r="H255" s="6">
        <v>10.218</v>
      </c>
      <c r="I255" s="6">
        <v>24.801</v>
      </c>
      <c r="J255" s="6">
        <v>1.01</v>
      </c>
      <c r="K255" s="6">
        <v>1.006</v>
      </c>
      <c r="L255" s="6">
        <v>1.007</v>
      </c>
      <c r="M255" s="6">
        <v>0.992</v>
      </c>
      <c r="N255" s="6">
        <v>35977.711</v>
      </c>
    </row>
    <row r="256">
      <c r="A256" s="5">
        <v>45926.881944444445</v>
      </c>
      <c r="B256" s="6">
        <v>35.363</v>
      </c>
      <c r="C256" s="6">
        <v>23.665</v>
      </c>
      <c r="D256" s="6">
        <v>35.24</v>
      </c>
      <c r="E256" s="6">
        <v>31.423</v>
      </c>
      <c r="F256" s="6">
        <v>8.677</v>
      </c>
      <c r="G256" s="6">
        <v>5.838</v>
      </c>
      <c r="H256" s="6">
        <v>8.759</v>
      </c>
      <c r="I256" s="6">
        <v>23.274</v>
      </c>
      <c r="J256" s="6">
        <v>1.011</v>
      </c>
      <c r="K256" s="6">
        <v>1.006</v>
      </c>
      <c r="L256" s="6">
        <v>1.008</v>
      </c>
      <c r="M256" s="6">
        <v>0.992</v>
      </c>
      <c r="N256" s="6">
        <v>35979.786</v>
      </c>
    </row>
    <row r="257">
      <c r="A257" s="5">
        <v>45926.885416666664</v>
      </c>
      <c r="B257" s="6">
        <v>39.658</v>
      </c>
      <c r="C257" s="6">
        <v>29.266</v>
      </c>
      <c r="D257" s="6">
        <v>40.216</v>
      </c>
      <c r="E257" s="6">
        <v>36.38</v>
      </c>
      <c r="F257" s="6">
        <v>9.739</v>
      </c>
      <c r="G257" s="6">
        <v>7.244</v>
      </c>
      <c r="H257" s="6">
        <v>10.011</v>
      </c>
      <c r="I257" s="6">
        <v>26.994</v>
      </c>
      <c r="J257" s="6">
        <v>1.01</v>
      </c>
      <c r="K257" s="6">
        <v>1.005</v>
      </c>
      <c r="L257" s="6">
        <v>1.008</v>
      </c>
      <c r="M257" s="6">
        <v>0.992</v>
      </c>
      <c r="N257" s="6">
        <v>35981.948</v>
      </c>
    </row>
    <row r="258">
      <c r="A258" s="5">
        <v>45926.88888888889</v>
      </c>
      <c r="B258" s="6">
        <v>40.386</v>
      </c>
      <c r="C258" s="6">
        <v>28.945</v>
      </c>
      <c r="D258" s="6">
        <v>41.509</v>
      </c>
      <c r="E258" s="6">
        <v>36.947</v>
      </c>
      <c r="F258" s="6">
        <v>9.96</v>
      </c>
      <c r="G258" s="6">
        <v>7.166</v>
      </c>
      <c r="H258" s="6">
        <v>10.35</v>
      </c>
      <c r="I258" s="6">
        <v>27.476</v>
      </c>
      <c r="J258" s="6">
        <v>1.007</v>
      </c>
      <c r="K258" s="6">
        <v>1.005</v>
      </c>
      <c r="L258" s="6">
        <v>1.005</v>
      </c>
      <c r="M258" s="6">
        <v>0.994</v>
      </c>
      <c r="N258" s="6">
        <v>35984.192</v>
      </c>
    </row>
    <row r="259">
      <c r="A259" s="5">
        <v>45926.89236111111</v>
      </c>
      <c r="B259" s="6">
        <v>32.721</v>
      </c>
      <c r="C259" s="6">
        <v>23.427</v>
      </c>
      <c r="D259" s="6">
        <v>41.444</v>
      </c>
      <c r="E259" s="6">
        <v>32.531</v>
      </c>
      <c r="F259" s="6">
        <v>8.055</v>
      </c>
      <c r="G259" s="6">
        <v>5.769</v>
      </c>
      <c r="H259" s="6">
        <v>10.309</v>
      </c>
      <c r="I259" s="6">
        <v>24.133</v>
      </c>
      <c r="J259" s="6">
        <v>1.01</v>
      </c>
      <c r="K259" s="6">
        <v>1.009</v>
      </c>
      <c r="L259" s="6">
        <v>1.007</v>
      </c>
      <c r="M259" s="6">
        <v>0.991</v>
      </c>
      <c r="N259" s="6">
        <v>35986.226</v>
      </c>
    </row>
    <row r="260">
      <c r="A260" s="5">
        <v>45926.895833333336</v>
      </c>
      <c r="B260" s="6">
        <v>32.669</v>
      </c>
      <c r="C260" s="6">
        <v>23.69</v>
      </c>
      <c r="D260" s="6">
        <v>42.169</v>
      </c>
      <c r="E260" s="6">
        <v>32.843</v>
      </c>
      <c r="F260" s="6">
        <v>8.038</v>
      </c>
      <c r="G260" s="6">
        <v>5.847</v>
      </c>
      <c r="H260" s="6">
        <v>10.528</v>
      </c>
      <c r="I260" s="6">
        <v>24.413</v>
      </c>
      <c r="J260" s="6">
        <v>1.01</v>
      </c>
      <c r="K260" s="6">
        <v>1.009</v>
      </c>
      <c r="L260" s="6">
        <v>1.005</v>
      </c>
      <c r="M260" s="6">
        <v>0.993</v>
      </c>
      <c r="N260" s="6">
        <v>35988.251</v>
      </c>
    </row>
    <row r="261">
      <c r="A261" s="5">
        <v>45926.899305555555</v>
      </c>
      <c r="B261" s="6">
        <v>33.134</v>
      </c>
      <c r="C261" s="6">
        <v>22.641</v>
      </c>
      <c r="D261" s="6">
        <v>40.822</v>
      </c>
      <c r="E261" s="6">
        <v>32.199</v>
      </c>
      <c r="F261" s="6">
        <v>8.162</v>
      </c>
      <c r="G261" s="6">
        <v>5.574</v>
      </c>
      <c r="H261" s="6">
        <v>10.196</v>
      </c>
      <c r="I261" s="6">
        <v>23.932</v>
      </c>
      <c r="J261" s="6">
        <v>1.011</v>
      </c>
      <c r="K261" s="6">
        <v>1.009</v>
      </c>
      <c r="L261" s="6">
        <v>1.005</v>
      </c>
      <c r="M261" s="6">
        <v>0.992</v>
      </c>
      <c r="N261" s="6">
        <v>35990.245</v>
      </c>
    </row>
    <row r="262">
      <c r="A262" s="5">
        <v>45926.90277777778</v>
      </c>
      <c r="B262" s="6">
        <v>32.858</v>
      </c>
      <c r="C262" s="6">
        <v>25.954</v>
      </c>
      <c r="D262" s="6">
        <v>41.134</v>
      </c>
      <c r="E262" s="6">
        <v>33.315</v>
      </c>
      <c r="F262" s="6">
        <v>8.093</v>
      </c>
      <c r="G262" s="6">
        <v>6.398</v>
      </c>
      <c r="H262" s="6">
        <v>10.279</v>
      </c>
      <c r="I262" s="6">
        <v>24.77</v>
      </c>
      <c r="J262" s="6">
        <v>1.012</v>
      </c>
      <c r="K262" s="6">
        <v>1.009</v>
      </c>
      <c r="L262" s="6">
        <v>1.007</v>
      </c>
      <c r="M262" s="6">
        <v>0.991</v>
      </c>
      <c r="N262" s="6">
        <v>35992.302</v>
      </c>
    </row>
    <row r="263">
      <c r="A263" s="5">
        <v>45926.90625</v>
      </c>
      <c r="B263" s="6">
        <v>32.98</v>
      </c>
      <c r="C263" s="6">
        <v>24.468</v>
      </c>
      <c r="D263" s="6">
        <v>41.444</v>
      </c>
      <c r="E263" s="6">
        <v>32.964</v>
      </c>
      <c r="F263" s="6">
        <v>8.124</v>
      </c>
      <c r="G263" s="6">
        <v>6.044</v>
      </c>
      <c r="H263" s="6">
        <v>10.377</v>
      </c>
      <c r="I263" s="6">
        <v>24.545</v>
      </c>
      <c r="J263" s="6">
        <v>1.011</v>
      </c>
      <c r="K263" s="6">
        <v>1.01</v>
      </c>
      <c r="L263" s="6">
        <v>1.005</v>
      </c>
      <c r="M263" s="6">
        <v>0.992</v>
      </c>
      <c r="N263" s="6">
        <v>35994.356</v>
      </c>
    </row>
    <row r="264">
      <c r="A264" s="5">
        <v>45926.90972222222</v>
      </c>
      <c r="B264" s="6">
        <v>38.584</v>
      </c>
      <c r="C264" s="6">
        <v>25.245</v>
      </c>
      <c r="D264" s="6">
        <v>38.628</v>
      </c>
      <c r="E264" s="6">
        <v>34.152</v>
      </c>
      <c r="F264" s="6">
        <v>9.513</v>
      </c>
      <c r="G264" s="6">
        <v>6.239</v>
      </c>
      <c r="H264" s="6">
        <v>9.646</v>
      </c>
      <c r="I264" s="6">
        <v>25.398</v>
      </c>
      <c r="J264" s="6">
        <v>1.01</v>
      </c>
      <c r="K264" s="6">
        <v>1.009</v>
      </c>
      <c r="L264" s="6">
        <v>1.007</v>
      </c>
      <c r="M264" s="6">
        <v>0.991</v>
      </c>
      <c r="N264" s="6">
        <v>35996.442</v>
      </c>
    </row>
    <row r="265">
      <c r="A265" s="5">
        <v>45926.913194444445</v>
      </c>
      <c r="B265" s="6">
        <v>37.734</v>
      </c>
      <c r="C265" s="6">
        <v>25.191</v>
      </c>
      <c r="D265" s="6">
        <v>40.88</v>
      </c>
      <c r="E265" s="6">
        <v>34.602</v>
      </c>
      <c r="F265" s="6">
        <v>9.315</v>
      </c>
      <c r="G265" s="6">
        <v>6.213</v>
      </c>
      <c r="H265" s="6">
        <v>10.245</v>
      </c>
      <c r="I265" s="6">
        <v>25.773</v>
      </c>
      <c r="J265" s="6">
        <v>1.01</v>
      </c>
      <c r="K265" s="6">
        <v>1.01</v>
      </c>
      <c r="L265" s="6">
        <v>1.005</v>
      </c>
      <c r="M265" s="6">
        <v>0.992</v>
      </c>
      <c r="N265" s="6">
        <v>35998.561</v>
      </c>
    </row>
    <row r="266">
      <c r="A266" s="5">
        <v>45926.916666666664</v>
      </c>
      <c r="B266" s="6">
        <v>43.447</v>
      </c>
      <c r="C266" s="6">
        <v>25.321</v>
      </c>
      <c r="D266" s="6">
        <v>39.349</v>
      </c>
      <c r="E266" s="6">
        <v>36.039</v>
      </c>
      <c r="F266" s="6">
        <v>10.757</v>
      </c>
      <c r="G266" s="6">
        <v>6.261</v>
      </c>
      <c r="H266" s="6">
        <v>9.845</v>
      </c>
      <c r="I266" s="6">
        <v>26.863</v>
      </c>
      <c r="J266" s="6">
        <v>1.008</v>
      </c>
      <c r="K266" s="6">
        <v>1.01</v>
      </c>
      <c r="L266" s="6">
        <v>1.007</v>
      </c>
      <c r="M266" s="6">
        <v>0.992</v>
      </c>
      <c r="N266" s="6">
        <v>36000.744</v>
      </c>
    </row>
    <row r="267">
      <c r="A267" s="5">
        <v>45926.92013888889</v>
      </c>
      <c r="B267" s="6">
        <v>43.576</v>
      </c>
      <c r="C267" s="6">
        <v>25.694</v>
      </c>
      <c r="D267" s="6">
        <v>38.692</v>
      </c>
      <c r="E267" s="6">
        <v>35.987</v>
      </c>
      <c r="F267" s="6">
        <v>10.755</v>
      </c>
      <c r="G267" s="6">
        <v>6.345</v>
      </c>
      <c r="H267" s="6">
        <v>9.673</v>
      </c>
      <c r="I267" s="6">
        <v>26.773</v>
      </c>
      <c r="J267" s="6">
        <v>1.008</v>
      </c>
      <c r="K267" s="6">
        <v>1.009</v>
      </c>
      <c r="L267" s="6">
        <v>1.007</v>
      </c>
      <c r="M267" s="6">
        <v>0.992</v>
      </c>
      <c r="N267" s="6">
        <v>36002.969</v>
      </c>
    </row>
    <row r="268">
      <c r="A268" s="5">
        <v>45926.92361111111</v>
      </c>
      <c r="B268" s="6">
        <v>38.729</v>
      </c>
      <c r="C268" s="6">
        <v>25.461</v>
      </c>
      <c r="D268" s="6">
        <v>40.314</v>
      </c>
      <c r="E268" s="6">
        <v>34.835</v>
      </c>
      <c r="F268" s="6">
        <v>9.576</v>
      </c>
      <c r="G268" s="6">
        <v>6.288</v>
      </c>
      <c r="H268" s="6">
        <v>10.101</v>
      </c>
      <c r="I268" s="6">
        <v>25.965</v>
      </c>
      <c r="J268" s="6">
        <v>1.007</v>
      </c>
      <c r="K268" s="6">
        <v>1.01</v>
      </c>
      <c r="L268" s="6">
        <v>1.005</v>
      </c>
      <c r="M268" s="6">
        <v>0.993</v>
      </c>
      <c r="N268" s="6">
        <v>36005.151</v>
      </c>
    </row>
    <row r="269">
      <c r="A269" s="5">
        <v>45926.927083333336</v>
      </c>
      <c r="B269" s="6">
        <v>43.359</v>
      </c>
      <c r="C269" s="6">
        <v>21.739</v>
      </c>
      <c r="D269" s="6">
        <v>38.926</v>
      </c>
      <c r="E269" s="6">
        <v>34.675</v>
      </c>
      <c r="F269" s="6">
        <v>10.706</v>
      </c>
      <c r="G269" s="6">
        <v>5.367</v>
      </c>
      <c r="H269" s="6">
        <v>9.73</v>
      </c>
      <c r="I269" s="6">
        <v>25.803</v>
      </c>
      <c r="J269" s="6">
        <v>1.007</v>
      </c>
      <c r="K269" s="6">
        <v>1.011</v>
      </c>
      <c r="L269" s="6">
        <v>1.007</v>
      </c>
      <c r="M269" s="6">
        <v>0.992</v>
      </c>
      <c r="N269" s="6">
        <v>36007.314</v>
      </c>
    </row>
    <row r="270">
      <c r="A270" s="5">
        <v>45926.930555555555</v>
      </c>
      <c r="B270" s="6">
        <v>38.667</v>
      </c>
      <c r="C270" s="6">
        <v>18.209</v>
      </c>
      <c r="D270" s="6">
        <v>36.376</v>
      </c>
      <c r="E270" s="6">
        <v>31.084</v>
      </c>
      <c r="F270" s="6">
        <v>9.548</v>
      </c>
      <c r="G270" s="6">
        <v>4.496</v>
      </c>
      <c r="H270" s="6">
        <v>9.127</v>
      </c>
      <c r="I270" s="6">
        <v>23.171</v>
      </c>
      <c r="J270" s="6">
        <v>1.009</v>
      </c>
      <c r="K270" s="6">
        <v>1.012</v>
      </c>
      <c r="L270" s="6">
        <v>1.005</v>
      </c>
      <c r="M270" s="6">
        <v>0.992</v>
      </c>
      <c r="N270" s="6">
        <v>36009.394</v>
      </c>
    </row>
    <row r="271">
      <c r="A271" s="5">
        <v>45926.93402777778</v>
      </c>
      <c r="B271" s="6">
        <v>43.321</v>
      </c>
      <c r="C271" s="6">
        <v>22.62</v>
      </c>
      <c r="D271" s="6">
        <v>35.651</v>
      </c>
      <c r="E271" s="6">
        <v>33.864</v>
      </c>
      <c r="F271" s="6">
        <v>10.735</v>
      </c>
      <c r="G271" s="6">
        <v>5.588</v>
      </c>
      <c r="H271" s="6">
        <v>8.912</v>
      </c>
      <c r="I271" s="6">
        <v>25.235</v>
      </c>
      <c r="J271" s="6">
        <v>1.005</v>
      </c>
      <c r="K271" s="6">
        <v>1.01</v>
      </c>
      <c r="L271" s="6">
        <v>1.007</v>
      </c>
      <c r="M271" s="6">
        <v>0.993</v>
      </c>
      <c r="N271" s="6">
        <v>36011.44</v>
      </c>
    </row>
    <row r="272">
      <c r="A272" s="5">
        <v>45926.9375</v>
      </c>
      <c r="B272" s="6">
        <v>38.171</v>
      </c>
      <c r="C272" s="6">
        <v>16.89</v>
      </c>
      <c r="D272" s="6">
        <v>39.912</v>
      </c>
      <c r="E272" s="6">
        <v>31.658</v>
      </c>
      <c r="F272" s="6">
        <v>9.423</v>
      </c>
      <c r="G272" s="6">
        <v>4.159</v>
      </c>
      <c r="H272" s="6">
        <v>9.978</v>
      </c>
      <c r="I272" s="6">
        <v>23.56</v>
      </c>
      <c r="J272" s="6">
        <v>1.01</v>
      </c>
      <c r="K272" s="6">
        <v>1.013</v>
      </c>
      <c r="L272" s="6">
        <v>1.007</v>
      </c>
      <c r="M272" s="6">
        <v>0.991</v>
      </c>
      <c r="N272" s="6">
        <v>36013.544</v>
      </c>
    </row>
    <row r="273">
      <c r="A273" s="5">
        <v>45926.930555555555</v>
      </c>
      <c r="B273" s="6">
        <v>38.667</v>
      </c>
      <c r="C273" s="6">
        <v>18.209</v>
      </c>
      <c r="D273" s="6">
        <v>36.376</v>
      </c>
      <c r="E273" s="6">
        <v>31.084</v>
      </c>
      <c r="F273" s="6">
        <v>9.548</v>
      </c>
      <c r="G273" s="6">
        <v>4.496</v>
      </c>
      <c r="H273" s="6">
        <v>9.127</v>
      </c>
      <c r="I273" s="6">
        <v>23.171</v>
      </c>
      <c r="J273" s="6">
        <v>1.009</v>
      </c>
      <c r="K273" s="6">
        <v>1.012</v>
      </c>
      <c r="L273" s="6">
        <v>1.005</v>
      </c>
      <c r="M273" s="6">
        <v>0.992</v>
      </c>
      <c r="N273" s="6">
        <v>36009.394</v>
      </c>
    </row>
    <row r="274">
      <c r="A274" s="5">
        <v>45926.94097222222</v>
      </c>
      <c r="B274" s="6">
        <v>37.271</v>
      </c>
      <c r="C274" s="6">
        <v>17.32</v>
      </c>
      <c r="D274" s="6">
        <v>40.743</v>
      </c>
      <c r="E274" s="6">
        <v>31.778</v>
      </c>
      <c r="F274" s="6">
        <v>9.196</v>
      </c>
      <c r="G274" s="6">
        <v>4.269</v>
      </c>
      <c r="H274" s="6">
        <v>10.204</v>
      </c>
      <c r="I274" s="6">
        <v>23.669</v>
      </c>
      <c r="J274" s="6">
        <v>1.009</v>
      </c>
      <c r="K274" s="6">
        <v>1.011</v>
      </c>
      <c r="L274" s="6">
        <v>1.005</v>
      </c>
      <c r="M274" s="6">
        <v>0.992</v>
      </c>
      <c r="N274" s="6">
        <v>36015.677</v>
      </c>
    </row>
    <row r="275">
      <c r="A275" s="5">
        <v>45926.944444444445</v>
      </c>
      <c r="B275" s="6">
        <v>30.09</v>
      </c>
      <c r="C275" s="6">
        <v>21.028</v>
      </c>
      <c r="D275" s="6">
        <v>33.979</v>
      </c>
      <c r="E275" s="6">
        <v>28.366</v>
      </c>
      <c r="F275" s="6">
        <v>7.4</v>
      </c>
      <c r="G275" s="6">
        <v>5.189</v>
      </c>
      <c r="H275" s="6">
        <v>8.487</v>
      </c>
      <c r="I275" s="6">
        <v>21.076</v>
      </c>
      <c r="J275" s="6">
        <v>1.014</v>
      </c>
      <c r="K275" s="6">
        <v>1.01</v>
      </c>
      <c r="L275" s="6">
        <v>1.007</v>
      </c>
      <c r="M275" s="6">
        <v>0.99</v>
      </c>
      <c r="N275" s="6">
        <v>36017.594</v>
      </c>
    </row>
    <row r="276">
      <c r="A276" s="5">
        <v>45926.947916666664</v>
      </c>
      <c r="B276" s="6">
        <v>32.668</v>
      </c>
      <c r="C276" s="6">
        <v>17.09</v>
      </c>
      <c r="D276" s="6">
        <v>41.206</v>
      </c>
      <c r="E276" s="6">
        <v>30.321</v>
      </c>
      <c r="F276" s="6">
        <v>8.06</v>
      </c>
      <c r="G276" s="6">
        <v>4.221</v>
      </c>
      <c r="H276" s="6">
        <v>10.314</v>
      </c>
      <c r="I276" s="6">
        <v>22.595</v>
      </c>
      <c r="J276" s="6">
        <v>1.01</v>
      </c>
      <c r="K276" s="6">
        <v>1.01</v>
      </c>
      <c r="L276" s="6">
        <v>1.003</v>
      </c>
      <c r="M276" s="6">
        <v>0.993</v>
      </c>
      <c r="N276" s="6">
        <v>36019.374</v>
      </c>
    </row>
    <row r="277">
      <c r="A277" s="5">
        <v>45926.95138888889</v>
      </c>
      <c r="B277" s="6">
        <v>38.119</v>
      </c>
      <c r="C277" s="6">
        <v>16.901</v>
      </c>
      <c r="D277" s="6">
        <v>34.785</v>
      </c>
      <c r="E277" s="6">
        <v>29.935</v>
      </c>
      <c r="F277" s="6">
        <v>9.404</v>
      </c>
      <c r="G277" s="6">
        <v>4.177</v>
      </c>
      <c r="H277" s="6">
        <v>8.708</v>
      </c>
      <c r="I277" s="6">
        <v>22.289</v>
      </c>
      <c r="J277" s="6">
        <v>1.01</v>
      </c>
      <c r="K277" s="6">
        <v>1.009</v>
      </c>
      <c r="L277" s="6">
        <v>1.005</v>
      </c>
      <c r="M277" s="6">
        <v>0.992</v>
      </c>
      <c r="N277" s="6">
        <v>36021.131</v>
      </c>
    </row>
    <row r="278">
      <c r="A278" s="5">
        <v>45926.95486111111</v>
      </c>
      <c r="B278" s="6">
        <v>35.234</v>
      </c>
      <c r="C278" s="6">
        <v>17.038</v>
      </c>
      <c r="D278" s="6">
        <v>33.848</v>
      </c>
      <c r="E278" s="6">
        <v>28.707</v>
      </c>
      <c r="F278" s="6">
        <v>8.691</v>
      </c>
      <c r="G278" s="6">
        <v>4.211</v>
      </c>
      <c r="H278" s="6">
        <v>8.467</v>
      </c>
      <c r="I278" s="6">
        <v>21.369</v>
      </c>
      <c r="J278" s="6">
        <v>1.011</v>
      </c>
      <c r="K278" s="6">
        <v>1.01</v>
      </c>
      <c r="L278" s="6">
        <v>1.007</v>
      </c>
      <c r="M278" s="6">
        <v>0.991</v>
      </c>
      <c r="N278" s="6">
        <v>36022.962</v>
      </c>
    </row>
    <row r="279">
      <c r="A279" s="5">
        <v>45926.958333333336</v>
      </c>
      <c r="B279" s="6">
        <v>36.079</v>
      </c>
      <c r="C279" s="6">
        <v>18.781</v>
      </c>
      <c r="D279" s="6">
        <v>35.386</v>
      </c>
      <c r="E279" s="6">
        <v>30.082</v>
      </c>
      <c r="F279" s="6">
        <v>8.907</v>
      </c>
      <c r="G279" s="6">
        <v>4.66</v>
      </c>
      <c r="H279" s="6">
        <v>8.881</v>
      </c>
      <c r="I279" s="6">
        <v>22.448</v>
      </c>
      <c r="J279" s="6">
        <v>1.01</v>
      </c>
      <c r="K279" s="6">
        <v>1.008</v>
      </c>
      <c r="L279" s="6">
        <v>1.004</v>
      </c>
      <c r="M279" s="6">
        <v>0.993</v>
      </c>
      <c r="N279" s="6">
        <v>36024.771</v>
      </c>
    </row>
    <row r="280">
      <c r="A280" s="5">
        <v>45926.961805555555</v>
      </c>
      <c r="B280" s="6">
        <v>29.949</v>
      </c>
      <c r="C280" s="6">
        <v>18.431</v>
      </c>
      <c r="D280" s="6">
        <v>34.068</v>
      </c>
      <c r="E280" s="6">
        <v>27.483</v>
      </c>
      <c r="F280" s="6">
        <v>7.389</v>
      </c>
      <c r="G280" s="6">
        <v>4.559</v>
      </c>
      <c r="H280" s="6">
        <v>8.538</v>
      </c>
      <c r="I280" s="6">
        <v>20.486</v>
      </c>
      <c r="J280" s="6">
        <v>1.013</v>
      </c>
      <c r="K280" s="6">
        <v>1.008</v>
      </c>
      <c r="L280" s="6">
        <v>1.006</v>
      </c>
      <c r="M280" s="6">
        <v>0.991</v>
      </c>
      <c r="N280" s="6">
        <v>36026.551</v>
      </c>
    </row>
    <row r="281">
      <c r="A281" s="5">
        <v>45926.96527777778</v>
      </c>
      <c r="B281" s="6">
        <v>30.31</v>
      </c>
      <c r="C281" s="6">
        <v>18.099</v>
      </c>
      <c r="D281" s="6">
        <v>35.143</v>
      </c>
      <c r="E281" s="6">
        <v>27.851</v>
      </c>
      <c r="F281" s="6">
        <v>7.488</v>
      </c>
      <c r="G281" s="6">
        <v>4.487</v>
      </c>
      <c r="H281" s="6">
        <v>8.829</v>
      </c>
      <c r="I281" s="6">
        <v>20.804</v>
      </c>
      <c r="J281" s="6">
        <v>1.012</v>
      </c>
      <c r="K281" s="6">
        <v>1.009</v>
      </c>
      <c r="L281" s="6">
        <v>1.003</v>
      </c>
      <c r="M281" s="6">
        <v>0.992</v>
      </c>
      <c r="N281" s="6">
        <v>36028.274</v>
      </c>
    </row>
    <row r="282">
      <c r="A282" s="5">
        <v>45926.96875</v>
      </c>
      <c r="B282" s="6">
        <v>29.924</v>
      </c>
      <c r="C282" s="6">
        <v>17.853</v>
      </c>
      <c r="D282" s="6">
        <v>32.781</v>
      </c>
      <c r="E282" s="6">
        <v>26.853</v>
      </c>
      <c r="F282" s="6">
        <v>7.393</v>
      </c>
      <c r="G282" s="6">
        <v>4.431</v>
      </c>
      <c r="H282" s="6">
        <v>8.262</v>
      </c>
      <c r="I282" s="6">
        <v>20.086</v>
      </c>
      <c r="J282" s="6">
        <v>1.014</v>
      </c>
      <c r="K282" s="6">
        <v>1.01</v>
      </c>
      <c r="L282" s="6">
        <v>1.004</v>
      </c>
      <c r="M282" s="6">
        <v>0.991</v>
      </c>
      <c r="N282" s="6">
        <v>36029.953</v>
      </c>
    </row>
    <row r="283">
      <c r="A283" s="5">
        <v>45926.97222222222</v>
      </c>
      <c r="B283" s="6">
        <v>29.854</v>
      </c>
      <c r="C283" s="6">
        <v>16.939</v>
      </c>
      <c r="D283" s="6">
        <v>31.89</v>
      </c>
      <c r="E283" s="6">
        <v>26.227</v>
      </c>
      <c r="F283" s="6">
        <v>7.374</v>
      </c>
      <c r="G283" s="6">
        <v>4.2</v>
      </c>
      <c r="H283" s="6">
        <v>8.003</v>
      </c>
      <c r="I283" s="6">
        <v>19.577</v>
      </c>
      <c r="J283" s="6">
        <v>1.013</v>
      </c>
      <c r="K283" s="6">
        <v>1.01</v>
      </c>
      <c r="L283" s="6">
        <v>1.006</v>
      </c>
      <c r="M283" s="6">
        <v>0.99</v>
      </c>
      <c r="N283" s="6">
        <v>36031.596</v>
      </c>
    </row>
    <row r="284">
      <c r="A284" s="5">
        <v>45926.975694444445</v>
      </c>
      <c r="B284" s="6">
        <v>29.51</v>
      </c>
      <c r="C284" s="6">
        <v>16.957</v>
      </c>
      <c r="D284" s="6">
        <v>34.371</v>
      </c>
      <c r="E284" s="6">
        <v>26.946</v>
      </c>
      <c r="F284" s="6">
        <v>7.308</v>
      </c>
      <c r="G284" s="6">
        <v>4.207</v>
      </c>
      <c r="H284" s="6">
        <v>8.64</v>
      </c>
      <c r="I284" s="6">
        <v>20.155</v>
      </c>
      <c r="J284" s="6">
        <v>1.012</v>
      </c>
      <c r="K284" s="6">
        <v>1.01</v>
      </c>
      <c r="L284" s="6">
        <v>1.004</v>
      </c>
      <c r="M284" s="6">
        <v>0.992</v>
      </c>
      <c r="N284" s="6">
        <v>36033.229</v>
      </c>
    </row>
    <row r="285">
      <c r="A285" s="5">
        <v>45926.979166666664</v>
      </c>
      <c r="B285" s="6">
        <v>29.854</v>
      </c>
      <c r="C285" s="6">
        <v>17.035</v>
      </c>
      <c r="D285" s="6">
        <v>33.656</v>
      </c>
      <c r="E285" s="6">
        <v>26.849</v>
      </c>
      <c r="F285" s="6">
        <v>7.384</v>
      </c>
      <c r="G285" s="6">
        <v>4.226</v>
      </c>
      <c r="H285" s="6">
        <v>8.45</v>
      </c>
      <c r="I285" s="6">
        <v>20.06</v>
      </c>
      <c r="J285" s="6">
        <v>1.013</v>
      </c>
      <c r="K285" s="6">
        <v>1.01</v>
      </c>
      <c r="L285" s="6">
        <v>1.007</v>
      </c>
      <c r="M285" s="6">
        <v>0.99</v>
      </c>
      <c r="N285" s="6">
        <v>36034.928</v>
      </c>
    </row>
    <row r="286">
      <c r="A286" s="5">
        <v>45926.98263888889</v>
      </c>
      <c r="B286" s="6">
        <v>29.855</v>
      </c>
      <c r="C286" s="6">
        <v>16.398</v>
      </c>
      <c r="D286" s="6">
        <v>33.983</v>
      </c>
      <c r="E286" s="6">
        <v>26.745</v>
      </c>
      <c r="F286" s="6">
        <v>7.378</v>
      </c>
      <c r="G286" s="6">
        <v>4.069</v>
      </c>
      <c r="H286" s="6">
        <v>8.53</v>
      </c>
      <c r="I286" s="6">
        <v>19.977</v>
      </c>
      <c r="J286" s="6">
        <v>1.014</v>
      </c>
      <c r="K286" s="6">
        <v>1.01</v>
      </c>
      <c r="L286" s="6">
        <v>1.007</v>
      </c>
      <c r="M286" s="6">
        <v>0.99</v>
      </c>
      <c r="N286" s="6">
        <v>36036.619</v>
      </c>
    </row>
    <row r="287">
      <c r="A287" s="5">
        <v>45926.98611111111</v>
      </c>
      <c r="B287" s="6">
        <v>32.808</v>
      </c>
      <c r="C287" s="6">
        <v>16.151</v>
      </c>
      <c r="D287" s="6">
        <v>34.495</v>
      </c>
      <c r="E287" s="6">
        <v>27.818</v>
      </c>
      <c r="F287" s="6">
        <v>8.128</v>
      </c>
      <c r="G287" s="6">
        <v>4.014</v>
      </c>
      <c r="H287" s="6">
        <v>8.673</v>
      </c>
      <c r="I287" s="6">
        <v>20.815</v>
      </c>
      <c r="J287" s="6">
        <v>1.013</v>
      </c>
      <c r="K287" s="6">
        <v>1.01</v>
      </c>
      <c r="L287" s="6">
        <v>1.004</v>
      </c>
      <c r="M287" s="6">
        <v>0.991</v>
      </c>
      <c r="N287" s="6">
        <v>36038.286</v>
      </c>
    </row>
    <row r="288">
      <c r="A288" s="5">
        <v>45926.989583333336</v>
      </c>
      <c r="B288" s="6">
        <v>29.816</v>
      </c>
      <c r="C288" s="6">
        <v>16.344</v>
      </c>
      <c r="D288" s="6">
        <v>34.075</v>
      </c>
      <c r="E288" s="6">
        <v>26.745</v>
      </c>
      <c r="F288" s="6">
        <v>7.376</v>
      </c>
      <c r="G288" s="6">
        <v>4.053</v>
      </c>
      <c r="H288" s="6">
        <v>8.555</v>
      </c>
      <c r="I288" s="6">
        <v>19.984</v>
      </c>
      <c r="J288" s="6">
        <v>1.013</v>
      </c>
      <c r="K288" s="6">
        <v>1.011</v>
      </c>
      <c r="L288" s="6">
        <v>1.006</v>
      </c>
      <c r="M288" s="6">
        <v>0.99</v>
      </c>
      <c r="N288" s="6">
        <v>36039.989</v>
      </c>
    </row>
    <row r="289">
      <c r="A289" s="5">
        <v>45926.993055555555</v>
      </c>
      <c r="B289" s="6">
        <v>29.858</v>
      </c>
      <c r="C289" s="6">
        <v>16.242</v>
      </c>
      <c r="D289" s="6">
        <v>38.482</v>
      </c>
      <c r="E289" s="6">
        <v>28.194</v>
      </c>
      <c r="F289" s="6">
        <v>7.405</v>
      </c>
      <c r="G289" s="6">
        <v>4.02</v>
      </c>
      <c r="H289" s="6">
        <v>9.674</v>
      </c>
      <c r="I289" s="6">
        <v>21.099</v>
      </c>
      <c r="J289" s="6">
        <v>1.012</v>
      </c>
      <c r="K289" s="6">
        <v>1.013</v>
      </c>
      <c r="L289" s="6">
        <v>1.005</v>
      </c>
      <c r="M289" s="6">
        <v>0.991</v>
      </c>
      <c r="N289" s="6">
        <v>36041.672</v>
      </c>
    </row>
    <row r="290">
      <c r="A290" s="5">
        <v>45926.99652777778</v>
      </c>
      <c r="B290" s="6">
        <v>30.086</v>
      </c>
      <c r="C290" s="6">
        <v>16.078</v>
      </c>
      <c r="D290" s="6">
        <v>37.03</v>
      </c>
      <c r="E290" s="6">
        <v>27.731</v>
      </c>
      <c r="F290" s="6">
        <v>7.469</v>
      </c>
      <c r="G290" s="6">
        <v>3.97</v>
      </c>
      <c r="H290" s="6">
        <v>9.291</v>
      </c>
      <c r="I290" s="6">
        <v>20.73</v>
      </c>
      <c r="J290" s="6">
        <v>1.01</v>
      </c>
      <c r="K290" s="6">
        <v>1.013</v>
      </c>
      <c r="L290" s="6">
        <v>1.007</v>
      </c>
      <c r="M290" s="6">
        <v>0.991</v>
      </c>
      <c r="N290" s="6">
        <v>36043.405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3.208</v>
      </c>
      <c r="C2" s="4">
        <f t="shared" si="1"/>
        <v>2.781</v>
      </c>
      <c r="D2" s="4">
        <f t="shared" si="1"/>
        <v>6.363</v>
      </c>
      <c r="E2" s="4">
        <f t="shared" si="1"/>
        <v>4.671</v>
      </c>
      <c r="F2" s="4">
        <f t="shared" si="1"/>
        <v>0.522</v>
      </c>
      <c r="G2" s="4">
        <f t="shared" si="1"/>
        <v>0.674</v>
      </c>
      <c r="H2" s="4">
        <f t="shared" si="1"/>
        <v>1.566</v>
      </c>
      <c r="I2" s="4">
        <f t="shared" si="1"/>
        <v>3.266</v>
      </c>
      <c r="J2" s="4">
        <f t="shared" si="1"/>
        <v>0.568</v>
      </c>
      <c r="K2" s="4">
        <f t="shared" si="1"/>
        <v>0.862</v>
      </c>
      <c r="L2" s="4">
        <f t="shared" si="1"/>
        <v>0.934</v>
      </c>
      <c r="M2" s="4">
        <f t="shared" si="1"/>
        <v>0.792</v>
      </c>
      <c r="N2" s="4">
        <f t="shared" si="1"/>
        <v>34136.349</v>
      </c>
    </row>
    <row r="3">
      <c r="A3" s="3" t="s">
        <v>10</v>
      </c>
      <c r="B3" s="4">
        <f t="shared" ref="B3:N3" si="2">ROUND(MAX(B5:B1000), 3)</f>
        <v>22.596</v>
      </c>
      <c r="C3" s="4">
        <f t="shared" si="2"/>
        <v>15.095</v>
      </c>
      <c r="D3" s="4">
        <f t="shared" si="2"/>
        <v>28.002</v>
      </c>
      <c r="E3" s="4">
        <f t="shared" si="2"/>
        <v>19.028</v>
      </c>
      <c r="F3" s="4">
        <f t="shared" si="2"/>
        <v>4.993</v>
      </c>
      <c r="G3" s="4">
        <f t="shared" si="2"/>
        <v>3.216</v>
      </c>
      <c r="H3" s="4">
        <f t="shared" si="2"/>
        <v>6.954</v>
      </c>
      <c r="I3" s="4">
        <f t="shared" si="2"/>
        <v>12.334</v>
      </c>
      <c r="J3" s="4">
        <f t="shared" si="2"/>
        <v>1.294</v>
      </c>
      <c r="K3" s="4">
        <f t="shared" si="2"/>
        <v>1.197</v>
      </c>
      <c r="L3" s="4">
        <f t="shared" si="2"/>
        <v>1.011</v>
      </c>
      <c r="M3" s="4">
        <f t="shared" si="2"/>
        <v>0.981</v>
      </c>
      <c r="N3" s="4">
        <f t="shared" si="2"/>
        <v>34273.513</v>
      </c>
    </row>
    <row r="4">
      <c r="A4" s="3" t="s">
        <v>11</v>
      </c>
      <c r="B4" s="4">
        <f t="shared" ref="B4:N4" si="3">ROUND(AVERAGE(B5:B1000), 3)</f>
        <v>5.941</v>
      </c>
      <c r="C4" s="4">
        <f t="shared" si="3"/>
        <v>5.394</v>
      </c>
      <c r="D4" s="4">
        <f t="shared" si="3"/>
        <v>13.561</v>
      </c>
      <c r="E4" s="4">
        <f t="shared" si="3"/>
        <v>8.299</v>
      </c>
      <c r="F4" s="4">
        <f t="shared" si="3"/>
        <v>1.226</v>
      </c>
      <c r="G4" s="4">
        <f t="shared" si="3"/>
        <v>1.219</v>
      </c>
      <c r="H4" s="4">
        <f t="shared" si="3"/>
        <v>3.357</v>
      </c>
      <c r="I4" s="4">
        <f t="shared" si="3"/>
        <v>5.801</v>
      </c>
      <c r="J4" s="4">
        <f t="shared" si="3"/>
        <v>0.82</v>
      </c>
      <c r="K4" s="4">
        <f t="shared" si="3"/>
        <v>1.069</v>
      </c>
      <c r="L4" s="4">
        <f t="shared" si="3"/>
        <v>1.002</v>
      </c>
      <c r="M4" s="4">
        <f t="shared" si="3"/>
        <v>0.94</v>
      </c>
      <c r="N4" s="4">
        <f t="shared" si="3"/>
        <v>34200.037</v>
      </c>
    </row>
    <row r="5">
      <c r="A5" s="5">
        <v>45926.0</v>
      </c>
      <c r="B5" s="6">
        <v>3.794</v>
      </c>
      <c r="C5" s="6">
        <v>5.648</v>
      </c>
      <c r="D5" s="6">
        <v>13.582</v>
      </c>
      <c r="E5" s="6">
        <v>7.675</v>
      </c>
      <c r="F5" s="6">
        <v>0.75</v>
      </c>
      <c r="G5" s="6">
        <v>1.316</v>
      </c>
      <c r="H5" s="6">
        <v>3.417</v>
      </c>
      <c r="I5" s="6">
        <v>5.483</v>
      </c>
      <c r="J5" s="6">
        <v>0.79</v>
      </c>
      <c r="K5" s="6">
        <v>1.066</v>
      </c>
      <c r="L5" s="6">
        <v>1.003</v>
      </c>
      <c r="M5" s="6">
        <v>0.948</v>
      </c>
      <c r="N5" s="6">
        <v>34136.349</v>
      </c>
    </row>
    <row r="6">
      <c r="A6" s="5">
        <v>45926.00347222222</v>
      </c>
      <c r="B6" s="6">
        <v>3.789</v>
      </c>
      <c r="C6" s="6">
        <v>5.969</v>
      </c>
      <c r="D6" s="6">
        <v>13.211</v>
      </c>
      <c r="E6" s="6">
        <v>7.656</v>
      </c>
      <c r="F6" s="6">
        <v>0.749</v>
      </c>
      <c r="G6" s="6">
        <v>1.401</v>
      </c>
      <c r="H6" s="6">
        <v>3.317</v>
      </c>
      <c r="I6" s="6">
        <v>5.467</v>
      </c>
      <c r="J6" s="6">
        <v>0.791</v>
      </c>
      <c r="K6" s="6">
        <v>1.058</v>
      </c>
      <c r="L6" s="6">
        <v>1.004</v>
      </c>
      <c r="M6" s="6">
        <v>0.948</v>
      </c>
      <c r="N6" s="6">
        <v>34136.802</v>
      </c>
    </row>
    <row r="7">
      <c r="A7" s="5">
        <v>45926.006944444445</v>
      </c>
      <c r="B7" s="6">
        <v>3.795</v>
      </c>
      <c r="C7" s="6">
        <v>5.954</v>
      </c>
      <c r="D7" s="6">
        <v>13.159</v>
      </c>
      <c r="E7" s="6">
        <v>7.636</v>
      </c>
      <c r="F7" s="6">
        <v>0.75</v>
      </c>
      <c r="G7" s="6">
        <v>1.4</v>
      </c>
      <c r="H7" s="6">
        <v>3.301</v>
      </c>
      <c r="I7" s="6">
        <v>5.451</v>
      </c>
      <c r="J7" s="6">
        <v>0.791</v>
      </c>
      <c r="K7" s="6">
        <v>1.057</v>
      </c>
      <c r="L7" s="6">
        <v>1.004</v>
      </c>
      <c r="M7" s="6">
        <v>0.948</v>
      </c>
      <c r="N7" s="6">
        <v>34137.256</v>
      </c>
    </row>
    <row r="8">
      <c r="A8" s="5">
        <v>45926.010416666664</v>
      </c>
      <c r="B8" s="6">
        <v>4.108</v>
      </c>
      <c r="C8" s="6">
        <v>5.917</v>
      </c>
      <c r="D8" s="6">
        <v>13.139</v>
      </c>
      <c r="E8" s="6">
        <v>7.721</v>
      </c>
      <c r="F8" s="6">
        <v>0.831</v>
      </c>
      <c r="G8" s="6">
        <v>1.39</v>
      </c>
      <c r="H8" s="6">
        <v>3.296</v>
      </c>
      <c r="I8" s="6">
        <v>5.517</v>
      </c>
      <c r="J8" s="6">
        <v>0.811</v>
      </c>
      <c r="K8" s="6">
        <v>1.057</v>
      </c>
      <c r="L8" s="6">
        <v>1.004</v>
      </c>
      <c r="M8" s="6">
        <v>0.95</v>
      </c>
      <c r="N8" s="6">
        <v>34137.715</v>
      </c>
    </row>
    <row r="9">
      <c r="A9" s="5">
        <v>45926.01388888889</v>
      </c>
      <c r="B9" s="6">
        <v>4.186</v>
      </c>
      <c r="C9" s="6">
        <v>5.957</v>
      </c>
      <c r="D9" s="6">
        <v>13.165</v>
      </c>
      <c r="E9" s="6">
        <v>7.769</v>
      </c>
      <c r="F9" s="6">
        <v>0.845</v>
      </c>
      <c r="G9" s="6">
        <v>1.4</v>
      </c>
      <c r="H9" s="6">
        <v>3.304</v>
      </c>
      <c r="I9" s="6">
        <v>5.549</v>
      </c>
      <c r="J9" s="6">
        <v>0.809</v>
      </c>
      <c r="K9" s="6">
        <v>1.057</v>
      </c>
      <c r="L9" s="6">
        <v>1.004</v>
      </c>
      <c r="M9" s="6">
        <v>0.949</v>
      </c>
      <c r="N9" s="6">
        <v>34138.175</v>
      </c>
    </row>
    <row r="10">
      <c r="A10" s="5">
        <v>45926.01736111111</v>
      </c>
      <c r="B10" s="6">
        <v>3.793</v>
      </c>
      <c r="C10" s="6">
        <v>5.988</v>
      </c>
      <c r="D10" s="6">
        <v>13.121</v>
      </c>
      <c r="E10" s="6">
        <v>7.634</v>
      </c>
      <c r="F10" s="6">
        <v>0.746</v>
      </c>
      <c r="G10" s="6">
        <v>1.403</v>
      </c>
      <c r="H10" s="6">
        <v>3.291</v>
      </c>
      <c r="I10" s="6">
        <v>5.44</v>
      </c>
      <c r="J10" s="6">
        <v>0.79</v>
      </c>
      <c r="K10" s="6">
        <v>1.059</v>
      </c>
      <c r="L10" s="6">
        <v>1.004</v>
      </c>
      <c r="M10" s="6">
        <v>0.948</v>
      </c>
      <c r="N10" s="6">
        <v>34138.632</v>
      </c>
    </row>
    <row r="11">
      <c r="A11" s="5">
        <v>45926.020833333336</v>
      </c>
      <c r="B11" s="6">
        <v>3.82</v>
      </c>
      <c r="C11" s="6">
        <v>5.952</v>
      </c>
      <c r="D11" s="6">
        <v>13.122</v>
      </c>
      <c r="E11" s="6">
        <v>7.631</v>
      </c>
      <c r="F11" s="6">
        <v>0.746</v>
      </c>
      <c r="G11" s="6">
        <v>1.395</v>
      </c>
      <c r="H11" s="6">
        <v>3.289</v>
      </c>
      <c r="I11" s="6">
        <v>5.43</v>
      </c>
      <c r="J11" s="6">
        <v>0.784</v>
      </c>
      <c r="K11" s="6">
        <v>1.058</v>
      </c>
      <c r="L11" s="6">
        <v>1.004</v>
      </c>
      <c r="M11" s="6">
        <v>0.947</v>
      </c>
      <c r="N11" s="6">
        <v>34139.084</v>
      </c>
    </row>
    <row r="12">
      <c r="A12" s="5">
        <v>45926.024305555555</v>
      </c>
      <c r="B12" s="6">
        <v>3.779</v>
      </c>
      <c r="C12" s="6">
        <v>5.955</v>
      </c>
      <c r="D12" s="6">
        <v>13.109</v>
      </c>
      <c r="E12" s="6">
        <v>7.614</v>
      </c>
      <c r="F12" s="6">
        <v>0.742</v>
      </c>
      <c r="G12" s="6">
        <v>1.396</v>
      </c>
      <c r="H12" s="6">
        <v>3.289</v>
      </c>
      <c r="I12" s="6">
        <v>5.427</v>
      </c>
      <c r="J12" s="6">
        <v>0.787</v>
      </c>
      <c r="K12" s="6">
        <v>1.058</v>
      </c>
      <c r="L12" s="6">
        <v>1.004</v>
      </c>
      <c r="M12" s="6">
        <v>0.948</v>
      </c>
      <c r="N12" s="6">
        <v>34139.536</v>
      </c>
    </row>
    <row r="13">
      <c r="A13" s="5">
        <v>45926.02777777778</v>
      </c>
      <c r="B13" s="6">
        <v>3.814</v>
      </c>
      <c r="C13" s="6">
        <v>5.96</v>
      </c>
      <c r="D13" s="6">
        <v>13.113</v>
      </c>
      <c r="E13" s="6">
        <v>7.629</v>
      </c>
      <c r="F13" s="6">
        <v>0.748</v>
      </c>
      <c r="G13" s="6">
        <v>1.397</v>
      </c>
      <c r="H13" s="6">
        <v>3.286</v>
      </c>
      <c r="I13" s="6">
        <v>5.431</v>
      </c>
      <c r="J13" s="6">
        <v>0.786</v>
      </c>
      <c r="K13" s="6">
        <v>1.058</v>
      </c>
      <c r="L13" s="6">
        <v>1.004</v>
      </c>
      <c r="M13" s="6">
        <v>0.947</v>
      </c>
      <c r="N13" s="6">
        <v>34139.989</v>
      </c>
    </row>
    <row r="14">
      <c r="A14" s="5">
        <v>45926.03125</v>
      </c>
      <c r="B14" s="6">
        <v>3.752</v>
      </c>
      <c r="C14" s="6">
        <v>5.931</v>
      </c>
      <c r="D14" s="6">
        <v>13.098</v>
      </c>
      <c r="E14" s="6">
        <v>7.593</v>
      </c>
      <c r="F14" s="6">
        <v>0.734</v>
      </c>
      <c r="G14" s="6">
        <v>1.39</v>
      </c>
      <c r="H14" s="6">
        <v>3.284</v>
      </c>
      <c r="I14" s="6">
        <v>5.408</v>
      </c>
      <c r="J14" s="6">
        <v>0.787</v>
      </c>
      <c r="K14" s="6">
        <v>1.059</v>
      </c>
      <c r="L14" s="6">
        <v>1.004</v>
      </c>
      <c r="M14" s="6">
        <v>0.948</v>
      </c>
      <c r="N14" s="6">
        <v>34140.441</v>
      </c>
    </row>
    <row r="15">
      <c r="A15" s="5">
        <v>45926.03472222222</v>
      </c>
      <c r="B15" s="6">
        <v>3.773</v>
      </c>
      <c r="C15" s="6">
        <v>5.973</v>
      </c>
      <c r="D15" s="6">
        <v>13.607</v>
      </c>
      <c r="E15" s="6">
        <v>7.784</v>
      </c>
      <c r="F15" s="6">
        <v>0.74</v>
      </c>
      <c r="G15" s="6">
        <v>1.397</v>
      </c>
      <c r="H15" s="6">
        <v>3.413</v>
      </c>
      <c r="I15" s="6">
        <v>5.55</v>
      </c>
      <c r="J15" s="6">
        <v>0.788</v>
      </c>
      <c r="K15" s="6">
        <v>1.059</v>
      </c>
      <c r="L15" s="6">
        <v>1.003</v>
      </c>
      <c r="M15" s="6">
        <v>0.949</v>
      </c>
      <c r="N15" s="6">
        <v>34140.897</v>
      </c>
    </row>
    <row r="16">
      <c r="A16" s="5">
        <v>45926.038194444445</v>
      </c>
      <c r="B16" s="6">
        <v>3.785</v>
      </c>
      <c r="C16" s="6">
        <v>5.972</v>
      </c>
      <c r="D16" s="6">
        <v>13.565</v>
      </c>
      <c r="E16" s="6">
        <v>7.774</v>
      </c>
      <c r="F16" s="6">
        <v>0.744</v>
      </c>
      <c r="G16" s="6">
        <v>1.401</v>
      </c>
      <c r="H16" s="6">
        <v>3.407</v>
      </c>
      <c r="I16" s="6">
        <v>5.552</v>
      </c>
      <c r="J16" s="6">
        <v>0.787</v>
      </c>
      <c r="K16" s="6">
        <v>1.058</v>
      </c>
      <c r="L16" s="6">
        <v>1.003</v>
      </c>
      <c r="M16" s="6">
        <v>0.949</v>
      </c>
      <c r="N16" s="6">
        <v>34141.358</v>
      </c>
    </row>
    <row r="17">
      <c r="A17" s="5">
        <v>45926.041666666664</v>
      </c>
      <c r="B17" s="6">
        <v>4.165</v>
      </c>
      <c r="C17" s="6">
        <v>5.952</v>
      </c>
      <c r="D17" s="6">
        <v>13.082</v>
      </c>
      <c r="E17" s="6">
        <v>7.733</v>
      </c>
      <c r="F17" s="6">
        <v>0.848</v>
      </c>
      <c r="G17" s="6">
        <v>1.394</v>
      </c>
      <c r="H17" s="6">
        <v>3.282</v>
      </c>
      <c r="I17" s="6">
        <v>5.524</v>
      </c>
      <c r="J17" s="6">
        <v>0.815</v>
      </c>
      <c r="K17" s="6">
        <v>1.058</v>
      </c>
      <c r="L17" s="6">
        <v>1.004</v>
      </c>
      <c r="M17" s="6">
        <v>0.95</v>
      </c>
      <c r="N17" s="6">
        <v>34141.817</v>
      </c>
    </row>
    <row r="18">
      <c r="A18" s="5">
        <v>45926.04513888889</v>
      </c>
      <c r="B18" s="6">
        <v>7.869</v>
      </c>
      <c r="C18" s="6">
        <v>5.922</v>
      </c>
      <c r="D18" s="6">
        <v>13.126</v>
      </c>
      <c r="E18" s="6">
        <v>8.973</v>
      </c>
      <c r="F18" s="6">
        <v>1.879</v>
      </c>
      <c r="G18" s="6">
        <v>1.391</v>
      </c>
      <c r="H18" s="6">
        <v>3.294</v>
      </c>
      <c r="I18" s="6">
        <v>6.564</v>
      </c>
      <c r="J18" s="6">
        <v>0.957</v>
      </c>
      <c r="K18" s="6">
        <v>1.057</v>
      </c>
      <c r="L18" s="6">
        <v>1.004</v>
      </c>
      <c r="M18" s="6">
        <v>0.973</v>
      </c>
      <c r="N18" s="6">
        <v>34142.28</v>
      </c>
    </row>
    <row r="19">
      <c r="A19" s="5">
        <v>45926.04861111111</v>
      </c>
      <c r="B19" s="6">
        <v>3.791</v>
      </c>
      <c r="C19" s="6">
        <v>5.958</v>
      </c>
      <c r="D19" s="6">
        <v>13.055</v>
      </c>
      <c r="E19" s="6">
        <v>7.601</v>
      </c>
      <c r="F19" s="6">
        <v>0.751</v>
      </c>
      <c r="G19" s="6">
        <v>1.397</v>
      </c>
      <c r="H19" s="6">
        <v>3.278</v>
      </c>
      <c r="I19" s="6">
        <v>5.426</v>
      </c>
      <c r="J19" s="6">
        <v>0.793</v>
      </c>
      <c r="K19" s="6">
        <v>1.058</v>
      </c>
      <c r="L19" s="6">
        <v>1.004</v>
      </c>
      <c r="M19" s="6">
        <v>0.948</v>
      </c>
      <c r="N19" s="6">
        <v>34142.818</v>
      </c>
    </row>
    <row r="20">
      <c r="A20" s="5">
        <v>45926.052083333336</v>
      </c>
      <c r="B20" s="6">
        <v>7.97</v>
      </c>
      <c r="C20" s="6">
        <v>5.963</v>
      </c>
      <c r="D20" s="6">
        <v>13.132</v>
      </c>
      <c r="E20" s="6">
        <v>9.022</v>
      </c>
      <c r="F20" s="6">
        <v>1.913</v>
      </c>
      <c r="G20" s="6">
        <v>1.397</v>
      </c>
      <c r="H20" s="6">
        <v>3.296</v>
      </c>
      <c r="I20" s="6">
        <v>6.606</v>
      </c>
      <c r="J20" s="6">
        <v>0.962</v>
      </c>
      <c r="K20" s="6">
        <v>1.059</v>
      </c>
      <c r="L20" s="6">
        <v>1.004</v>
      </c>
      <c r="M20" s="6">
        <v>0.974</v>
      </c>
      <c r="N20" s="6">
        <v>34143.305</v>
      </c>
    </row>
    <row r="21">
      <c r="A21" s="5">
        <v>45926.055555555555</v>
      </c>
      <c r="B21" s="6">
        <v>3.804</v>
      </c>
      <c r="C21" s="6">
        <v>5.767</v>
      </c>
      <c r="D21" s="6">
        <v>13.023</v>
      </c>
      <c r="E21" s="6">
        <v>7.532</v>
      </c>
      <c r="F21" s="6">
        <v>0.754</v>
      </c>
      <c r="G21" s="6">
        <v>1.344</v>
      </c>
      <c r="H21" s="6">
        <v>3.271</v>
      </c>
      <c r="I21" s="6">
        <v>5.369</v>
      </c>
      <c r="J21" s="6">
        <v>0.794</v>
      </c>
      <c r="K21" s="6">
        <v>1.065</v>
      </c>
      <c r="L21" s="6">
        <v>1.004</v>
      </c>
      <c r="M21" s="6">
        <v>0.947</v>
      </c>
      <c r="N21" s="6">
        <v>34143.779</v>
      </c>
    </row>
    <row r="22">
      <c r="A22" s="5">
        <v>45926.05902777778</v>
      </c>
      <c r="B22" s="6">
        <v>3.791</v>
      </c>
      <c r="C22" s="6">
        <v>5.768</v>
      </c>
      <c r="D22" s="6">
        <v>13.024</v>
      </c>
      <c r="E22" s="6">
        <v>7.528</v>
      </c>
      <c r="F22" s="6">
        <v>0.745</v>
      </c>
      <c r="G22" s="6">
        <v>1.346</v>
      </c>
      <c r="H22" s="6">
        <v>3.273</v>
      </c>
      <c r="I22" s="6">
        <v>5.364</v>
      </c>
      <c r="J22" s="6">
        <v>0.788</v>
      </c>
      <c r="K22" s="6">
        <v>1.065</v>
      </c>
      <c r="L22" s="6">
        <v>1.004</v>
      </c>
      <c r="M22" s="6">
        <v>0.946</v>
      </c>
      <c r="N22" s="6">
        <v>34144.226</v>
      </c>
    </row>
    <row r="23">
      <c r="A23" s="5">
        <v>45926.0625</v>
      </c>
      <c r="B23" s="6">
        <v>3.835</v>
      </c>
      <c r="C23" s="6">
        <v>5.744</v>
      </c>
      <c r="D23" s="6">
        <v>13.09</v>
      </c>
      <c r="E23" s="6">
        <v>7.556</v>
      </c>
      <c r="F23" s="6">
        <v>0.752</v>
      </c>
      <c r="G23" s="6">
        <v>1.344</v>
      </c>
      <c r="H23" s="6">
        <v>3.285</v>
      </c>
      <c r="I23" s="6">
        <v>5.381</v>
      </c>
      <c r="J23" s="6">
        <v>0.785</v>
      </c>
      <c r="K23" s="6">
        <v>1.063</v>
      </c>
      <c r="L23" s="6">
        <v>1.004</v>
      </c>
      <c r="M23" s="6">
        <v>0.946</v>
      </c>
      <c r="N23" s="6">
        <v>34144.673</v>
      </c>
    </row>
    <row r="24">
      <c r="A24" s="5">
        <v>45926.06597222222</v>
      </c>
      <c r="B24" s="6">
        <v>3.78</v>
      </c>
      <c r="C24" s="6">
        <v>5.752</v>
      </c>
      <c r="D24" s="6">
        <v>13.093</v>
      </c>
      <c r="E24" s="6">
        <v>7.542</v>
      </c>
      <c r="F24" s="6">
        <v>0.744</v>
      </c>
      <c r="G24" s="6">
        <v>1.344</v>
      </c>
      <c r="H24" s="6">
        <v>3.293</v>
      </c>
      <c r="I24" s="6">
        <v>5.381</v>
      </c>
      <c r="J24" s="6">
        <v>0.789</v>
      </c>
      <c r="K24" s="6">
        <v>1.063</v>
      </c>
      <c r="L24" s="6">
        <v>1.004</v>
      </c>
      <c r="M24" s="6">
        <v>0.947</v>
      </c>
      <c r="N24" s="6">
        <v>34145.123</v>
      </c>
    </row>
    <row r="25">
      <c r="A25" s="5">
        <v>45926.069444444445</v>
      </c>
      <c r="B25" s="6">
        <v>3.767</v>
      </c>
      <c r="C25" s="6">
        <v>5.75</v>
      </c>
      <c r="D25" s="6">
        <v>13.028</v>
      </c>
      <c r="E25" s="6">
        <v>7.515</v>
      </c>
      <c r="F25" s="6">
        <v>0.742</v>
      </c>
      <c r="G25" s="6">
        <v>1.342</v>
      </c>
      <c r="H25" s="6">
        <v>3.272</v>
      </c>
      <c r="I25" s="6">
        <v>5.356</v>
      </c>
      <c r="J25" s="6">
        <v>0.789</v>
      </c>
      <c r="K25" s="6">
        <v>1.065</v>
      </c>
      <c r="L25" s="6">
        <v>1.004</v>
      </c>
      <c r="M25" s="6">
        <v>0.946</v>
      </c>
      <c r="N25" s="6">
        <v>34145.57</v>
      </c>
    </row>
    <row r="26">
      <c r="A26" s="5">
        <v>45926.072916666664</v>
      </c>
      <c r="B26" s="6">
        <v>3.777</v>
      </c>
      <c r="C26" s="6">
        <v>5.784</v>
      </c>
      <c r="D26" s="6">
        <v>13.575</v>
      </c>
      <c r="E26" s="6">
        <v>7.712</v>
      </c>
      <c r="F26" s="6">
        <v>0.743</v>
      </c>
      <c r="G26" s="6">
        <v>1.351</v>
      </c>
      <c r="H26" s="6">
        <v>3.417</v>
      </c>
      <c r="I26" s="6">
        <v>5.511</v>
      </c>
      <c r="J26" s="6">
        <v>0.787</v>
      </c>
      <c r="K26" s="6">
        <v>1.064</v>
      </c>
      <c r="L26" s="6">
        <v>1.003</v>
      </c>
      <c r="M26" s="6">
        <v>0.948</v>
      </c>
      <c r="N26" s="6">
        <v>34146.021</v>
      </c>
    </row>
    <row r="27">
      <c r="A27" s="5">
        <v>45926.07638888889</v>
      </c>
      <c r="B27" s="6">
        <v>4.137</v>
      </c>
      <c r="C27" s="6">
        <v>5.752</v>
      </c>
      <c r="D27" s="6">
        <v>13.561</v>
      </c>
      <c r="E27" s="6">
        <v>7.816</v>
      </c>
      <c r="F27" s="6">
        <v>0.833</v>
      </c>
      <c r="G27" s="6">
        <v>1.344</v>
      </c>
      <c r="H27" s="6">
        <v>3.415</v>
      </c>
      <c r="I27" s="6">
        <v>5.592</v>
      </c>
      <c r="J27" s="6">
        <v>0.808</v>
      </c>
      <c r="K27" s="6">
        <v>1.064</v>
      </c>
      <c r="L27" s="6">
        <v>1.003</v>
      </c>
      <c r="M27" s="6">
        <v>0.949</v>
      </c>
      <c r="N27" s="6">
        <v>34146.486</v>
      </c>
    </row>
    <row r="28">
      <c r="A28" s="5">
        <v>45926.07986111111</v>
      </c>
      <c r="B28" s="6">
        <v>4.183</v>
      </c>
      <c r="C28" s="6">
        <v>5.747</v>
      </c>
      <c r="D28" s="6">
        <v>13.051</v>
      </c>
      <c r="E28" s="6">
        <v>7.661</v>
      </c>
      <c r="F28" s="6">
        <v>0.839</v>
      </c>
      <c r="G28" s="6">
        <v>1.343</v>
      </c>
      <c r="H28" s="6">
        <v>3.279</v>
      </c>
      <c r="I28" s="6">
        <v>5.461</v>
      </c>
      <c r="J28" s="6">
        <v>0.804</v>
      </c>
      <c r="K28" s="6">
        <v>1.064</v>
      </c>
      <c r="L28" s="6">
        <v>1.004</v>
      </c>
      <c r="M28" s="6">
        <v>0.947</v>
      </c>
      <c r="N28" s="6">
        <v>34146.947</v>
      </c>
    </row>
    <row r="29">
      <c r="A29" s="5">
        <v>45926.083333333336</v>
      </c>
      <c r="B29" s="6">
        <v>3.803</v>
      </c>
      <c r="C29" s="6">
        <v>5.73</v>
      </c>
      <c r="D29" s="6">
        <v>13.067</v>
      </c>
      <c r="E29" s="6">
        <v>7.533</v>
      </c>
      <c r="F29" s="6">
        <v>0.749</v>
      </c>
      <c r="G29" s="6">
        <v>1.34</v>
      </c>
      <c r="H29" s="6">
        <v>3.287</v>
      </c>
      <c r="I29" s="6">
        <v>5.376</v>
      </c>
      <c r="J29" s="6">
        <v>0.789</v>
      </c>
      <c r="K29" s="6">
        <v>1.062</v>
      </c>
      <c r="L29" s="6">
        <v>1.004</v>
      </c>
      <c r="M29" s="6">
        <v>0.947</v>
      </c>
      <c r="N29" s="6">
        <v>34147.397</v>
      </c>
    </row>
    <row r="30">
      <c r="A30" s="5">
        <v>45926.086805555555</v>
      </c>
      <c r="B30" s="6">
        <v>3.804</v>
      </c>
      <c r="C30" s="6">
        <v>5.755</v>
      </c>
      <c r="D30" s="6">
        <v>13.047</v>
      </c>
      <c r="E30" s="6">
        <v>7.535</v>
      </c>
      <c r="F30" s="6">
        <v>0.749</v>
      </c>
      <c r="G30" s="6">
        <v>1.344</v>
      </c>
      <c r="H30" s="6">
        <v>3.277</v>
      </c>
      <c r="I30" s="6">
        <v>5.37</v>
      </c>
      <c r="J30" s="6">
        <v>0.788</v>
      </c>
      <c r="K30" s="6">
        <v>1.064</v>
      </c>
      <c r="L30" s="6">
        <v>1.004</v>
      </c>
      <c r="M30" s="6">
        <v>0.946</v>
      </c>
      <c r="N30" s="6">
        <v>34147.845</v>
      </c>
    </row>
    <row r="31">
      <c r="A31" s="5">
        <v>45926.09027777778</v>
      </c>
      <c r="B31" s="6">
        <v>3.802</v>
      </c>
      <c r="C31" s="6">
        <v>5.777</v>
      </c>
      <c r="D31" s="6">
        <v>13.03</v>
      </c>
      <c r="E31" s="6">
        <v>7.536</v>
      </c>
      <c r="F31" s="6">
        <v>0.748</v>
      </c>
      <c r="G31" s="6">
        <v>1.347</v>
      </c>
      <c r="H31" s="6">
        <v>3.273</v>
      </c>
      <c r="I31" s="6">
        <v>5.368</v>
      </c>
      <c r="J31" s="6">
        <v>0.788</v>
      </c>
      <c r="K31" s="6">
        <v>1.065</v>
      </c>
      <c r="L31" s="6">
        <v>1.004</v>
      </c>
      <c r="M31" s="6">
        <v>0.946</v>
      </c>
      <c r="N31" s="6">
        <v>34148.293</v>
      </c>
    </row>
    <row r="32">
      <c r="A32" s="5">
        <v>45926.09375</v>
      </c>
      <c r="B32" s="6">
        <v>3.797</v>
      </c>
      <c r="C32" s="6">
        <v>5.8</v>
      </c>
      <c r="D32" s="6">
        <v>13.015</v>
      </c>
      <c r="E32" s="6">
        <v>7.537</v>
      </c>
      <c r="F32" s="6">
        <v>0.747</v>
      </c>
      <c r="G32" s="6">
        <v>1.353</v>
      </c>
      <c r="H32" s="6">
        <v>3.272</v>
      </c>
      <c r="I32" s="6">
        <v>5.372</v>
      </c>
      <c r="J32" s="6">
        <v>0.788</v>
      </c>
      <c r="K32" s="6">
        <v>1.065</v>
      </c>
      <c r="L32" s="6">
        <v>1.004</v>
      </c>
      <c r="M32" s="6">
        <v>0.946</v>
      </c>
      <c r="N32" s="6">
        <v>34148.74</v>
      </c>
    </row>
    <row r="33">
      <c r="A33" s="5">
        <v>45926.09722222222</v>
      </c>
      <c r="B33" s="6">
        <v>3.808</v>
      </c>
      <c r="C33" s="6">
        <v>5.753</v>
      </c>
      <c r="D33" s="6">
        <v>13.023</v>
      </c>
      <c r="E33" s="6">
        <v>7.528</v>
      </c>
      <c r="F33" s="6">
        <v>0.75</v>
      </c>
      <c r="G33" s="6">
        <v>1.344</v>
      </c>
      <c r="H33" s="6">
        <v>3.272</v>
      </c>
      <c r="I33" s="6">
        <v>5.366</v>
      </c>
      <c r="J33" s="6">
        <v>0.789</v>
      </c>
      <c r="K33" s="6">
        <v>1.063</v>
      </c>
      <c r="L33" s="6">
        <v>1.004</v>
      </c>
      <c r="M33" s="6">
        <v>0.947</v>
      </c>
      <c r="N33" s="6">
        <v>34149.187</v>
      </c>
    </row>
    <row r="34">
      <c r="A34" s="5">
        <v>45926.100694444445</v>
      </c>
      <c r="B34" s="6">
        <v>3.795</v>
      </c>
      <c r="C34" s="6">
        <v>5.788</v>
      </c>
      <c r="D34" s="6">
        <v>13.029</v>
      </c>
      <c r="E34" s="6">
        <v>7.537</v>
      </c>
      <c r="F34" s="6">
        <v>0.748</v>
      </c>
      <c r="G34" s="6">
        <v>1.349</v>
      </c>
      <c r="H34" s="6">
        <v>3.276</v>
      </c>
      <c r="I34" s="6">
        <v>5.373</v>
      </c>
      <c r="J34" s="6">
        <v>0.789</v>
      </c>
      <c r="K34" s="6">
        <v>1.064</v>
      </c>
      <c r="L34" s="6">
        <v>1.004</v>
      </c>
      <c r="M34" s="6">
        <v>0.946</v>
      </c>
      <c r="N34" s="6">
        <v>34149.634</v>
      </c>
    </row>
    <row r="35">
      <c r="A35" s="5">
        <v>45926.104166666664</v>
      </c>
      <c r="B35" s="6">
        <v>3.828</v>
      </c>
      <c r="C35" s="6">
        <v>5.769</v>
      </c>
      <c r="D35" s="6">
        <v>13.017</v>
      </c>
      <c r="E35" s="6">
        <v>7.538</v>
      </c>
      <c r="F35" s="6">
        <v>0.751</v>
      </c>
      <c r="G35" s="6">
        <v>1.346</v>
      </c>
      <c r="H35" s="6">
        <v>3.271</v>
      </c>
      <c r="I35" s="6">
        <v>5.368</v>
      </c>
      <c r="J35" s="6">
        <v>0.786</v>
      </c>
      <c r="K35" s="6">
        <v>1.064</v>
      </c>
      <c r="L35" s="6">
        <v>1.004</v>
      </c>
      <c r="M35" s="6">
        <v>0.946</v>
      </c>
      <c r="N35" s="6">
        <v>34150.082</v>
      </c>
    </row>
    <row r="36">
      <c r="A36" s="5">
        <v>45926.10763888889</v>
      </c>
      <c r="B36" s="6">
        <v>4.119</v>
      </c>
      <c r="C36" s="6">
        <v>5.758</v>
      </c>
      <c r="D36" s="6">
        <v>13.038</v>
      </c>
      <c r="E36" s="6">
        <v>7.638</v>
      </c>
      <c r="F36" s="6">
        <v>0.829</v>
      </c>
      <c r="G36" s="6">
        <v>1.341</v>
      </c>
      <c r="H36" s="6">
        <v>3.276</v>
      </c>
      <c r="I36" s="6">
        <v>5.446</v>
      </c>
      <c r="J36" s="6">
        <v>0.808</v>
      </c>
      <c r="K36" s="6">
        <v>1.064</v>
      </c>
      <c r="L36" s="6">
        <v>1.004</v>
      </c>
      <c r="M36" s="6">
        <v>0.948</v>
      </c>
      <c r="N36" s="6">
        <v>34150.531</v>
      </c>
    </row>
    <row r="37">
      <c r="A37" s="5">
        <v>45926.11111111111</v>
      </c>
      <c r="B37" s="6">
        <v>4.129</v>
      </c>
      <c r="C37" s="6">
        <v>5.77</v>
      </c>
      <c r="D37" s="6">
        <v>13.085</v>
      </c>
      <c r="E37" s="6">
        <v>7.661</v>
      </c>
      <c r="F37" s="6">
        <v>0.834</v>
      </c>
      <c r="G37" s="6">
        <v>1.344</v>
      </c>
      <c r="H37" s="6">
        <v>3.283</v>
      </c>
      <c r="I37" s="6">
        <v>5.461</v>
      </c>
      <c r="J37" s="6">
        <v>0.81</v>
      </c>
      <c r="K37" s="6">
        <v>1.064</v>
      </c>
      <c r="L37" s="6">
        <v>1.003</v>
      </c>
      <c r="M37" s="6">
        <v>0.948</v>
      </c>
      <c r="N37" s="6">
        <v>34150.985</v>
      </c>
    </row>
    <row r="38">
      <c r="A38" s="5">
        <v>45926.114583333336</v>
      </c>
      <c r="B38" s="6">
        <v>3.709</v>
      </c>
      <c r="C38" s="6">
        <v>5.76</v>
      </c>
      <c r="D38" s="6">
        <v>13.537</v>
      </c>
      <c r="E38" s="6">
        <v>7.669</v>
      </c>
      <c r="F38" s="6">
        <v>0.721</v>
      </c>
      <c r="G38" s="6">
        <v>1.341</v>
      </c>
      <c r="H38" s="6">
        <v>3.403</v>
      </c>
      <c r="I38" s="6">
        <v>5.465</v>
      </c>
      <c r="J38" s="6">
        <v>0.78</v>
      </c>
      <c r="K38" s="6">
        <v>1.064</v>
      </c>
      <c r="L38" s="6">
        <v>1.002</v>
      </c>
      <c r="M38" s="6">
        <v>0.947</v>
      </c>
      <c r="N38" s="6">
        <v>34151.446</v>
      </c>
    </row>
    <row r="39">
      <c r="A39" s="5">
        <v>45926.118055555555</v>
      </c>
      <c r="B39" s="6">
        <v>3.686</v>
      </c>
      <c r="C39" s="6">
        <v>5.731</v>
      </c>
      <c r="D39" s="6">
        <v>12.999</v>
      </c>
      <c r="E39" s="6">
        <v>7.472</v>
      </c>
      <c r="F39" s="6">
        <v>0.714</v>
      </c>
      <c r="G39" s="6">
        <v>1.336</v>
      </c>
      <c r="H39" s="6">
        <v>3.261</v>
      </c>
      <c r="I39" s="6">
        <v>5.311</v>
      </c>
      <c r="J39" s="6">
        <v>0.778</v>
      </c>
      <c r="K39" s="6">
        <v>1.064</v>
      </c>
      <c r="L39" s="6">
        <v>1.003</v>
      </c>
      <c r="M39" s="6">
        <v>0.946</v>
      </c>
      <c r="N39" s="6">
        <v>34151.897</v>
      </c>
    </row>
    <row r="40">
      <c r="A40" s="5">
        <v>45926.12152777778</v>
      </c>
      <c r="B40" s="6">
        <v>3.689</v>
      </c>
      <c r="C40" s="6">
        <v>5.707</v>
      </c>
      <c r="D40" s="6">
        <v>12.967</v>
      </c>
      <c r="E40" s="6">
        <v>7.454</v>
      </c>
      <c r="F40" s="6">
        <v>0.719</v>
      </c>
      <c r="G40" s="6">
        <v>1.33</v>
      </c>
      <c r="H40" s="6">
        <v>3.252</v>
      </c>
      <c r="I40" s="6">
        <v>5.301</v>
      </c>
      <c r="J40" s="6">
        <v>0.782</v>
      </c>
      <c r="K40" s="6">
        <v>1.063</v>
      </c>
      <c r="L40" s="6">
        <v>1.003</v>
      </c>
      <c r="M40" s="6">
        <v>0.946</v>
      </c>
      <c r="N40" s="6">
        <v>34152.339</v>
      </c>
    </row>
    <row r="41">
      <c r="A41" s="5">
        <v>45926.125</v>
      </c>
      <c r="B41" s="6">
        <v>3.675</v>
      </c>
      <c r="C41" s="6">
        <v>5.737</v>
      </c>
      <c r="D41" s="6">
        <v>12.961</v>
      </c>
      <c r="E41" s="6">
        <v>7.457</v>
      </c>
      <c r="F41" s="6">
        <v>0.716</v>
      </c>
      <c r="G41" s="6">
        <v>1.337</v>
      </c>
      <c r="H41" s="6">
        <v>3.258</v>
      </c>
      <c r="I41" s="6">
        <v>5.311</v>
      </c>
      <c r="J41" s="6">
        <v>0.78</v>
      </c>
      <c r="K41" s="6">
        <v>1.065</v>
      </c>
      <c r="L41" s="6">
        <v>1.003</v>
      </c>
      <c r="M41" s="6">
        <v>0.946</v>
      </c>
      <c r="N41" s="6">
        <v>34152.781</v>
      </c>
    </row>
    <row r="42">
      <c r="A42" s="5">
        <v>45926.12847222222</v>
      </c>
      <c r="B42" s="6">
        <v>3.634</v>
      </c>
      <c r="C42" s="6">
        <v>5.717</v>
      </c>
      <c r="D42" s="6">
        <v>12.915</v>
      </c>
      <c r="E42" s="6">
        <v>7.422</v>
      </c>
      <c r="F42" s="6">
        <v>0.704</v>
      </c>
      <c r="G42" s="6">
        <v>1.333</v>
      </c>
      <c r="H42" s="6">
        <v>3.245</v>
      </c>
      <c r="I42" s="6">
        <v>5.282</v>
      </c>
      <c r="J42" s="6">
        <v>0.777</v>
      </c>
      <c r="K42" s="6">
        <v>1.064</v>
      </c>
      <c r="L42" s="6">
        <v>1.003</v>
      </c>
      <c r="M42" s="6">
        <v>0.946</v>
      </c>
      <c r="N42" s="6">
        <v>34153.223</v>
      </c>
    </row>
    <row r="43">
      <c r="A43" s="5">
        <v>45926.131944444445</v>
      </c>
      <c r="B43" s="6">
        <v>3.637</v>
      </c>
      <c r="C43" s="6">
        <v>5.718</v>
      </c>
      <c r="D43" s="6">
        <v>12.939</v>
      </c>
      <c r="E43" s="6">
        <v>7.431</v>
      </c>
      <c r="F43" s="6">
        <v>0.704</v>
      </c>
      <c r="G43" s="6">
        <v>1.332</v>
      </c>
      <c r="H43" s="6">
        <v>3.245</v>
      </c>
      <c r="I43" s="6">
        <v>5.281</v>
      </c>
      <c r="J43" s="6">
        <v>0.776</v>
      </c>
      <c r="K43" s="6">
        <v>1.064</v>
      </c>
      <c r="L43" s="6">
        <v>1.003</v>
      </c>
      <c r="M43" s="6">
        <v>0.946</v>
      </c>
      <c r="N43" s="6">
        <v>34153.662</v>
      </c>
    </row>
    <row r="44">
      <c r="A44" s="5">
        <v>45926.135416666664</v>
      </c>
      <c r="B44" s="6">
        <v>3.681</v>
      </c>
      <c r="C44" s="6">
        <v>5.666</v>
      </c>
      <c r="D44" s="6">
        <v>12.934</v>
      </c>
      <c r="E44" s="6">
        <v>7.427</v>
      </c>
      <c r="F44" s="6">
        <v>0.71</v>
      </c>
      <c r="G44" s="6">
        <v>1.323</v>
      </c>
      <c r="H44" s="6">
        <v>3.253</v>
      </c>
      <c r="I44" s="6">
        <v>5.286</v>
      </c>
      <c r="J44" s="6">
        <v>0.773</v>
      </c>
      <c r="K44" s="6">
        <v>1.062</v>
      </c>
      <c r="L44" s="6">
        <v>1.003</v>
      </c>
      <c r="M44" s="6">
        <v>0.946</v>
      </c>
      <c r="N44" s="6">
        <v>34154.104</v>
      </c>
    </row>
    <row r="45">
      <c r="A45" s="5">
        <v>45926.13888888889</v>
      </c>
      <c r="B45" s="6">
        <v>3.664</v>
      </c>
      <c r="C45" s="6">
        <v>5.723</v>
      </c>
      <c r="D45" s="6">
        <v>12.933</v>
      </c>
      <c r="E45" s="6">
        <v>7.44</v>
      </c>
      <c r="F45" s="6">
        <v>0.712</v>
      </c>
      <c r="G45" s="6">
        <v>1.336</v>
      </c>
      <c r="H45" s="6">
        <v>3.249</v>
      </c>
      <c r="I45" s="6">
        <v>5.297</v>
      </c>
      <c r="J45" s="6">
        <v>0.778</v>
      </c>
      <c r="K45" s="6">
        <v>1.063</v>
      </c>
      <c r="L45" s="6">
        <v>1.003</v>
      </c>
      <c r="M45" s="6">
        <v>0.946</v>
      </c>
      <c r="N45" s="6">
        <v>34154.544</v>
      </c>
    </row>
    <row r="46">
      <c r="A46" s="5">
        <v>45926.14236111111</v>
      </c>
      <c r="B46" s="6">
        <v>4.031</v>
      </c>
      <c r="C46" s="6">
        <v>5.732</v>
      </c>
      <c r="D46" s="6">
        <v>12.973</v>
      </c>
      <c r="E46" s="6">
        <v>7.579</v>
      </c>
      <c r="F46" s="6">
        <v>0.808</v>
      </c>
      <c r="G46" s="6">
        <v>1.338</v>
      </c>
      <c r="H46" s="6">
        <v>3.263</v>
      </c>
      <c r="I46" s="6">
        <v>5.409</v>
      </c>
      <c r="J46" s="6">
        <v>0.803</v>
      </c>
      <c r="K46" s="6">
        <v>1.063</v>
      </c>
      <c r="L46" s="6">
        <v>1.003</v>
      </c>
      <c r="M46" s="6">
        <v>0.948</v>
      </c>
      <c r="N46" s="6">
        <v>34154.994</v>
      </c>
    </row>
    <row r="47">
      <c r="A47" s="5">
        <v>45926.145833333336</v>
      </c>
      <c r="B47" s="6">
        <v>4.066</v>
      </c>
      <c r="C47" s="6">
        <v>5.761</v>
      </c>
      <c r="D47" s="6">
        <v>12.975</v>
      </c>
      <c r="E47" s="6">
        <v>7.601</v>
      </c>
      <c r="F47" s="6">
        <v>0.812</v>
      </c>
      <c r="G47" s="6">
        <v>1.343</v>
      </c>
      <c r="H47" s="6">
        <v>3.261</v>
      </c>
      <c r="I47" s="6">
        <v>5.416</v>
      </c>
      <c r="J47" s="6">
        <v>0.8</v>
      </c>
      <c r="K47" s="6">
        <v>1.065</v>
      </c>
      <c r="L47" s="6">
        <v>1.003</v>
      </c>
      <c r="M47" s="6">
        <v>0.946</v>
      </c>
      <c r="N47" s="6">
        <v>34155.445</v>
      </c>
    </row>
    <row r="48">
      <c r="A48" s="5">
        <v>45926.149305555555</v>
      </c>
      <c r="B48" s="6">
        <v>3.67</v>
      </c>
      <c r="C48" s="6">
        <v>5.726</v>
      </c>
      <c r="D48" s="6">
        <v>12.954</v>
      </c>
      <c r="E48" s="6">
        <v>7.45</v>
      </c>
      <c r="F48" s="6">
        <v>0.714</v>
      </c>
      <c r="G48" s="6">
        <v>1.336</v>
      </c>
      <c r="H48" s="6">
        <v>3.255</v>
      </c>
      <c r="I48" s="6">
        <v>5.305</v>
      </c>
      <c r="J48" s="6">
        <v>0.78</v>
      </c>
      <c r="K48" s="6">
        <v>1.063</v>
      </c>
      <c r="L48" s="6">
        <v>1.003</v>
      </c>
      <c r="M48" s="6">
        <v>0.946</v>
      </c>
      <c r="N48" s="6">
        <v>34155.887</v>
      </c>
    </row>
    <row r="49">
      <c r="A49" s="5">
        <v>45926.15277777778</v>
      </c>
      <c r="B49" s="6">
        <v>3.704</v>
      </c>
      <c r="C49" s="6">
        <v>5.736</v>
      </c>
      <c r="D49" s="6">
        <v>13.458</v>
      </c>
      <c r="E49" s="6">
        <v>7.633</v>
      </c>
      <c r="F49" s="6">
        <v>0.718</v>
      </c>
      <c r="G49" s="6">
        <v>1.338</v>
      </c>
      <c r="H49" s="6">
        <v>3.388</v>
      </c>
      <c r="I49" s="6">
        <v>5.444</v>
      </c>
      <c r="J49" s="6">
        <v>0.776</v>
      </c>
      <c r="K49" s="6">
        <v>1.063</v>
      </c>
      <c r="L49" s="6">
        <v>1.002</v>
      </c>
      <c r="M49" s="6">
        <v>0.947</v>
      </c>
      <c r="N49" s="6">
        <v>34156.335</v>
      </c>
    </row>
    <row r="50">
      <c r="A50" s="5">
        <v>45926.15625</v>
      </c>
      <c r="B50" s="6">
        <v>3.677</v>
      </c>
      <c r="C50" s="6">
        <v>5.721</v>
      </c>
      <c r="D50" s="6">
        <v>13.284</v>
      </c>
      <c r="E50" s="6">
        <v>7.561</v>
      </c>
      <c r="F50" s="6">
        <v>0.714</v>
      </c>
      <c r="G50" s="6">
        <v>1.338</v>
      </c>
      <c r="H50" s="6">
        <v>3.341</v>
      </c>
      <c r="I50" s="6">
        <v>5.393</v>
      </c>
      <c r="J50" s="6">
        <v>0.778</v>
      </c>
      <c r="K50" s="6">
        <v>1.062</v>
      </c>
      <c r="L50" s="6">
        <v>1.002</v>
      </c>
      <c r="M50" s="6">
        <v>0.947</v>
      </c>
      <c r="N50" s="6">
        <v>34156.788</v>
      </c>
    </row>
    <row r="51">
      <c r="A51" s="5">
        <v>45926.15972222222</v>
      </c>
      <c r="B51" s="6">
        <v>3.715</v>
      </c>
      <c r="C51" s="6">
        <v>5.745</v>
      </c>
      <c r="D51" s="6">
        <v>12.8</v>
      </c>
      <c r="E51" s="6">
        <v>7.42</v>
      </c>
      <c r="F51" s="6">
        <v>0.721</v>
      </c>
      <c r="G51" s="6">
        <v>1.341</v>
      </c>
      <c r="H51" s="6">
        <v>3.215</v>
      </c>
      <c r="I51" s="6">
        <v>5.277</v>
      </c>
      <c r="J51" s="6">
        <v>0.778</v>
      </c>
      <c r="K51" s="6">
        <v>1.064</v>
      </c>
      <c r="L51" s="6">
        <v>1.004</v>
      </c>
      <c r="M51" s="6">
        <v>0.945</v>
      </c>
      <c r="N51" s="6">
        <v>34157.23</v>
      </c>
    </row>
    <row r="52">
      <c r="A52" s="5">
        <v>45926.163194444445</v>
      </c>
      <c r="B52" s="6">
        <v>3.717</v>
      </c>
      <c r="C52" s="6">
        <v>5.768</v>
      </c>
      <c r="D52" s="6">
        <v>12.811</v>
      </c>
      <c r="E52" s="6">
        <v>7.432</v>
      </c>
      <c r="F52" s="6">
        <v>0.725</v>
      </c>
      <c r="G52" s="6">
        <v>1.35</v>
      </c>
      <c r="H52" s="6">
        <v>3.22</v>
      </c>
      <c r="I52" s="6">
        <v>5.295</v>
      </c>
      <c r="J52" s="6">
        <v>0.781</v>
      </c>
      <c r="K52" s="6">
        <v>1.063</v>
      </c>
      <c r="L52" s="6">
        <v>1.004</v>
      </c>
      <c r="M52" s="6">
        <v>0.945</v>
      </c>
      <c r="N52" s="6">
        <v>34157.67</v>
      </c>
    </row>
    <row r="53">
      <c r="A53" s="5">
        <v>45926.166666666664</v>
      </c>
      <c r="B53" s="6">
        <v>3.769</v>
      </c>
      <c r="C53" s="6">
        <v>5.781</v>
      </c>
      <c r="D53" s="6">
        <v>12.852</v>
      </c>
      <c r="E53" s="6">
        <v>7.467</v>
      </c>
      <c r="F53" s="6">
        <v>0.735</v>
      </c>
      <c r="G53" s="6">
        <v>1.352</v>
      </c>
      <c r="H53" s="6">
        <v>3.236</v>
      </c>
      <c r="I53" s="6">
        <v>5.323</v>
      </c>
      <c r="J53" s="6">
        <v>0.781</v>
      </c>
      <c r="K53" s="6">
        <v>1.064</v>
      </c>
      <c r="L53" s="6">
        <v>1.003</v>
      </c>
      <c r="M53" s="6">
        <v>0.945</v>
      </c>
      <c r="N53" s="6">
        <v>34158.111</v>
      </c>
    </row>
    <row r="54">
      <c r="A54" s="5">
        <v>45926.17013888889</v>
      </c>
      <c r="B54" s="6">
        <v>3.794</v>
      </c>
      <c r="C54" s="6">
        <v>5.762</v>
      </c>
      <c r="D54" s="6">
        <v>12.939</v>
      </c>
      <c r="E54" s="6">
        <v>7.498</v>
      </c>
      <c r="F54" s="6">
        <v>0.745</v>
      </c>
      <c r="G54" s="6">
        <v>1.347</v>
      </c>
      <c r="H54" s="6">
        <v>3.25</v>
      </c>
      <c r="I54" s="6">
        <v>5.342</v>
      </c>
      <c r="J54" s="6">
        <v>0.787</v>
      </c>
      <c r="K54" s="6">
        <v>1.063</v>
      </c>
      <c r="L54" s="6">
        <v>1.004</v>
      </c>
      <c r="M54" s="6">
        <v>0.946</v>
      </c>
      <c r="N54" s="6">
        <v>34158.553</v>
      </c>
    </row>
    <row r="55">
      <c r="A55" s="5">
        <v>45926.17361111111</v>
      </c>
      <c r="B55" s="6">
        <v>4.131</v>
      </c>
      <c r="C55" s="6">
        <v>5.766</v>
      </c>
      <c r="D55" s="6">
        <v>12.901</v>
      </c>
      <c r="E55" s="6">
        <v>7.599</v>
      </c>
      <c r="F55" s="6">
        <v>0.825</v>
      </c>
      <c r="G55" s="6">
        <v>1.344</v>
      </c>
      <c r="H55" s="6">
        <v>3.24</v>
      </c>
      <c r="I55" s="6">
        <v>5.409</v>
      </c>
      <c r="J55" s="6">
        <v>0.801</v>
      </c>
      <c r="K55" s="6">
        <v>1.065</v>
      </c>
      <c r="L55" s="6">
        <v>1.004</v>
      </c>
      <c r="M55" s="6">
        <v>0.945</v>
      </c>
      <c r="N55" s="6">
        <v>34159.005</v>
      </c>
    </row>
    <row r="56">
      <c r="A56" s="5">
        <v>45926.177083333336</v>
      </c>
      <c r="B56" s="6">
        <v>4.152</v>
      </c>
      <c r="C56" s="6">
        <v>5.787</v>
      </c>
      <c r="D56" s="6">
        <v>13.028</v>
      </c>
      <c r="E56" s="6">
        <v>7.656</v>
      </c>
      <c r="F56" s="6">
        <v>0.826</v>
      </c>
      <c r="G56" s="6">
        <v>1.351</v>
      </c>
      <c r="H56" s="6">
        <v>3.27</v>
      </c>
      <c r="I56" s="6">
        <v>5.447</v>
      </c>
      <c r="J56" s="6">
        <v>0.798</v>
      </c>
      <c r="K56" s="6">
        <v>1.063</v>
      </c>
      <c r="L56" s="6">
        <v>1.005</v>
      </c>
      <c r="M56" s="6">
        <v>0.945</v>
      </c>
      <c r="N56" s="6">
        <v>34159.456</v>
      </c>
    </row>
    <row r="57">
      <c r="A57" s="5">
        <v>45926.18402777778</v>
      </c>
      <c r="B57" s="6">
        <v>3.782</v>
      </c>
      <c r="C57" s="6">
        <v>5.809</v>
      </c>
      <c r="D57" s="6">
        <v>12.897</v>
      </c>
      <c r="E57" s="6">
        <v>7.496</v>
      </c>
      <c r="F57" s="6">
        <v>0.738</v>
      </c>
      <c r="G57" s="6">
        <v>1.353</v>
      </c>
      <c r="H57" s="6">
        <v>3.238</v>
      </c>
      <c r="I57" s="6">
        <v>5.329</v>
      </c>
      <c r="J57" s="6">
        <v>0.782</v>
      </c>
      <c r="K57" s="6">
        <v>1.065</v>
      </c>
      <c r="L57" s="6">
        <v>1.004</v>
      </c>
      <c r="M57" s="6">
        <v>0.945</v>
      </c>
      <c r="N57" s="6">
        <v>34160.351</v>
      </c>
    </row>
    <row r="58">
      <c r="A58" s="5">
        <v>45926.1875</v>
      </c>
      <c r="B58" s="6">
        <v>3.8</v>
      </c>
      <c r="C58" s="6">
        <v>5.806</v>
      </c>
      <c r="D58" s="6">
        <v>12.87</v>
      </c>
      <c r="E58" s="6">
        <v>7.492</v>
      </c>
      <c r="F58" s="6">
        <v>0.741</v>
      </c>
      <c r="G58" s="6">
        <v>1.355</v>
      </c>
      <c r="H58" s="6">
        <v>3.229</v>
      </c>
      <c r="I58" s="6">
        <v>5.325</v>
      </c>
      <c r="J58" s="6">
        <v>0.781</v>
      </c>
      <c r="K58" s="6">
        <v>1.063</v>
      </c>
      <c r="L58" s="6">
        <v>1.004</v>
      </c>
      <c r="M58" s="6">
        <v>0.945</v>
      </c>
      <c r="N58" s="6">
        <v>34160.792</v>
      </c>
    </row>
    <row r="59">
      <c r="A59" s="5">
        <v>45926.19097222222</v>
      </c>
      <c r="B59" s="6">
        <v>3.787</v>
      </c>
      <c r="C59" s="6">
        <v>5.799</v>
      </c>
      <c r="D59" s="6">
        <v>12.758</v>
      </c>
      <c r="E59" s="6">
        <v>7.448</v>
      </c>
      <c r="F59" s="6">
        <v>0.738</v>
      </c>
      <c r="G59" s="6">
        <v>1.352</v>
      </c>
      <c r="H59" s="6">
        <v>3.205</v>
      </c>
      <c r="I59" s="6">
        <v>5.295</v>
      </c>
      <c r="J59" s="6">
        <v>0.782</v>
      </c>
      <c r="K59" s="6">
        <v>1.064</v>
      </c>
      <c r="L59" s="6">
        <v>1.004</v>
      </c>
      <c r="M59" s="6">
        <v>0.944</v>
      </c>
      <c r="N59" s="6">
        <v>34161.236</v>
      </c>
    </row>
    <row r="60">
      <c r="A60" s="5">
        <v>45926.194444444445</v>
      </c>
      <c r="B60" s="6">
        <v>3.777</v>
      </c>
      <c r="C60" s="6">
        <v>5.8</v>
      </c>
      <c r="D60" s="6">
        <v>13.194</v>
      </c>
      <c r="E60" s="6">
        <v>7.591</v>
      </c>
      <c r="F60" s="6">
        <v>0.733</v>
      </c>
      <c r="G60" s="6">
        <v>1.353</v>
      </c>
      <c r="H60" s="6">
        <v>3.318</v>
      </c>
      <c r="I60" s="6">
        <v>5.404</v>
      </c>
      <c r="J60" s="6">
        <v>0.78</v>
      </c>
      <c r="K60" s="6">
        <v>1.063</v>
      </c>
      <c r="L60" s="6">
        <v>1.003</v>
      </c>
      <c r="M60" s="6">
        <v>0.946</v>
      </c>
      <c r="N60" s="6">
        <v>34161.683</v>
      </c>
    </row>
    <row r="61">
      <c r="A61" s="5">
        <v>45926.197916666664</v>
      </c>
      <c r="B61" s="6">
        <v>3.803</v>
      </c>
      <c r="C61" s="6">
        <v>5.822</v>
      </c>
      <c r="D61" s="6">
        <v>12.701</v>
      </c>
      <c r="E61" s="6">
        <v>7.442</v>
      </c>
      <c r="F61" s="6">
        <v>0.737</v>
      </c>
      <c r="G61" s="6">
        <v>1.358</v>
      </c>
      <c r="H61" s="6">
        <v>3.189</v>
      </c>
      <c r="I61" s="6">
        <v>5.284</v>
      </c>
      <c r="J61" s="6">
        <v>0.779</v>
      </c>
      <c r="K61" s="6">
        <v>1.064</v>
      </c>
      <c r="L61" s="6">
        <v>1.004</v>
      </c>
      <c r="M61" s="6">
        <v>0.944</v>
      </c>
      <c r="N61" s="6">
        <v>34162.133</v>
      </c>
    </row>
    <row r="62">
      <c r="A62" s="5">
        <v>45926.20138888889</v>
      </c>
      <c r="B62" s="6">
        <v>3.817</v>
      </c>
      <c r="C62" s="6">
        <v>5.795</v>
      </c>
      <c r="D62" s="6">
        <v>12.648</v>
      </c>
      <c r="E62" s="6">
        <v>7.42</v>
      </c>
      <c r="F62" s="6">
        <v>0.738</v>
      </c>
      <c r="G62" s="6">
        <v>1.351</v>
      </c>
      <c r="H62" s="6">
        <v>3.175</v>
      </c>
      <c r="I62" s="6">
        <v>5.264</v>
      </c>
      <c r="J62" s="6">
        <v>0.778</v>
      </c>
      <c r="K62" s="6">
        <v>1.063</v>
      </c>
      <c r="L62" s="6">
        <v>1.004</v>
      </c>
      <c r="M62" s="6">
        <v>0.944</v>
      </c>
      <c r="N62" s="6">
        <v>34162.571</v>
      </c>
    </row>
    <row r="63">
      <c r="A63" s="5">
        <v>45926.20486111111</v>
      </c>
      <c r="B63" s="6">
        <v>4.141</v>
      </c>
      <c r="C63" s="6">
        <v>5.785</v>
      </c>
      <c r="D63" s="6">
        <v>12.657</v>
      </c>
      <c r="E63" s="6">
        <v>7.528</v>
      </c>
      <c r="F63" s="6">
        <v>0.824</v>
      </c>
      <c r="G63" s="6">
        <v>1.349</v>
      </c>
      <c r="H63" s="6">
        <v>3.177</v>
      </c>
      <c r="I63" s="6">
        <v>5.35</v>
      </c>
      <c r="J63" s="6">
        <v>0.801</v>
      </c>
      <c r="K63" s="6">
        <v>1.065</v>
      </c>
      <c r="L63" s="6">
        <v>1.003</v>
      </c>
      <c r="M63" s="6">
        <v>0.945</v>
      </c>
      <c r="N63" s="6">
        <v>34163.012</v>
      </c>
    </row>
    <row r="64">
      <c r="A64" s="5">
        <v>45926.208333333336</v>
      </c>
      <c r="B64" s="6">
        <v>4.153</v>
      </c>
      <c r="C64" s="6">
        <v>5.786</v>
      </c>
      <c r="D64" s="6">
        <v>13.076</v>
      </c>
      <c r="E64" s="6">
        <v>7.671</v>
      </c>
      <c r="F64" s="6">
        <v>0.825</v>
      </c>
      <c r="G64" s="6">
        <v>1.347</v>
      </c>
      <c r="H64" s="6">
        <v>3.281</v>
      </c>
      <c r="I64" s="6">
        <v>5.453</v>
      </c>
      <c r="J64" s="6">
        <v>0.8</v>
      </c>
      <c r="K64" s="6">
        <v>1.064</v>
      </c>
      <c r="L64" s="6">
        <v>1.003</v>
      </c>
      <c r="M64" s="6">
        <v>0.946</v>
      </c>
      <c r="N64" s="6">
        <v>34163.461</v>
      </c>
    </row>
    <row r="65">
      <c r="A65" s="5">
        <v>45926.211805555555</v>
      </c>
      <c r="B65" s="6">
        <v>3.788</v>
      </c>
      <c r="C65" s="6">
        <v>5.786</v>
      </c>
      <c r="D65" s="6">
        <v>13.071</v>
      </c>
      <c r="E65" s="6">
        <v>7.548</v>
      </c>
      <c r="F65" s="6">
        <v>0.733</v>
      </c>
      <c r="G65" s="6">
        <v>1.346</v>
      </c>
      <c r="H65" s="6">
        <v>3.269</v>
      </c>
      <c r="I65" s="6">
        <v>5.348</v>
      </c>
      <c r="J65" s="6">
        <v>0.779</v>
      </c>
      <c r="K65" s="6">
        <v>1.064</v>
      </c>
      <c r="L65" s="6">
        <v>1.004</v>
      </c>
      <c r="M65" s="6">
        <v>0.945</v>
      </c>
      <c r="N65" s="6">
        <v>34163.911</v>
      </c>
    </row>
    <row r="66">
      <c r="A66" s="5">
        <v>45926.21527777778</v>
      </c>
      <c r="B66" s="6">
        <v>3.79</v>
      </c>
      <c r="C66" s="6">
        <v>5.79</v>
      </c>
      <c r="D66" s="6">
        <v>12.641</v>
      </c>
      <c r="E66" s="6">
        <v>7.407</v>
      </c>
      <c r="F66" s="6">
        <v>0.732</v>
      </c>
      <c r="G66" s="6">
        <v>1.344</v>
      </c>
      <c r="H66" s="6">
        <v>3.151</v>
      </c>
      <c r="I66" s="6">
        <v>5.227</v>
      </c>
      <c r="J66" s="6">
        <v>0.779</v>
      </c>
      <c r="K66" s="6">
        <v>1.066</v>
      </c>
      <c r="L66" s="6">
        <v>1.004</v>
      </c>
      <c r="M66" s="6">
        <v>0.943</v>
      </c>
      <c r="N66" s="6">
        <v>34164.351</v>
      </c>
    </row>
    <row r="67">
      <c r="A67" s="5">
        <v>45926.21875</v>
      </c>
      <c r="B67" s="6">
        <v>3.832</v>
      </c>
      <c r="C67" s="6">
        <v>5.775</v>
      </c>
      <c r="D67" s="6">
        <v>12.659</v>
      </c>
      <c r="E67" s="6">
        <v>7.422</v>
      </c>
      <c r="F67" s="6">
        <v>0.737</v>
      </c>
      <c r="G67" s="6">
        <v>1.341</v>
      </c>
      <c r="H67" s="6">
        <v>3.153</v>
      </c>
      <c r="I67" s="6">
        <v>5.231</v>
      </c>
      <c r="J67" s="6">
        <v>0.776</v>
      </c>
      <c r="K67" s="6">
        <v>1.064</v>
      </c>
      <c r="L67" s="6">
        <v>1.004</v>
      </c>
      <c r="M67" s="6">
        <v>0.943</v>
      </c>
      <c r="N67" s="6">
        <v>34164.786</v>
      </c>
    </row>
    <row r="68">
      <c r="A68" s="5">
        <v>45926.22222222222</v>
      </c>
      <c r="B68" s="6">
        <v>3.792</v>
      </c>
      <c r="C68" s="6">
        <v>5.778</v>
      </c>
      <c r="D68" s="6">
        <v>12.56</v>
      </c>
      <c r="E68" s="6">
        <v>7.377</v>
      </c>
      <c r="F68" s="6">
        <v>0.733</v>
      </c>
      <c r="G68" s="6">
        <v>1.342</v>
      </c>
      <c r="H68" s="6">
        <v>3.123</v>
      </c>
      <c r="I68" s="6">
        <v>5.198</v>
      </c>
      <c r="J68" s="6">
        <v>0.78</v>
      </c>
      <c r="K68" s="6">
        <v>1.063</v>
      </c>
      <c r="L68" s="6">
        <v>1.004</v>
      </c>
      <c r="M68" s="6">
        <v>0.944</v>
      </c>
      <c r="N68" s="6">
        <v>34165.221</v>
      </c>
    </row>
    <row r="69">
      <c r="A69" s="5">
        <v>45926.225694444445</v>
      </c>
      <c r="B69" s="6">
        <v>3.803</v>
      </c>
      <c r="C69" s="6">
        <v>5.753</v>
      </c>
      <c r="D69" s="6">
        <v>12.579</v>
      </c>
      <c r="E69" s="6">
        <v>7.378</v>
      </c>
      <c r="F69" s="6">
        <v>0.734</v>
      </c>
      <c r="G69" s="6">
        <v>1.338</v>
      </c>
      <c r="H69" s="6">
        <v>3.133</v>
      </c>
      <c r="I69" s="6">
        <v>5.205</v>
      </c>
      <c r="J69" s="6">
        <v>0.779</v>
      </c>
      <c r="K69" s="6">
        <v>1.063</v>
      </c>
      <c r="L69" s="6">
        <v>1.004</v>
      </c>
      <c r="M69" s="6">
        <v>0.944</v>
      </c>
      <c r="N69" s="6">
        <v>34165.654</v>
      </c>
    </row>
    <row r="70">
      <c r="A70" s="5">
        <v>45926.229166666664</v>
      </c>
      <c r="B70" s="6">
        <v>3.798</v>
      </c>
      <c r="C70" s="6">
        <v>5.784</v>
      </c>
      <c r="D70" s="6">
        <v>12.354</v>
      </c>
      <c r="E70" s="6">
        <v>7.312</v>
      </c>
      <c r="F70" s="6">
        <v>0.732</v>
      </c>
      <c r="G70" s="6">
        <v>1.341</v>
      </c>
      <c r="H70" s="6">
        <v>3.08</v>
      </c>
      <c r="I70" s="6">
        <v>5.153</v>
      </c>
      <c r="J70" s="6">
        <v>0.779</v>
      </c>
      <c r="K70" s="6">
        <v>1.065</v>
      </c>
      <c r="L70" s="6">
        <v>1.004</v>
      </c>
      <c r="M70" s="6">
        <v>0.942</v>
      </c>
      <c r="N70" s="6">
        <v>34166.086</v>
      </c>
    </row>
    <row r="71">
      <c r="A71" s="5">
        <v>45926.23263888889</v>
      </c>
      <c r="B71" s="6">
        <v>3.817</v>
      </c>
      <c r="C71" s="6">
        <v>5.782</v>
      </c>
      <c r="D71" s="6">
        <v>12.784</v>
      </c>
      <c r="E71" s="6">
        <v>7.461</v>
      </c>
      <c r="F71" s="6">
        <v>0.732</v>
      </c>
      <c r="G71" s="6">
        <v>1.344</v>
      </c>
      <c r="H71" s="6">
        <v>3.186</v>
      </c>
      <c r="I71" s="6">
        <v>5.262</v>
      </c>
      <c r="J71" s="6">
        <v>0.775</v>
      </c>
      <c r="K71" s="6">
        <v>1.063</v>
      </c>
      <c r="L71" s="6">
        <v>1.003</v>
      </c>
      <c r="M71" s="6">
        <v>0.944</v>
      </c>
      <c r="N71" s="6">
        <v>34166.518</v>
      </c>
    </row>
    <row r="72">
      <c r="A72" s="5">
        <v>45926.23611111111</v>
      </c>
      <c r="B72" s="6">
        <v>3.796</v>
      </c>
      <c r="C72" s="6">
        <v>5.816</v>
      </c>
      <c r="D72" s="6">
        <v>12.881</v>
      </c>
      <c r="E72" s="6">
        <v>7.497</v>
      </c>
      <c r="F72" s="6">
        <v>0.729</v>
      </c>
      <c r="G72" s="6">
        <v>1.344</v>
      </c>
      <c r="H72" s="6">
        <v>3.21</v>
      </c>
      <c r="I72" s="6">
        <v>5.283</v>
      </c>
      <c r="J72" s="6">
        <v>0.778</v>
      </c>
      <c r="K72" s="6">
        <v>1.066</v>
      </c>
      <c r="L72" s="6">
        <v>1.003</v>
      </c>
      <c r="M72" s="6">
        <v>0.944</v>
      </c>
      <c r="N72" s="6">
        <v>34166.961</v>
      </c>
    </row>
    <row r="73">
      <c r="A73" s="5">
        <v>45926.239583333336</v>
      </c>
      <c r="B73" s="6">
        <v>4.142</v>
      </c>
      <c r="C73" s="6">
        <v>5.785</v>
      </c>
      <c r="D73" s="6">
        <v>12.422</v>
      </c>
      <c r="E73" s="6">
        <v>7.45</v>
      </c>
      <c r="F73" s="6">
        <v>0.819</v>
      </c>
      <c r="G73" s="6">
        <v>1.336</v>
      </c>
      <c r="H73" s="6">
        <v>3.085</v>
      </c>
      <c r="I73" s="6">
        <v>5.24</v>
      </c>
      <c r="J73" s="6">
        <v>0.801</v>
      </c>
      <c r="K73" s="6">
        <v>1.065</v>
      </c>
      <c r="L73" s="6">
        <v>1.004</v>
      </c>
      <c r="M73" s="6">
        <v>0.944</v>
      </c>
      <c r="N73" s="6">
        <v>34167.399</v>
      </c>
    </row>
    <row r="74">
      <c r="A74" s="5">
        <v>45926.243055555555</v>
      </c>
      <c r="B74" s="6">
        <v>4.158</v>
      </c>
      <c r="C74" s="6">
        <v>5.757</v>
      </c>
      <c r="D74" s="6">
        <v>12.552</v>
      </c>
      <c r="E74" s="6">
        <v>7.489</v>
      </c>
      <c r="F74" s="6">
        <v>0.82</v>
      </c>
      <c r="G74" s="6">
        <v>1.33</v>
      </c>
      <c r="H74" s="6">
        <v>3.116</v>
      </c>
      <c r="I74" s="6">
        <v>5.266</v>
      </c>
      <c r="J74" s="6">
        <v>0.799</v>
      </c>
      <c r="K74" s="6">
        <v>1.065</v>
      </c>
      <c r="L74" s="6">
        <v>1.005</v>
      </c>
      <c r="M74" s="6">
        <v>0.944</v>
      </c>
      <c r="N74" s="6">
        <v>34167.836</v>
      </c>
    </row>
    <row r="75">
      <c r="A75" s="5">
        <v>45926.24652777778</v>
      </c>
      <c r="B75" s="6">
        <v>3.793</v>
      </c>
      <c r="C75" s="6">
        <v>5.728</v>
      </c>
      <c r="D75" s="6">
        <v>12.482</v>
      </c>
      <c r="E75" s="6">
        <v>7.335</v>
      </c>
      <c r="F75" s="6">
        <v>0.727</v>
      </c>
      <c r="G75" s="6">
        <v>1.322</v>
      </c>
      <c r="H75" s="6">
        <v>3.097</v>
      </c>
      <c r="I75" s="6">
        <v>5.146</v>
      </c>
      <c r="J75" s="6">
        <v>0.779</v>
      </c>
      <c r="K75" s="6">
        <v>1.065</v>
      </c>
      <c r="L75" s="6">
        <v>1.004</v>
      </c>
      <c r="M75" s="6">
        <v>0.943</v>
      </c>
      <c r="N75" s="6">
        <v>34168.267</v>
      </c>
    </row>
    <row r="76">
      <c r="A76" s="5">
        <v>45926.25</v>
      </c>
      <c r="B76" s="6">
        <v>3.806</v>
      </c>
      <c r="C76" s="6">
        <v>5.687</v>
      </c>
      <c r="D76" s="6">
        <v>12.491</v>
      </c>
      <c r="E76" s="6">
        <v>7.328</v>
      </c>
      <c r="F76" s="6">
        <v>0.727</v>
      </c>
      <c r="G76" s="6">
        <v>1.315</v>
      </c>
      <c r="H76" s="6">
        <v>3.103</v>
      </c>
      <c r="I76" s="6">
        <v>5.145</v>
      </c>
      <c r="J76" s="6">
        <v>0.777</v>
      </c>
      <c r="K76" s="6">
        <v>1.062</v>
      </c>
      <c r="L76" s="6">
        <v>1.005</v>
      </c>
      <c r="M76" s="6">
        <v>0.943</v>
      </c>
      <c r="N76" s="6">
        <v>34168.696</v>
      </c>
    </row>
    <row r="77">
      <c r="A77" s="5">
        <v>45926.25347222222</v>
      </c>
      <c r="B77" s="6">
        <v>3.783</v>
      </c>
      <c r="C77" s="6">
        <v>5.434</v>
      </c>
      <c r="D77" s="6">
        <v>11.27</v>
      </c>
      <c r="E77" s="6">
        <v>6.829</v>
      </c>
      <c r="F77" s="6">
        <v>0.725</v>
      </c>
      <c r="G77" s="6">
        <v>1.26</v>
      </c>
      <c r="H77" s="6">
        <v>2.788</v>
      </c>
      <c r="I77" s="6">
        <v>4.773</v>
      </c>
      <c r="J77" s="6">
        <v>0.78</v>
      </c>
      <c r="K77" s="6">
        <v>1.056</v>
      </c>
      <c r="L77" s="6">
        <v>1.005</v>
      </c>
      <c r="M77" s="6">
        <v>0.942</v>
      </c>
      <c r="N77" s="6">
        <v>34169.117</v>
      </c>
    </row>
    <row r="78">
      <c r="A78" s="5">
        <v>45926.256944444445</v>
      </c>
      <c r="B78" s="6">
        <v>3.318</v>
      </c>
      <c r="C78" s="6">
        <v>5.352</v>
      </c>
      <c r="D78" s="6">
        <v>11.381</v>
      </c>
      <c r="E78" s="6">
        <v>6.684</v>
      </c>
      <c r="F78" s="6">
        <v>0.577</v>
      </c>
      <c r="G78" s="6">
        <v>1.244</v>
      </c>
      <c r="H78" s="6">
        <v>2.808</v>
      </c>
      <c r="I78" s="6">
        <v>4.629</v>
      </c>
      <c r="J78" s="6">
        <v>0.712</v>
      </c>
      <c r="K78" s="6">
        <v>1.053</v>
      </c>
      <c r="L78" s="6">
        <v>1.006</v>
      </c>
      <c r="M78" s="6">
        <v>0.935</v>
      </c>
      <c r="N78" s="6">
        <v>34169.504</v>
      </c>
    </row>
    <row r="79">
      <c r="A79" s="5">
        <v>45926.260416666664</v>
      </c>
      <c r="B79" s="6">
        <v>3.32</v>
      </c>
      <c r="C79" s="6">
        <v>5.08</v>
      </c>
      <c r="D79" s="6">
        <v>10.508</v>
      </c>
      <c r="E79" s="6">
        <v>6.303</v>
      </c>
      <c r="F79" s="6">
        <v>0.573</v>
      </c>
      <c r="G79" s="6">
        <v>1.176</v>
      </c>
      <c r="H79" s="6">
        <v>2.578</v>
      </c>
      <c r="I79" s="6">
        <v>4.327</v>
      </c>
      <c r="J79" s="6">
        <v>0.707</v>
      </c>
      <c r="K79" s="6">
        <v>1.053</v>
      </c>
      <c r="L79" s="6">
        <v>1.007</v>
      </c>
      <c r="M79" s="6">
        <v>0.931</v>
      </c>
      <c r="N79" s="6">
        <v>34169.878</v>
      </c>
    </row>
    <row r="80">
      <c r="A80" s="5">
        <v>45926.26388888889</v>
      </c>
      <c r="B80" s="6">
        <v>3.273</v>
      </c>
      <c r="C80" s="6">
        <v>4.0</v>
      </c>
      <c r="D80" s="6">
        <v>10.298</v>
      </c>
      <c r="E80" s="6">
        <v>5.857</v>
      </c>
      <c r="F80" s="6">
        <v>0.558</v>
      </c>
      <c r="G80" s="6">
        <v>0.897</v>
      </c>
      <c r="H80" s="6">
        <v>2.524</v>
      </c>
      <c r="I80" s="6">
        <v>3.979</v>
      </c>
      <c r="J80" s="6">
        <v>0.698</v>
      </c>
      <c r="K80" s="6">
        <v>1.082</v>
      </c>
      <c r="L80" s="6">
        <v>1.007</v>
      </c>
      <c r="M80" s="6">
        <v>0.922</v>
      </c>
      <c r="N80" s="6">
        <v>34170.23</v>
      </c>
    </row>
    <row r="81">
      <c r="A81" s="5">
        <v>45926.26736111111</v>
      </c>
      <c r="B81" s="6">
        <v>3.294</v>
      </c>
      <c r="C81" s="6">
        <v>3.914</v>
      </c>
      <c r="D81" s="6">
        <v>12.957</v>
      </c>
      <c r="E81" s="6">
        <v>6.722</v>
      </c>
      <c r="F81" s="6">
        <v>0.55</v>
      </c>
      <c r="G81" s="6">
        <v>0.868</v>
      </c>
      <c r="H81" s="6">
        <v>3.183</v>
      </c>
      <c r="I81" s="6">
        <v>4.601</v>
      </c>
      <c r="J81" s="6">
        <v>0.687</v>
      </c>
      <c r="K81" s="6">
        <v>1.09</v>
      </c>
      <c r="L81" s="6">
        <v>1.005</v>
      </c>
      <c r="M81" s="6">
        <v>0.929</v>
      </c>
      <c r="N81" s="6">
        <v>34170.574</v>
      </c>
    </row>
    <row r="82">
      <c r="A82" s="5">
        <v>45926.270833333336</v>
      </c>
      <c r="B82" s="6">
        <v>3.585</v>
      </c>
      <c r="C82" s="6">
        <v>3.898</v>
      </c>
      <c r="D82" s="6">
        <v>13.449</v>
      </c>
      <c r="E82" s="6">
        <v>6.977</v>
      </c>
      <c r="F82" s="6">
        <v>0.634</v>
      </c>
      <c r="G82" s="6">
        <v>0.866</v>
      </c>
      <c r="H82" s="6">
        <v>3.301</v>
      </c>
      <c r="I82" s="6">
        <v>4.801</v>
      </c>
      <c r="J82" s="6">
        <v>0.726</v>
      </c>
      <c r="K82" s="6">
        <v>1.087</v>
      </c>
      <c r="L82" s="6">
        <v>1.003</v>
      </c>
      <c r="M82" s="6">
        <v>0.935</v>
      </c>
      <c r="N82" s="6">
        <v>34170.925</v>
      </c>
    </row>
    <row r="83">
      <c r="A83" s="5">
        <v>45926.274305555555</v>
      </c>
      <c r="B83" s="6">
        <v>3.53</v>
      </c>
      <c r="C83" s="6">
        <v>3.926</v>
      </c>
      <c r="D83" s="6">
        <v>10.906</v>
      </c>
      <c r="E83" s="6">
        <v>6.121</v>
      </c>
      <c r="F83" s="6">
        <v>0.619</v>
      </c>
      <c r="G83" s="6">
        <v>0.869</v>
      </c>
      <c r="H83" s="6">
        <v>2.664</v>
      </c>
      <c r="I83" s="6">
        <v>4.152</v>
      </c>
      <c r="J83" s="6">
        <v>0.722</v>
      </c>
      <c r="K83" s="6">
        <v>1.089</v>
      </c>
      <c r="L83" s="6">
        <v>1.004</v>
      </c>
      <c r="M83" s="6">
        <v>0.925</v>
      </c>
      <c r="N83" s="6">
        <v>34171.294</v>
      </c>
    </row>
    <row r="84">
      <c r="A84" s="5">
        <v>45926.27777777778</v>
      </c>
      <c r="B84" s="6">
        <v>3.209</v>
      </c>
      <c r="C84" s="6">
        <v>3.903</v>
      </c>
      <c r="D84" s="6">
        <v>10.352</v>
      </c>
      <c r="E84" s="6">
        <v>5.821</v>
      </c>
      <c r="F84" s="6">
        <v>0.533</v>
      </c>
      <c r="G84" s="6">
        <v>0.863</v>
      </c>
      <c r="H84" s="6">
        <v>2.522</v>
      </c>
      <c r="I84" s="6">
        <v>3.918</v>
      </c>
      <c r="J84" s="6">
        <v>0.684</v>
      </c>
      <c r="K84" s="6">
        <v>1.09</v>
      </c>
      <c r="L84" s="6">
        <v>1.006</v>
      </c>
      <c r="M84" s="6">
        <v>0.919</v>
      </c>
      <c r="N84" s="6">
        <v>34171.637</v>
      </c>
    </row>
    <row r="85">
      <c r="A85" s="5">
        <v>45926.28125</v>
      </c>
      <c r="B85" s="6">
        <v>3.212</v>
      </c>
      <c r="C85" s="6">
        <v>3.905</v>
      </c>
      <c r="D85" s="6">
        <v>10.208</v>
      </c>
      <c r="E85" s="6">
        <v>5.775</v>
      </c>
      <c r="F85" s="6">
        <v>0.533</v>
      </c>
      <c r="G85" s="6">
        <v>0.862</v>
      </c>
      <c r="H85" s="6">
        <v>2.484</v>
      </c>
      <c r="I85" s="6">
        <v>3.879</v>
      </c>
      <c r="J85" s="6">
        <v>0.684</v>
      </c>
      <c r="K85" s="6">
        <v>1.091</v>
      </c>
      <c r="L85" s="6">
        <v>1.006</v>
      </c>
      <c r="M85" s="6">
        <v>0.918</v>
      </c>
      <c r="N85" s="6">
        <v>34171.961</v>
      </c>
    </row>
    <row r="86">
      <c r="A86" s="5">
        <v>45926.28472222222</v>
      </c>
      <c r="B86" s="6">
        <v>3.21</v>
      </c>
      <c r="C86" s="6">
        <v>3.967</v>
      </c>
      <c r="D86" s="6">
        <v>19.537</v>
      </c>
      <c r="E86" s="6">
        <v>8.905</v>
      </c>
      <c r="F86" s="6">
        <v>0.522</v>
      </c>
      <c r="G86" s="6">
        <v>0.882</v>
      </c>
      <c r="H86" s="6">
        <v>4.786</v>
      </c>
      <c r="I86" s="6">
        <v>6.19</v>
      </c>
      <c r="J86" s="6">
        <v>0.671</v>
      </c>
      <c r="K86" s="6">
        <v>1.086</v>
      </c>
      <c r="L86" s="6">
        <v>1.002</v>
      </c>
      <c r="M86" s="6">
        <v>0.947</v>
      </c>
      <c r="N86" s="6">
        <v>34172.29</v>
      </c>
    </row>
    <row r="87">
      <c r="A87" s="5">
        <v>45926.288194444445</v>
      </c>
      <c r="B87" s="6">
        <v>3.43</v>
      </c>
      <c r="C87" s="6">
        <v>3.987</v>
      </c>
      <c r="D87" s="6">
        <v>19.737</v>
      </c>
      <c r="E87" s="6">
        <v>9.051</v>
      </c>
      <c r="F87" s="6">
        <v>0.594</v>
      </c>
      <c r="G87" s="6">
        <v>0.882</v>
      </c>
      <c r="H87" s="6">
        <v>4.832</v>
      </c>
      <c r="I87" s="6">
        <v>6.308</v>
      </c>
      <c r="J87" s="6">
        <v>0.715</v>
      </c>
      <c r="K87" s="6">
        <v>1.09</v>
      </c>
      <c r="L87" s="6">
        <v>1.002</v>
      </c>
      <c r="M87" s="6">
        <v>0.95</v>
      </c>
      <c r="N87" s="6">
        <v>34172.808</v>
      </c>
    </row>
    <row r="88">
      <c r="A88" s="5">
        <v>45926.291666666664</v>
      </c>
      <c r="B88" s="6">
        <v>3.506</v>
      </c>
      <c r="C88" s="6">
        <v>3.865</v>
      </c>
      <c r="D88" s="6">
        <v>11.038</v>
      </c>
      <c r="E88" s="6">
        <v>6.136</v>
      </c>
      <c r="F88" s="6">
        <v>0.62</v>
      </c>
      <c r="G88" s="6">
        <v>0.856</v>
      </c>
      <c r="H88" s="6">
        <v>2.687</v>
      </c>
      <c r="I88" s="6">
        <v>4.163</v>
      </c>
      <c r="J88" s="6">
        <v>0.732</v>
      </c>
      <c r="K88" s="6">
        <v>1.091</v>
      </c>
      <c r="L88" s="6">
        <v>1.005</v>
      </c>
      <c r="M88" s="6">
        <v>0.927</v>
      </c>
      <c r="N88" s="6">
        <v>34173.284</v>
      </c>
    </row>
    <row r="89">
      <c r="A89" s="5">
        <v>45926.29513888889</v>
      </c>
      <c r="B89" s="6">
        <v>3.545</v>
      </c>
      <c r="C89" s="6">
        <v>3.854</v>
      </c>
      <c r="D89" s="6">
        <v>10.512</v>
      </c>
      <c r="E89" s="6">
        <v>5.97</v>
      </c>
      <c r="F89" s="6">
        <v>0.658</v>
      </c>
      <c r="G89" s="6">
        <v>0.85</v>
      </c>
      <c r="H89" s="6">
        <v>2.56</v>
      </c>
      <c r="I89" s="6">
        <v>4.068</v>
      </c>
      <c r="J89" s="6">
        <v>0.768</v>
      </c>
      <c r="K89" s="6">
        <v>1.092</v>
      </c>
      <c r="L89" s="6">
        <v>1.006</v>
      </c>
      <c r="M89" s="6">
        <v>0.931</v>
      </c>
      <c r="N89" s="6">
        <v>34173.624</v>
      </c>
    </row>
    <row r="90">
      <c r="A90" s="5">
        <v>45926.29861111111</v>
      </c>
      <c r="B90" s="6">
        <v>3.318</v>
      </c>
      <c r="C90" s="6">
        <v>3.849</v>
      </c>
      <c r="D90" s="6">
        <v>11.523</v>
      </c>
      <c r="E90" s="6">
        <v>6.23</v>
      </c>
      <c r="F90" s="6">
        <v>0.58</v>
      </c>
      <c r="G90" s="6">
        <v>0.852</v>
      </c>
      <c r="H90" s="6">
        <v>2.805</v>
      </c>
      <c r="I90" s="6">
        <v>4.237</v>
      </c>
      <c r="J90" s="6">
        <v>0.724</v>
      </c>
      <c r="K90" s="6">
        <v>1.088</v>
      </c>
      <c r="L90" s="6">
        <v>1.005</v>
      </c>
      <c r="M90" s="6">
        <v>0.93</v>
      </c>
      <c r="N90" s="6">
        <v>34173.972</v>
      </c>
    </row>
    <row r="91">
      <c r="A91" s="5">
        <v>45926.302083333336</v>
      </c>
      <c r="B91" s="6">
        <v>3.641</v>
      </c>
      <c r="C91" s="6">
        <v>3.82</v>
      </c>
      <c r="D91" s="6">
        <v>10.235</v>
      </c>
      <c r="E91" s="6">
        <v>5.899</v>
      </c>
      <c r="F91" s="6">
        <v>0.668</v>
      </c>
      <c r="G91" s="6">
        <v>0.846</v>
      </c>
      <c r="H91" s="6">
        <v>2.487</v>
      </c>
      <c r="I91" s="6">
        <v>4.001</v>
      </c>
      <c r="J91" s="6">
        <v>0.758</v>
      </c>
      <c r="K91" s="6">
        <v>1.087</v>
      </c>
      <c r="L91" s="6">
        <v>1.007</v>
      </c>
      <c r="M91" s="6">
        <v>0.928</v>
      </c>
      <c r="N91" s="6">
        <v>34174.31</v>
      </c>
    </row>
    <row r="92">
      <c r="A92" s="5">
        <v>45926.305555555555</v>
      </c>
      <c r="B92" s="6">
        <v>3.617</v>
      </c>
      <c r="C92" s="6">
        <v>3.976</v>
      </c>
      <c r="D92" s="6">
        <v>9.818</v>
      </c>
      <c r="E92" s="6">
        <v>5.804</v>
      </c>
      <c r="F92" s="6">
        <v>0.655</v>
      </c>
      <c r="G92" s="6">
        <v>0.888</v>
      </c>
      <c r="H92" s="6">
        <v>2.388</v>
      </c>
      <c r="I92" s="6">
        <v>3.931</v>
      </c>
      <c r="J92" s="6">
        <v>0.749</v>
      </c>
      <c r="K92" s="6">
        <v>1.079</v>
      </c>
      <c r="L92" s="6">
        <v>1.007</v>
      </c>
      <c r="M92" s="6">
        <v>0.926</v>
      </c>
      <c r="N92" s="6">
        <v>34174.638</v>
      </c>
    </row>
    <row r="93">
      <c r="A93" s="5">
        <v>45926.30902777778</v>
      </c>
      <c r="B93" s="6">
        <v>3.277</v>
      </c>
      <c r="C93" s="6">
        <v>4.064</v>
      </c>
      <c r="D93" s="6">
        <v>9.872</v>
      </c>
      <c r="E93" s="6">
        <v>5.738</v>
      </c>
      <c r="F93" s="6">
        <v>0.564</v>
      </c>
      <c r="G93" s="6">
        <v>0.91</v>
      </c>
      <c r="H93" s="6">
        <v>2.398</v>
      </c>
      <c r="I93" s="6">
        <v>3.872</v>
      </c>
      <c r="J93" s="6">
        <v>0.713</v>
      </c>
      <c r="K93" s="6">
        <v>1.076</v>
      </c>
      <c r="L93" s="6">
        <v>1.007</v>
      </c>
      <c r="M93" s="6">
        <v>0.924</v>
      </c>
      <c r="N93" s="6">
        <v>34174.963</v>
      </c>
    </row>
    <row r="94">
      <c r="A94" s="5">
        <v>45926.3125</v>
      </c>
      <c r="B94" s="6">
        <v>3.239</v>
      </c>
      <c r="C94" s="6">
        <v>4.041</v>
      </c>
      <c r="D94" s="6">
        <v>10.384</v>
      </c>
      <c r="E94" s="6">
        <v>5.888</v>
      </c>
      <c r="F94" s="6">
        <v>0.548</v>
      </c>
      <c r="G94" s="6">
        <v>0.9</v>
      </c>
      <c r="H94" s="6">
        <v>2.528</v>
      </c>
      <c r="I94" s="6">
        <v>3.976</v>
      </c>
      <c r="J94" s="6">
        <v>0.701</v>
      </c>
      <c r="K94" s="6">
        <v>1.077</v>
      </c>
      <c r="L94" s="6">
        <v>1.005</v>
      </c>
      <c r="M94" s="6">
        <v>0.925</v>
      </c>
      <c r="N94" s="6">
        <v>34175.295</v>
      </c>
    </row>
    <row r="95">
      <c r="A95" s="5">
        <v>45926.31597222222</v>
      </c>
      <c r="B95" s="6">
        <v>3.256</v>
      </c>
      <c r="C95" s="6">
        <v>4.038</v>
      </c>
      <c r="D95" s="6">
        <v>9.387</v>
      </c>
      <c r="E95" s="6">
        <v>5.561</v>
      </c>
      <c r="F95" s="6">
        <v>0.54</v>
      </c>
      <c r="G95" s="6">
        <v>0.9</v>
      </c>
      <c r="H95" s="6">
        <v>2.278</v>
      </c>
      <c r="I95" s="6">
        <v>3.718</v>
      </c>
      <c r="J95" s="6">
        <v>0.687</v>
      </c>
      <c r="K95" s="6">
        <v>1.079</v>
      </c>
      <c r="L95" s="6">
        <v>1.01</v>
      </c>
      <c r="M95" s="6">
        <v>0.915</v>
      </c>
      <c r="N95" s="6">
        <v>34175.612</v>
      </c>
    </row>
    <row r="96">
      <c r="A96" s="5">
        <v>45926.319444444445</v>
      </c>
      <c r="B96" s="6">
        <v>3.268</v>
      </c>
      <c r="C96" s="6">
        <v>4.036</v>
      </c>
      <c r="D96" s="6">
        <v>10.392</v>
      </c>
      <c r="E96" s="6">
        <v>5.899</v>
      </c>
      <c r="F96" s="6">
        <v>0.556</v>
      </c>
      <c r="G96" s="6">
        <v>0.903</v>
      </c>
      <c r="H96" s="6">
        <v>2.529</v>
      </c>
      <c r="I96" s="6">
        <v>3.988</v>
      </c>
      <c r="J96" s="6">
        <v>0.704</v>
      </c>
      <c r="K96" s="6">
        <v>1.078</v>
      </c>
      <c r="L96" s="6">
        <v>1.009</v>
      </c>
      <c r="M96" s="6">
        <v>0.923</v>
      </c>
      <c r="N96" s="6">
        <v>34175.945</v>
      </c>
    </row>
    <row r="97">
      <c r="A97" s="5">
        <v>45926.322916666664</v>
      </c>
      <c r="B97" s="6">
        <v>3.268</v>
      </c>
      <c r="C97" s="6">
        <v>4.332</v>
      </c>
      <c r="D97" s="6">
        <v>10.379</v>
      </c>
      <c r="E97" s="6">
        <v>5.993</v>
      </c>
      <c r="F97" s="6">
        <v>0.556</v>
      </c>
      <c r="G97" s="6">
        <v>0.98</v>
      </c>
      <c r="H97" s="6">
        <v>2.522</v>
      </c>
      <c r="I97" s="6">
        <v>4.058</v>
      </c>
      <c r="J97" s="6">
        <v>0.702</v>
      </c>
      <c r="K97" s="6">
        <v>1.067</v>
      </c>
      <c r="L97" s="6">
        <v>1.009</v>
      </c>
      <c r="M97" s="6">
        <v>0.925</v>
      </c>
      <c r="N97" s="6">
        <v>34176.283</v>
      </c>
    </row>
    <row r="98">
      <c r="A98" s="5">
        <v>45926.32638888889</v>
      </c>
      <c r="B98" s="6">
        <v>3.275</v>
      </c>
      <c r="C98" s="6">
        <v>4.347</v>
      </c>
      <c r="D98" s="6">
        <v>9.398</v>
      </c>
      <c r="E98" s="6">
        <v>5.673</v>
      </c>
      <c r="F98" s="6">
        <v>0.556</v>
      </c>
      <c r="G98" s="6">
        <v>0.977</v>
      </c>
      <c r="H98" s="6">
        <v>2.284</v>
      </c>
      <c r="I98" s="6">
        <v>3.817</v>
      </c>
      <c r="J98" s="6">
        <v>0.702</v>
      </c>
      <c r="K98" s="6">
        <v>1.069</v>
      </c>
      <c r="L98" s="6">
        <v>1.01</v>
      </c>
      <c r="M98" s="6">
        <v>0.92</v>
      </c>
      <c r="N98" s="6">
        <v>34176.605</v>
      </c>
    </row>
    <row r="99">
      <c r="A99" s="5">
        <v>45926.32986111111</v>
      </c>
      <c r="B99" s="6">
        <v>3.256</v>
      </c>
      <c r="C99" s="6">
        <v>4.862</v>
      </c>
      <c r="D99" s="6">
        <v>9.696</v>
      </c>
      <c r="E99" s="6">
        <v>5.938</v>
      </c>
      <c r="F99" s="6">
        <v>0.555</v>
      </c>
      <c r="G99" s="6">
        <v>1.116</v>
      </c>
      <c r="H99" s="6">
        <v>2.358</v>
      </c>
      <c r="I99" s="6">
        <v>4.029</v>
      </c>
      <c r="J99" s="6">
        <v>0.704</v>
      </c>
      <c r="K99" s="6">
        <v>1.05</v>
      </c>
      <c r="L99" s="6">
        <v>1.009</v>
      </c>
      <c r="M99" s="6">
        <v>0.928</v>
      </c>
      <c r="N99" s="6">
        <v>34176.932</v>
      </c>
    </row>
    <row r="100">
      <c r="A100" s="5">
        <v>45926.333333333336</v>
      </c>
      <c r="B100" s="6">
        <v>3.227</v>
      </c>
      <c r="C100" s="6">
        <v>4.259</v>
      </c>
      <c r="D100" s="6">
        <v>9.645</v>
      </c>
      <c r="E100" s="6">
        <v>5.71</v>
      </c>
      <c r="F100" s="6">
        <v>0.546</v>
      </c>
      <c r="G100" s="6">
        <v>0.961</v>
      </c>
      <c r="H100" s="6">
        <v>2.343</v>
      </c>
      <c r="I100" s="6">
        <v>3.85</v>
      </c>
      <c r="J100" s="6">
        <v>0.699</v>
      </c>
      <c r="K100" s="6">
        <v>1.068</v>
      </c>
      <c r="L100" s="6">
        <v>1.01</v>
      </c>
      <c r="M100" s="6">
        <v>0.921</v>
      </c>
      <c r="N100" s="6">
        <v>34177.27</v>
      </c>
    </row>
    <row r="101">
      <c r="A101" s="5">
        <v>45926.336805555555</v>
      </c>
      <c r="B101" s="6">
        <v>3.641</v>
      </c>
      <c r="C101" s="6">
        <v>4.242</v>
      </c>
      <c r="D101" s="6">
        <v>9.105</v>
      </c>
      <c r="E101" s="6">
        <v>5.663</v>
      </c>
      <c r="F101" s="6">
        <v>0.669</v>
      </c>
      <c r="G101" s="6">
        <v>0.958</v>
      </c>
      <c r="H101" s="6">
        <v>2.208</v>
      </c>
      <c r="I101" s="6">
        <v>3.835</v>
      </c>
      <c r="J101" s="6">
        <v>0.759</v>
      </c>
      <c r="K101" s="6">
        <v>1.067</v>
      </c>
      <c r="L101" s="6">
        <v>1.011</v>
      </c>
      <c r="M101" s="6">
        <v>0.926</v>
      </c>
      <c r="N101" s="6">
        <v>34177.584</v>
      </c>
    </row>
    <row r="102">
      <c r="A102" s="5">
        <v>45926.34027777778</v>
      </c>
      <c r="B102" s="6">
        <v>3.845</v>
      </c>
      <c r="C102" s="6">
        <v>4.312</v>
      </c>
      <c r="D102" s="6">
        <v>12.281</v>
      </c>
      <c r="E102" s="6">
        <v>6.813</v>
      </c>
      <c r="F102" s="6">
        <v>0.739</v>
      </c>
      <c r="G102" s="6">
        <v>0.977</v>
      </c>
      <c r="H102" s="6">
        <v>2.993</v>
      </c>
      <c r="I102" s="6">
        <v>4.709</v>
      </c>
      <c r="J102" s="6">
        <v>0.795</v>
      </c>
      <c r="K102" s="6">
        <v>1.067</v>
      </c>
      <c r="L102" s="6">
        <v>1.006</v>
      </c>
      <c r="M102" s="6">
        <v>0.944</v>
      </c>
      <c r="N102" s="6">
        <v>34177.91</v>
      </c>
    </row>
    <row r="103">
      <c r="A103" s="5">
        <v>45926.34375</v>
      </c>
      <c r="B103" s="6">
        <v>3.246</v>
      </c>
      <c r="C103" s="6">
        <v>4.294</v>
      </c>
      <c r="D103" s="6">
        <v>10.196</v>
      </c>
      <c r="E103" s="6">
        <v>5.912</v>
      </c>
      <c r="F103" s="6">
        <v>0.558</v>
      </c>
      <c r="G103" s="6">
        <v>0.963</v>
      </c>
      <c r="H103" s="6">
        <v>2.481</v>
      </c>
      <c r="I103" s="6">
        <v>4.002</v>
      </c>
      <c r="J103" s="6">
        <v>0.71</v>
      </c>
      <c r="K103" s="6">
        <v>1.073</v>
      </c>
      <c r="L103" s="6">
        <v>1.007</v>
      </c>
      <c r="M103" s="6">
        <v>0.926</v>
      </c>
      <c r="N103" s="6">
        <v>34178.279</v>
      </c>
    </row>
    <row r="104">
      <c r="A104" s="5">
        <v>45926.34722222222</v>
      </c>
      <c r="B104" s="6">
        <v>3.255</v>
      </c>
      <c r="C104" s="6">
        <v>4.399</v>
      </c>
      <c r="D104" s="6">
        <v>10.153</v>
      </c>
      <c r="E104" s="6">
        <v>5.936</v>
      </c>
      <c r="F104" s="6">
        <v>0.559</v>
      </c>
      <c r="G104" s="6">
        <v>0.983</v>
      </c>
      <c r="H104" s="6">
        <v>2.467</v>
      </c>
      <c r="I104" s="6">
        <v>4.009</v>
      </c>
      <c r="J104" s="6">
        <v>0.709</v>
      </c>
      <c r="K104" s="6">
        <v>1.076</v>
      </c>
      <c r="L104" s="6">
        <v>1.007</v>
      </c>
      <c r="M104" s="6">
        <v>0.924</v>
      </c>
      <c r="N104" s="6">
        <v>34178.613</v>
      </c>
    </row>
    <row r="105">
      <c r="A105" s="5">
        <v>45926.350694444445</v>
      </c>
      <c r="B105" s="6">
        <v>3.208</v>
      </c>
      <c r="C105" s="6">
        <v>4.693</v>
      </c>
      <c r="D105" s="6">
        <v>9.984</v>
      </c>
      <c r="E105" s="6">
        <v>5.962</v>
      </c>
      <c r="F105" s="6">
        <v>0.543</v>
      </c>
      <c r="G105" s="6">
        <v>1.059</v>
      </c>
      <c r="H105" s="6">
        <v>2.437</v>
      </c>
      <c r="I105" s="6">
        <v>4.039</v>
      </c>
      <c r="J105" s="6">
        <v>0.699</v>
      </c>
      <c r="K105" s="6">
        <v>1.068</v>
      </c>
      <c r="L105" s="6">
        <v>1.005</v>
      </c>
      <c r="M105" s="6">
        <v>0.926</v>
      </c>
      <c r="N105" s="6">
        <v>34178.948</v>
      </c>
    </row>
    <row r="106">
      <c r="A106" s="5">
        <v>45926.354166666664</v>
      </c>
      <c r="B106" s="6">
        <v>3.473</v>
      </c>
      <c r="C106" s="6">
        <v>4.201</v>
      </c>
      <c r="D106" s="6">
        <v>10.404</v>
      </c>
      <c r="E106" s="6">
        <v>6.026</v>
      </c>
      <c r="F106" s="6">
        <v>0.629</v>
      </c>
      <c r="G106" s="6">
        <v>0.936</v>
      </c>
      <c r="H106" s="6">
        <v>2.538</v>
      </c>
      <c r="I106" s="6">
        <v>4.103</v>
      </c>
      <c r="J106" s="6">
        <v>0.749</v>
      </c>
      <c r="K106" s="6">
        <v>1.082</v>
      </c>
      <c r="L106" s="6">
        <v>1.005</v>
      </c>
      <c r="M106" s="6">
        <v>0.93</v>
      </c>
      <c r="N106" s="6">
        <v>34179.288</v>
      </c>
    </row>
    <row r="107">
      <c r="A107" s="5">
        <v>45926.35763888889</v>
      </c>
      <c r="B107" s="6">
        <v>3.343</v>
      </c>
      <c r="C107" s="6">
        <v>4.21</v>
      </c>
      <c r="D107" s="6">
        <v>18.676</v>
      </c>
      <c r="E107" s="6">
        <v>8.743</v>
      </c>
      <c r="F107" s="6">
        <v>0.57</v>
      </c>
      <c r="G107" s="6">
        <v>0.936</v>
      </c>
      <c r="H107" s="6">
        <v>4.56</v>
      </c>
      <c r="I107" s="6">
        <v>6.066</v>
      </c>
      <c r="J107" s="6">
        <v>0.704</v>
      </c>
      <c r="K107" s="6">
        <v>1.083</v>
      </c>
      <c r="L107" s="6">
        <v>1.003</v>
      </c>
      <c r="M107" s="6">
        <v>0.947</v>
      </c>
      <c r="N107" s="6">
        <v>34179.723</v>
      </c>
    </row>
    <row r="108">
      <c r="A108" s="5">
        <v>45926.36111111111</v>
      </c>
      <c r="B108" s="6">
        <v>3.247</v>
      </c>
      <c r="C108" s="6">
        <v>4.259</v>
      </c>
      <c r="D108" s="6">
        <v>19.003</v>
      </c>
      <c r="E108" s="6">
        <v>8.836</v>
      </c>
      <c r="F108" s="6">
        <v>0.526</v>
      </c>
      <c r="G108" s="6">
        <v>0.952</v>
      </c>
      <c r="H108" s="6">
        <v>4.645</v>
      </c>
      <c r="I108" s="6">
        <v>6.123</v>
      </c>
      <c r="J108" s="6">
        <v>0.669</v>
      </c>
      <c r="K108" s="6">
        <v>1.079</v>
      </c>
      <c r="L108" s="6">
        <v>1.003</v>
      </c>
      <c r="M108" s="6">
        <v>0.945</v>
      </c>
      <c r="N108" s="6">
        <v>34180.232</v>
      </c>
    </row>
    <row r="109">
      <c r="A109" s="5">
        <v>45926.364583333336</v>
      </c>
      <c r="B109" s="6">
        <v>4.033</v>
      </c>
      <c r="C109" s="6">
        <v>4.448</v>
      </c>
      <c r="D109" s="6">
        <v>18.943</v>
      </c>
      <c r="E109" s="6">
        <v>9.141</v>
      </c>
      <c r="F109" s="6">
        <v>0.655</v>
      </c>
      <c r="G109" s="6">
        <v>0.997</v>
      </c>
      <c r="H109" s="6">
        <v>4.627</v>
      </c>
      <c r="I109" s="6">
        <v>6.279</v>
      </c>
      <c r="J109" s="6">
        <v>0.671</v>
      </c>
      <c r="K109" s="6">
        <v>1.075</v>
      </c>
      <c r="L109" s="6">
        <v>1.003</v>
      </c>
      <c r="M109" s="6">
        <v>0.938</v>
      </c>
      <c r="N109" s="6">
        <v>34180.755</v>
      </c>
    </row>
    <row r="110">
      <c r="A110" s="5">
        <v>45926.368055555555</v>
      </c>
      <c r="B110" s="6">
        <v>4.085</v>
      </c>
      <c r="C110" s="6">
        <v>4.31</v>
      </c>
      <c r="D110" s="6">
        <v>19.328</v>
      </c>
      <c r="E110" s="6">
        <v>9.241</v>
      </c>
      <c r="F110" s="6">
        <v>0.65</v>
      </c>
      <c r="G110" s="6">
        <v>0.971</v>
      </c>
      <c r="H110" s="6">
        <v>4.727</v>
      </c>
      <c r="I110" s="6">
        <v>6.348</v>
      </c>
      <c r="J110" s="6">
        <v>0.656</v>
      </c>
      <c r="K110" s="6">
        <v>1.07</v>
      </c>
      <c r="L110" s="6">
        <v>1.002</v>
      </c>
      <c r="M110" s="6">
        <v>0.937</v>
      </c>
      <c r="N110" s="6">
        <v>34181.281</v>
      </c>
    </row>
    <row r="111">
      <c r="A111" s="5">
        <v>45926.37152777778</v>
      </c>
      <c r="B111" s="6">
        <v>3.549</v>
      </c>
      <c r="C111" s="6">
        <v>4.269</v>
      </c>
      <c r="D111" s="6">
        <v>10.913</v>
      </c>
      <c r="E111" s="6">
        <v>6.244</v>
      </c>
      <c r="F111" s="6">
        <v>0.564</v>
      </c>
      <c r="G111" s="6">
        <v>0.965</v>
      </c>
      <c r="H111" s="6">
        <v>2.658</v>
      </c>
      <c r="I111" s="6">
        <v>4.187</v>
      </c>
      <c r="J111" s="6">
        <v>0.657</v>
      </c>
      <c r="K111" s="6">
        <v>1.068</v>
      </c>
      <c r="L111" s="6">
        <v>1.006</v>
      </c>
      <c r="M111" s="6">
        <v>0.916</v>
      </c>
      <c r="N111" s="6">
        <v>34181.711</v>
      </c>
    </row>
    <row r="112">
      <c r="A112" s="5">
        <v>45926.375</v>
      </c>
      <c r="B112" s="6">
        <v>3.583</v>
      </c>
      <c r="C112" s="6">
        <v>4.187</v>
      </c>
      <c r="D112" s="6">
        <v>9.729</v>
      </c>
      <c r="E112" s="6">
        <v>5.833</v>
      </c>
      <c r="F112" s="6">
        <v>0.563</v>
      </c>
      <c r="G112" s="6">
        <v>0.939</v>
      </c>
      <c r="H112" s="6">
        <v>2.367</v>
      </c>
      <c r="I112" s="6">
        <v>3.869</v>
      </c>
      <c r="J112" s="6">
        <v>0.648</v>
      </c>
      <c r="K112" s="6">
        <v>1.075</v>
      </c>
      <c r="L112" s="6">
        <v>1.007</v>
      </c>
      <c r="M112" s="6">
        <v>0.907</v>
      </c>
      <c r="N112" s="6">
        <v>34182.055</v>
      </c>
    </row>
    <row r="113">
      <c r="A113" s="5">
        <v>45926.37847222222</v>
      </c>
      <c r="B113" s="6">
        <v>3.583</v>
      </c>
      <c r="C113" s="6">
        <v>4.7</v>
      </c>
      <c r="D113" s="6">
        <v>11.175</v>
      </c>
      <c r="E113" s="6">
        <v>6.486</v>
      </c>
      <c r="F113" s="6">
        <v>0.567</v>
      </c>
      <c r="G113" s="6">
        <v>1.078</v>
      </c>
      <c r="H113" s="6">
        <v>2.741</v>
      </c>
      <c r="I113" s="6">
        <v>4.386</v>
      </c>
      <c r="J113" s="6">
        <v>0.651</v>
      </c>
      <c r="K113" s="6">
        <v>1.059</v>
      </c>
      <c r="L113" s="6">
        <v>1.005</v>
      </c>
      <c r="M113" s="6">
        <v>0.919</v>
      </c>
      <c r="N113" s="6">
        <v>34182.411</v>
      </c>
    </row>
    <row r="114">
      <c r="A114" s="5">
        <v>45926.381944444445</v>
      </c>
      <c r="B114" s="6">
        <v>4.551</v>
      </c>
      <c r="C114" s="6">
        <v>4.326</v>
      </c>
      <c r="D114" s="6">
        <v>9.354</v>
      </c>
      <c r="E114" s="6">
        <v>6.077</v>
      </c>
      <c r="F114" s="6">
        <v>0.872</v>
      </c>
      <c r="G114" s="6">
        <v>0.979</v>
      </c>
      <c r="H114" s="6">
        <v>2.283</v>
      </c>
      <c r="I114" s="6">
        <v>4.134</v>
      </c>
      <c r="J114" s="6">
        <v>0.789</v>
      </c>
      <c r="K114" s="6">
        <v>1.069</v>
      </c>
      <c r="L114" s="6">
        <v>1.007</v>
      </c>
      <c r="M114" s="6">
        <v>0.928</v>
      </c>
      <c r="N114" s="6">
        <v>34182.777</v>
      </c>
    </row>
    <row r="115">
      <c r="A115" s="5">
        <v>45926.385416666664</v>
      </c>
      <c r="B115" s="6">
        <v>3.932</v>
      </c>
      <c r="C115" s="6">
        <v>4.355</v>
      </c>
      <c r="D115" s="6">
        <v>9.812</v>
      </c>
      <c r="E115" s="6">
        <v>6.033</v>
      </c>
      <c r="F115" s="6">
        <v>0.707</v>
      </c>
      <c r="G115" s="6">
        <v>0.985</v>
      </c>
      <c r="H115" s="6">
        <v>2.395</v>
      </c>
      <c r="I115" s="6">
        <v>4.087</v>
      </c>
      <c r="J115" s="6">
        <v>0.741</v>
      </c>
      <c r="K115" s="6">
        <v>1.07</v>
      </c>
      <c r="L115" s="6">
        <v>1.007</v>
      </c>
      <c r="M115" s="6">
        <v>0.924</v>
      </c>
      <c r="N115" s="6">
        <v>34183.127</v>
      </c>
    </row>
    <row r="116">
      <c r="A116" s="5">
        <v>45926.38888888889</v>
      </c>
      <c r="B116" s="6">
        <v>8.518</v>
      </c>
      <c r="C116" s="6">
        <v>4.7</v>
      </c>
      <c r="D116" s="6">
        <v>10.638</v>
      </c>
      <c r="E116" s="6">
        <v>7.952</v>
      </c>
      <c r="F116" s="6">
        <v>1.172</v>
      </c>
      <c r="G116" s="6">
        <v>1.061</v>
      </c>
      <c r="H116" s="6">
        <v>2.603</v>
      </c>
      <c r="I116" s="6">
        <v>4.836</v>
      </c>
      <c r="J116" s="6">
        <v>0.568</v>
      </c>
      <c r="K116" s="6">
        <v>1.07</v>
      </c>
      <c r="L116" s="6">
        <v>1.007</v>
      </c>
      <c r="M116" s="6">
        <v>0.83</v>
      </c>
      <c r="N116" s="6">
        <v>34183.483</v>
      </c>
    </row>
    <row r="117">
      <c r="A117" s="5">
        <v>45926.39236111111</v>
      </c>
      <c r="B117" s="6">
        <v>3.618</v>
      </c>
      <c r="C117" s="6">
        <v>4.549</v>
      </c>
      <c r="D117" s="6">
        <v>10.211</v>
      </c>
      <c r="E117" s="6">
        <v>6.126</v>
      </c>
      <c r="F117" s="6">
        <v>0.584</v>
      </c>
      <c r="G117" s="6">
        <v>1.033</v>
      </c>
      <c r="H117" s="6">
        <v>2.502</v>
      </c>
      <c r="I117" s="6">
        <v>4.119</v>
      </c>
      <c r="J117" s="6">
        <v>0.666</v>
      </c>
      <c r="K117" s="6">
        <v>1.067</v>
      </c>
      <c r="L117" s="6">
        <v>1.004</v>
      </c>
      <c r="M117" s="6">
        <v>0.916</v>
      </c>
      <c r="N117" s="6">
        <v>34183.84</v>
      </c>
    </row>
    <row r="118">
      <c r="A118" s="5">
        <v>45926.395833333336</v>
      </c>
      <c r="B118" s="6">
        <v>3.974</v>
      </c>
      <c r="C118" s="6">
        <v>4.577</v>
      </c>
      <c r="D118" s="6">
        <v>18.436</v>
      </c>
      <c r="E118" s="6">
        <v>8.996</v>
      </c>
      <c r="F118" s="6">
        <v>0.661</v>
      </c>
      <c r="G118" s="6">
        <v>1.035</v>
      </c>
      <c r="H118" s="6">
        <v>4.526</v>
      </c>
      <c r="I118" s="6">
        <v>6.222</v>
      </c>
      <c r="J118" s="6">
        <v>0.685</v>
      </c>
      <c r="K118" s="6">
        <v>1.07</v>
      </c>
      <c r="L118" s="6">
        <v>1.002</v>
      </c>
      <c r="M118" s="6">
        <v>0.941</v>
      </c>
      <c r="N118" s="6">
        <v>34184.212</v>
      </c>
    </row>
    <row r="119">
      <c r="A119" s="5">
        <v>45926.399305555555</v>
      </c>
      <c r="B119" s="6">
        <v>3.981</v>
      </c>
      <c r="C119" s="6">
        <v>4.503</v>
      </c>
      <c r="D119" s="6">
        <v>8.522</v>
      </c>
      <c r="E119" s="6">
        <v>5.669</v>
      </c>
      <c r="F119" s="6">
        <v>0.684</v>
      </c>
      <c r="G119" s="6">
        <v>1.011</v>
      </c>
      <c r="H119" s="6">
        <v>2.082</v>
      </c>
      <c r="I119" s="6">
        <v>3.777</v>
      </c>
      <c r="J119" s="6">
        <v>0.709</v>
      </c>
      <c r="K119" s="6">
        <v>1.077</v>
      </c>
      <c r="L119" s="6">
        <v>1.007</v>
      </c>
      <c r="M119" s="6">
        <v>0.908</v>
      </c>
      <c r="N119" s="6">
        <v>34184.63</v>
      </c>
    </row>
    <row r="120">
      <c r="A120" s="5">
        <v>45926.40277777778</v>
      </c>
      <c r="B120" s="6">
        <v>3.959</v>
      </c>
      <c r="C120" s="6">
        <v>4.677</v>
      </c>
      <c r="D120" s="6">
        <v>17.294</v>
      </c>
      <c r="E120" s="6">
        <v>8.643</v>
      </c>
      <c r="F120" s="6">
        <v>0.67</v>
      </c>
      <c r="G120" s="6">
        <v>1.054</v>
      </c>
      <c r="H120" s="6">
        <v>4.242</v>
      </c>
      <c r="I120" s="6">
        <v>5.966</v>
      </c>
      <c r="J120" s="6">
        <v>0.697</v>
      </c>
      <c r="K120" s="6">
        <v>1.073</v>
      </c>
      <c r="L120" s="6">
        <v>1.002</v>
      </c>
      <c r="M120" s="6">
        <v>0.94</v>
      </c>
      <c r="N120" s="6">
        <v>34184.953</v>
      </c>
    </row>
    <row r="121">
      <c r="A121" s="5">
        <v>45926.40625</v>
      </c>
      <c r="B121" s="6">
        <v>3.619</v>
      </c>
      <c r="C121" s="6">
        <v>4.538</v>
      </c>
      <c r="D121" s="6">
        <v>16.674</v>
      </c>
      <c r="E121" s="6">
        <v>8.277</v>
      </c>
      <c r="F121" s="6">
        <v>0.582</v>
      </c>
      <c r="G121" s="6">
        <v>1.027</v>
      </c>
      <c r="H121" s="6">
        <v>4.086</v>
      </c>
      <c r="I121" s="6">
        <v>5.695</v>
      </c>
      <c r="J121" s="6">
        <v>0.663</v>
      </c>
      <c r="K121" s="6">
        <v>1.069</v>
      </c>
      <c r="L121" s="6">
        <v>1.002</v>
      </c>
      <c r="M121" s="6">
        <v>0.937</v>
      </c>
      <c r="N121" s="6">
        <v>34185.437</v>
      </c>
    </row>
    <row r="122">
      <c r="A122" s="5">
        <v>45926.40972222222</v>
      </c>
      <c r="B122" s="6">
        <v>3.555</v>
      </c>
      <c r="C122" s="6">
        <v>4.451</v>
      </c>
      <c r="D122" s="6">
        <v>8.036</v>
      </c>
      <c r="E122" s="6">
        <v>5.347</v>
      </c>
      <c r="F122" s="6">
        <v>0.586</v>
      </c>
      <c r="G122" s="6">
        <v>1.006</v>
      </c>
      <c r="H122" s="6">
        <v>1.96</v>
      </c>
      <c r="I122" s="6">
        <v>3.552</v>
      </c>
      <c r="J122" s="6">
        <v>0.679</v>
      </c>
      <c r="K122" s="6">
        <v>1.07</v>
      </c>
      <c r="L122" s="6">
        <v>1.008</v>
      </c>
      <c r="M122" s="6">
        <v>0.906</v>
      </c>
      <c r="N122" s="6">
        <v>34185.874</v>
      </c>
    </row>
    <row r="123">
      <c r="A123" s="5">
        <v>45926.413194444445</v>
      </c>
      <c r="B123" s="6">
        <v>3.528</v>
      </c>
      <c r="C123" s="6">
        <v>4.726</v>
      </c>
      <c r="D123" s="6">
        <v>8.051</v>
      </c>
      <c r="E123" s="6">
        <v>5.435</v>
      </c>
      <c r="F123" s="6">
        <v>0.586</v>
      </c>
      <c r="G123" s="6">
        <v>1.077</v>
      </c>
      <c r="H123" s="6">
        <v>1.967</v>
      </c>
      <c r="I123" s="6">
        <v>3.63</v>
      </c>
      <c r="J123" s="6">
        <v>0.685</v>
      </c>
      <c r="K123" s="6">
        <v>1.06</v>
      </c>
      <c r="L123" s="6">
        <v>1.008</v>
      </c>
      <c r="M123" s="6">
        <v>0.911</v>
      </c>
      <c r="N123" s="6">
        <v>34186.177</v>
      </c>
    </row>
    <row r="124">
      <c r="A124" s="5">
        <v>45926.416666666664</v>
      </c>
      <c r="B124" s="6">
        <v>3.672</v>
      </c>
      <c r="C124" s="6">
        <v>4.763</v>
      </c>
      <c r="D124" s="6">
        <v>7.813</v>
      </c>
      <c r="E124" s="6">
        <v>5.416</v>
      </c>
      <c r="F124" s="6">
        <v>0.624</v>
      </c>
      <c r="G124" s="6">
        <v>1.087</v>
      </c>
      <c r="H124" s="6">
        <v>1.906</v>
      </c>
      <c r="I124" s="6">
        <v>3.617</v>
      </c>
      <c r="J124" s="6">
        <v>0.702</v>
      </c>
      <c r="K124" s="6">
        <v>1.06</v>
      </c>
      <c r="L124" s="6">
        <v>1.008</v>
      </c>
      <c r="M124" s="6">
        <v>0.912</v>
      </c>
      <c r="N124" s="6">
        <v>34186.482</v>
      </c>
    </row>
    <row r="125">
      <c r="A125" s="5">
        <v>45926.42013888889</v>
      </c>
      <c r="B125" s="6">
        <v>3.682</v>
      </c>
      <c r="C125" s="6">
        <v>4.987</v>
      </c>
      <c r="D125" s="6">
        <v>16.529</v>
      </c>
      <c r="E125" s="6">
        <v>8.399</v>
      </c>
      <c r="F125" s="6">
        <v>0.617</v>
      </c>
      <c r="G125" s="6">
        <v>1.145</v>
      </c>
      <c r="H125" s="6">
        <v>4.061</v>
      </c>
      <c r="I125" s="6">
        <v>5.823</v>
      </c>
      <c r="J125" s="6">
        <v>0.689</v>
      </c>
      <c r="K125" s="6">
        <v>1.055</v>
      </c>
      <c r="L125" s="6">
        <v>1.002</v>
      </c>
      <c r="M125" s="6">
        <v>0.943</v>
      </c>
      <c r="N125" s="6">
        <v>34186.86</v>
      </c>
    </row>
    <row r="126">
      <c r="A126" s="5">
        <v>45926.42361111111</v>
      </c>
      <c r="B126" s="6">
        <v>3.691</v>
      </c>
      <c r="C126" s="6">
        <v>4.975</v>
      </c>
      <c r="D126" s="6">
        <v>8.013</v>
      </c>
      <c r="E126" s="6">
        <v>5.56</v>
      </c>
      <c r="F126" s="6">
        <v>0.63</v>
      </c>
      <c r="G126" s="6">
        <v>1.139</v>
      </c>
      <c r="H126" s="6">
        <v>1.957</v>
      </c>
      <c r="I126" s="6">
        <v>3.726</v>
      </c>
      <c r="J126" s="6">
        <v>0.703</v>
      </c>
      <c r="K126" s="6">
        <v>1.059</v>
      </c>
      <c r="L126" s="6">
        <v>1.008</v>
      </c>
      <c r="M126" s="6">
        <v>0.913</v>
      </c>
      <c r="N126" s="6">
        <v>34187.225</v>
      </c>
    </row>
    <row r="127">
      <c r="A127" s="5">
        <v>45926.427083333336</v>
      </c>
      <c r="B127" s="6">
        <v>4.252</v>
      </c>
      <c r="C127" s="6">
        <v>5.603</v>
      </c>
      <c r="D127" s="6">
        <v>8.17</v>
      </c>
      <c r="E127" s="6">
        <v>6.008</v>
      </c>
      <c r="F127" s="6">
        <v>0.782</v>
      </c>
      <c r="G127" s="6">
        <v>1.303</v>
      </c>
      <c r="H127" s="6">
        <v>1.999</v>
      </c>
      <c r="I127" s="6">
        <v>4.084</v>
      </c>
      <c r="J127" s="6">
        <v>0.758</v>
      </c>
      <c r="K127" s="6">
        <v>1.045</v>
      </c>
      <c r="L127" s="6">
        <v>1.007</v>
      </c>
      <c r="M127" s="6">
        <v>0.926</v>
      </c>
      <c r="N127" s="6">
        <v>34187.549</v>
      </c>
    </row>
    <row r="128">
      <c r="A128" s="5">
        <v>45926.430555555555</v>
      </c>
      <c r="B128" s="6">
        <v>4.199</v>
      </c>
      <c r="C128" s="6">
        <v>5.352</v>
      </c>
      <c r="D128" s="6">
        <v>8.203</v>
      </c>
      <c r="E128" s="6">
        <v>5.918</v>
      </c>
      <c r="F128" s="6">
        <v>0.777</v>
      </c>
      <c r="G128" s="6">
        <v>1.235</v>
      </c>
      <c r="H128" s="6">
        <v>2.002</v>
      </c>
      <c r="I128" s="6">
        <v>4.014</v>
      </c>
      <c r="J128" s="6">
        <v>0.762</v>
      </c>
      <c r="K128" s="6">
        <v>1.05</v>
      </c>
      <c r="L128" s="6">
        <v>1.008</v>
      </c>
      <c r="M128" s="6">
        <v>0.925</v>
      </c>
      <c r="N128" s="6">
        <v>34187.89</v>
      </c>
    </row>
    <row r="129">
      <c r="A129" s="5">
        <v>45926.43402777778</v>
      </c>
      <c r="B129" s="6">
        <v>3.747</v>
      </c>
      <c r="C129" s="6">
        <v>5.615</v>
      </c>
      <c r="D129" s="6">
        <v>8.318</v>
      </c>
      <c r="E129" s="6">
        <v>5.894</v>
      </c>
      <c r="F129" s="6">
        <v>0.71</v>
      </c>
      <c r="G129" s="6">
        <v>1.303</v>
      </c>
      <c r="H129" s="6">
        <v>2.026</v>
      </c>
      <c r="I129" s="6">
        <v>4.039</v>
      </c>
      <c r="J129" s="6">
        <v>0.78</v>
      </c>
      <c r="K129" s="6">
        <v>1.046</v>
      </c>
      <c r="L129" s="6">
        <v>1.005</v>
      </c>
      <c r="M129" s="6">
        <v>0.937</v>
      </c>
      <c r="N129" s="6">
        <v>34188.243</v>
      </c>
    </row>
    <row r="130">
      <c r="A130" s="5">
        <v>45926.4375</v>
      </c>
      <c r="B130" s="6">
        <v>3.67</v>
      </c>
      <c r="C130" s="6">
        <v>6.304</v>
      </c>
      <c r="D130" s="6">
        <v>7.862</v>
      </c>
      <c r="E130" s="6">
        <v>5.945</v>
      </c>
      <c r="F130" s="6">
        <v>0.681</v>
      </c>
      <c r="G130" s="6">
        <v>1.474</v>
      </c>
      <c r="H130" s="6">
        <v>1.914</v>
      </c>
      <c r="I130" s="6">
        <v>4.069</v>
      </c>
      <c r="J130" s="6">
        <v>0.765</v>
      </c>
      <c r="K130" s="6">
        <v>1.037</v>
      </c>
      <c r="L130" s="6">
        <v>1.008</v>
      </c>
      <c r="M130" s="6">
        <v>0.935</v>
      </c>
      <c r="N130" s="6">
        <v>34188.583</v>
      </c>
    </row>
    <row r="131">
      <c r="A131" s="5">
        <v>45926.44097222222</v>
      </c>
      <c r="B131" s="6">
        <v>7.781</v>
      </c>
      <c r="C131" s="6">
        <v>5.664</v>
      </c>
      <c r="D131" s="6">
        <v>7.958</v>
      </c>
      <c r="E131" s="6">
        <v>7.134</v>
      </c>
      <c r="F131" s="6">
        <v>1.493</v>
      </c>
      <c r="G131" s="6">
        <v>1.314</v>
      </c>
      <c r="H131" s="6">
        <v>1.939</v>
      </c>
      <c r="I131" s="6">
        <v>4.746</v>
      </c>
      <c r="J131" s="6">
        <v>0.79</v>
      </c>
      <c r="K131" s="6">
        <v>1.047</v>
      </c>
      <c r="L131" s="6">
        <v>1.008</v>
      </c>
      <c r="M131" s="6">
        <v>0.909</v>
      </c>
      <c r="N131" s="6">
        <v>34188.914</v>
      </c>
    </row>
    <row r="132">
      <c r="A132" s="5">
        <v>45926.444444444445</v>
      </c>
      <c r="B132" s="6">
        <v>3.871</v>
      </c>
      <c r="C132" s="6">
        <v>5.617</v>
      </c>
      <c r="D132" s="6">
        <v>7.926</v>
      </c>
      <c r="E132" s="6">
        <v>5.805</v>
      </c>
      <c r="F132" s="6">
        <v>0.692</v>
      </c>
      <c r="G132" s="6">
        <v>1.307</v>
      </c>
      <c r="H132" s="6">
        <v>1.933</v>
      </c>
      <c r="I132" s="6">
        <v>3.932</v>
      </c>
      <c r="J132" s="6">
        <v>0.737</v>
      </c>
      <c r="K132" s="6">
        <v>1.045</v>
      </c>
      <c r="L132" s="6">
        <v>1.008</v>
      </c>
      <c r="M132" s="6">
        <v>0.924</v>
      </c>
      <c r="N132" s="6">
        <v>34189.263</v>
      </c>
    </row>
    <row r="133">
      <c r="A133" s="5">
        <v>45926.447916666664</v>
      </c>
      <c r="B133" s="6">
        <v>3.839</v>
      </c>
      <c r="C133" s="6">
        <v>4.256</v>
      </c>
      <c r="D133" s="6">
        <v>7.923</v>
      </c>
      <c r="E133" s="6">
        <v>5.34</v>
      </c>
      <c r="F133" s="6">
        <v>0.685</v>
      </c>
      <c r="G133" s="6">
        <v>0.952</v>
      </c>
      <c r="H133" s="6">
        <v>1.934</v>
      </c>
      <c r="I133" s="6">
        <v>3.571</v>
      </c>
      <c r="J133" s="6">
        <v>0.736</v>
      </c>
      <c r="K133" s="6">
        <v>1.083</v>
      </c>
      <c r="L133" s="6">
        <v>1.008</v>
      </c>
      <c r="M133" s="6">
        <v>0.911</v>
      </c>
      <c r="N133" s="6">
        <v>34189.582</v>
      </c>
    </row>
    <row r="134">
      <c r="A134" s="5">
        <v>45926.45138888889</v>
      </c>
      <c r="B134" s="6">
        <v>5.668</v>
      </c>
      <c r="C134" s="6">
        <v>4.262</v>
      </c>
      <c r="D134" s="6">
        <v>7.849</v>
      </c>
      <c r="E134" s="6">
        <v>5.926</v>
      </c>
      <c r="F134" s="6">
        <v>1.037</v>
      </c>
      <c r="G134" s="6">
        <v>0.954</v>
      </c>
      <c r="H134" s="6">
        <v>1.916</v>
      </c>
      <c r="I134" s="6">
        <v>3.907</v>
      </c>
      <c r="J134" s="6">
        <v>0.756</v>
      </c>
      <c r="K134" s="6">
        <v>1.08</v>
      </c>
      <c r="L134" s="6">
        <v>1.008</v>
      </c>
      <c r="M134" s="6">
        <v>0.9</v>
      </c>
      <c r="N134" s="6">
        <v>34189.889</v>
      </c>
    </row>
    <row r="135">
      <c r="A135" s="5">
        <v>45926.45486111111</v>
      </c>
      <c r="B135" s="6">
        <v>4.27</v>
      </c>
      <c r="C135" s="6">
        <v>4.28</v>
      </c>
      <c r="D135" s="6">
        <v>7.81</v>
      </c>
      <c r="E135" s="6">
        <v>5.454</v>
      </c>
      <c r="F135" s="6">
        <v>0.824</v>
      </c>
      <c r="G135" s="6">
        <v>0.955</v>
      </c>
      <c r="H135" s="6">
        <v>1.902</v>
      </c>
      <c r="I135" s="6">
        <v>3.681</v>
      </c>
      <c r="J135" s="6">
        <v>0.797</v>
      </c>
      <c r="K135" s="6">
        <v>1.083</v>
      </c>
      <c r="L135" s="6">
        <v>1.008</v>
      </c>
      <c r="M135" s="6">
        <v>0.922</v>
      </c>
      <c r="N135" s="6">
        <v>34190.223</v>
      </c>
    </row>
    <row r="136">
      <c r="A136" s="5">
        <v>45926.458333333336</v>
      </c>
      <c r="B136" s="6">
        <v>5.171</v>
      </c>
      <c r="C136" s="6">
        <v>4.771</v>
      </c>
      <c r="D136" s="6">
        <v>7.82</v>
      </c>
      <c r="E136" s="6">
        <v>5.921</v>
      </c>
      <c r="F136" s="6">
        <v>1.082</v>
      </c>
      <c r="G136" s="6">
        <v>1.095</v>
      </c>
      <c r="H136" s="6">
        <v>1.913</v>
      </c>
      <c r="I136" s="6">
        <v>4.09</v>
      </c>
      <c r="J136" s="6">
        <v>0.86</v>
      </c>
      <c r="K136" s="6">
        <v>1.063</v>
      </c>
      <c r="L136" s="6">
        <v>1.008</v>
      </c>
      <c r="M136" s="6">
        <v>0.939</v>
      </c>
      <c r="N136" s="6">
        <v>34190.572</v>
      </c>
    </row>
    <row r="137">
      <c r="A137" s="5">
        <v>45926.461805555555</v>
      </c>
      <c r="B137" s="6">
        <v>4.101</v>
      </c>
      <c r="C137" s="6">
        <v>4.827</v>
      </c>
      <c r="D137" s="6">
        <v>8.984</v>
      </c>
      <c r="E137" s="6">
        <v>5.971</v>
      </c>
      <c r="F137" s="6">
        <v>0.76</v>
      </c>
      <c r="G137" s="6">
        <v>1.105</v>
      </c>
      <c r="H137" s="6">
        <v>2.204</v>
      </c>
      <c r="I137" s="6">
        <v>4.069</v>
      </c>
      <c r="J137" s="6">
        <v>0.761</v>
      </c>
      <c r="K137" s="6">
        <v>1.063</v>
      </c>
      <c r="L137" s="6">
        <v>1.006</v>
      </c>
      <c r="M137" s="6">
        <v>0.926</v>
      </c>
      <c r="N137" s="6">
        <v>34190.912</v>
      </c>
    </row>
    <row r="138">
      <c r="A138" s="5">
        <v>45926.46527777778</v>
      </c>
      <c r="B138" s="6">
        <v>9.404</v>
      </c>
      <c r="C138" s="6">
        <v>4.855</v>
      </c>
      <c r="D138" s="6">
        <v>17.053</v>
      </c>
      <c r="E138" s="6">
        <v>10.437</v>
      </c>
      <c r="F138" s="6">
        <v>1.609</v>
      </c>
      <c r="G138" s="6">
        <v>1.119</v>
      </c>
      <c r="H138" s="6">
        <v>4.197</v>
      </c>
      <c r="I138" s="6">
        <v>6.925</v>
      </c>
      <c r="J138" s="6">
        <v>0.702</v>
      </c>
      <c r="K138" s="6">
        <v>1.058</v>
      </c>
      <c r="L138" s="6">
        <v>1.003</v>
      </c>
      <c r="M138" s="6">
        <v>0.9</v>
      </c>
      <c r="N138" s="6">
        <v>34191.28</v>
      </c>
    </row>
    <row r="139">
      <c r="A139" s="5">
        <v>45926.46875</v>
      </c>
      <c r="B139" s="6">
        <v>4.444</v>
      </c>
      <c r="C139" s="6">
        <v>5.357</v>
      </c>
      <c r="D139" s="6">
        <v>17.719</v>
      </c>
      <c r="E139" s="6">
        <v>9.174</v>
      </c>
      <c r="F139" s="6">
        <v>0.855</v>
      </c>
      <c r="G139" s="6">
        <v>1.243</v>
      </c>
      <c r="H139" s="6">
        <v>4.373</v>
      </c>
      <c r="I139" s="6">
        <v>6.471</v>
      </c>
      <c r="J139" s="6">
        <v>0.786</v>
      </c>
      <c r="K139" s="6">
        <v>0.944</v>
      </c>
      <c r="L139" s="6">
        <v>1.003</v>
      </c>
      <c r="M139" s="6">
        <v>0.953</v>
      </c>
      <c r="N139" s="6">
        <v>34191.854</v>
      </c>
    </row>
    <row r="140">
      <c r="A140" s="5">
        <v>45926.47222222222</v>
      </c>
      <c r="B140" s="6">
        <v>7.648</v>
      </c>
      <c r="C140" s="6">
        <v>4.057</v>
      </c>
      <c r="D140" s="6">
        <v>9.343</v>
      </c>
      <c r="E140" s="6">
        <v>7.016</v>
      </c>
      <c r="F140" s="6">
        <v>1.303</v>
      </c>
      <c r="G140" s="6">
        <v>0.915</v>
      </c>
      <c r="H140" s="6">
        <v>2.309</v>
      </c>
      <c r="I140" s="6">
        <v>4.527</v>
      </c>
      <c r="J140" s="6">
        <v>0.695</v>
      </c>
      <c r="K140" s="6">
        <v>1.081</v>
      </c>
      <c r="L140" s="6">
        <v>1.005</v>
      </c>
      <c r="M140" s="6">
        <v>0.872</v>
      </c>
      <c r="N140" s="6">
        <v>34192.391</v>
      </c>
    </row>
    <row r="141">
      <c r="A141" s="5">
        <v>45926.475694444445</v>
      </c>
      <c r="B141" s="6">
        <v>3.832</v>
      </c>
      <c r="C141" s="6">
        <v>4.045</v>
      </c>
      <c r="D141" s="6">
        <v>8.381</v>
      </c>
      <c r="E141" s="6">
        <v>5.419</v>
      </c>
      <c r="F141" s="6">
        <v>0.7</v>
      </c>
      <c r="G141" s="6">
        <v>0.919</v>
      </c>
      <c r="H141" s="6">
        <v>2.079</v>
      </c>
      <c r="I141" s="6">
        <v>3.698</v>
      </c>
      <c r="J141" s="6">
        <v>0.741</v>
      </c>
      <c r="K141" s="6">
        <v>1.083</v>
      </c>
      <c r="L141" s="6">
        <v>1.011</v>
      </c>
      <c r="M141" s="6">
        <v>0.913</v>
      </c>
      <c r="N141" s="6">
        <v>34192.763</v>
      </c>
    </row>
    <row r="142">
      <c r="A142" s="5">
        <v>45926.479166666664</v>
      </c>
      <c r="B142" s="6">
        <v>16.616</v>
      </c>
      <c r="C142" s="6">
        <v>4.028</v>
      </c>
      <c r="D142" s="6">
        <v>8.386</v>
      </c>
      <c r="E142" s="6">
        <v>9.677</v>
      </c>
      <c r="F142" s="6">
        <v>2.883</v>
      </c>
      <c r="G142" s="6">
        <v>0.918</v>
      </c>
      <c r="H142" s="6">
        <v>2.08</v>
      </c>
      <c r="I142" s="6">
        <v>5.881</v>
      </c>
      <c r="J142" s="6">
        <v>1.294</v>
      </c>
      <c r="K142" s="6">
        <v>1.078</v>
      </c>
      <c r="L142" s="6">
        <v>1.007</v>
      </c>
      <c r="M142" s="6">
        <v>0.82</v>
      </c>
      <c r="N142" s="6">
        <v>34193.114</v>
      </c>
    </row>
    <row r="143">
      <c r="A143" s="5">
        <v>45926.48263888889</v>
      </c>
      <c r="B143" s="6">
        <v>10.742</v>
      </c>
      <c r="C143" s="6">
        <v>3.704</v>
      </c>
      <c r="D143" s="6">
        <v>8.412</v>
      </c>
      <c r="E143" s="6">
        <v>7.62</v>
      </c>
      <c r="F143" s="6">
        <v>2.566</v>
      </c>
      <c r="G143" s="6">
        <v>0.826</v>
      </c>
      <c r="H143" s="6">
        <v>2.076</v>
      </c>
      <c r="I143" s="6">
        <v>5.468</v>
      </c>
      <c r="J143" s="6">
        <v>0.972</v>
      </c>
      <c r="K143" s="6">
        <v>1.096</v>
      </c>
      <c r="L143" s="6">
        <v>1.008</v>
      </c>
      <c r="M143" s="6">
        <v>0.968</v>
      </c>
      <c r="N143" s="6">
        <v>34193.482</v>
      </c>
    </row>
    <row r="144">
      <c r="A144" s="5">
        <v>45926.48611111111</v>
      </c>
      <c r="B144" s="6">
        <v>10.61</v>
      </c>
      <c r="C144" s="6">
        <v>3.699</v>
      </c>
      <c r="D144" s="6">
        <v>8.76</v>
      </c>
      <c r="E144" s="6">
        <v>7.69</v>
      </c>
      <c r="F144" s="6">
        <v>2.513</v>
      </c>
      <c r="G144" s="6">
        <v>0.82</v>
      </c>
      <c r="H144" s="6">
        <v>2.155</v>
      </c>
      <c r="I144" s="6">
        <v>5.488</v>
      </c>
      <c r="J144" s="6">
        <v>0.973</v>
      </c>
      <c r="K144" s="6">
        <v>1.094</v>
      </c>
      <c r="L144" s="6">
        <v>1.005</v>
      </c>
      <c r="M144" s="6">
        <v>0.971</v>
      </c>
      <c r="N144" s="6">
        <v>34193.963</v>
      </c>
    </row>
    <row r="145">
      <c r="A145" s="5">
        <v>45926.489583333336</v>
      </c>
      <c r="B145" s="6">
        <v>11.596</v>
      </c>
      <c r="C145" s="6">
        <v>3.679</v>
      </c>
      <c r="D145" s="6">
        <v>8.737</v>
      </c>
      <c r="E145" s="6">
        <v>8.004</v>
      </c>
      <c r="F145" s="6">
        <v>2.766</v>
      </c>
      <c r="G145" s="6">
        <v>0.815</v>
      </c>
      <c r="H145" s="6">
        <v>2.15</v>
      </c>
      <c r="I145" s="6">
        <v>5.731</v>
      </c>
      <c r="J145" s="6">
        <v>0.978</v>
      </c>
      <c r="K145" s="6">
        <v>1.096</v>
      </c>
      <c r="L145" s="6">
        <v>1.005</v>
      </c>
      <c r="M145" s="6">
        <v>0.973</v>
      </c>
      <c r="N145" s="6">
        <v>34194.447</v>
      </c>
    </row>
    <row r="146">
      <c r="A146" s="5">
        <v>45926.493055555555</v>
      </c>
      <c r="B146" s="6">
        <v>11.688</v>
      </c>
      <c r="C146" s="6">
        <v>3.708</v>
      </c>
      <c r="D146" s="6">
        <v>9.161</v>
      </c>
      <c r="E146" s="6">
        <v>8.186</v>
      </c>
      <c r="F146" s="6">
        <v>2.801</v>
      </c>
      <c r="G146" s="6">
        <v>0.825</v>
      </c>
      <c r="H146" s="6">
        <v>2.27</v>
      </c>
      <c r="I146" s="6">
        <v>5.896</v>
      </c>
      <c r="J146" s="6">
        <v>0.979</v>
      </c>
      <c r="K146" s="6">
        <v>1.097</v>
      </c>
      <c r="L146" s="6">
        <v>1.005</v>
      </c>
      <c r="M146" s="6">
        <v>0.974</v>
      </c>
      <c r="N146" s="6">
        <v>34194.934</v>
      </c>
    </row>
    <row r="147">
      <c r="A147" s="5">
        <v>45926.49652777778</v>
      </c>
      <c r="B147" s="6">
        <v>22.596</v>
      </c>
      <c r="C147" s="6">
        <v>3.645</v>
      </c>
      <c r="D147" s="6">
        <v>9.309</v>
      </c>
      <c r="E147" s="6">
        <v>11.85</v>
      </c>
      <c r="F147" s="6">
        <v>4.993</v>
      </c>
      <c r="G147" s="6">
        <v>0.822</v>
      </c>
      <c r="H147" s="6">
        <v>2.312</v>
      </c>
      <c r="I147" s="6">
        <v>8.127</v>
      </c>
      <c r="J147" s="6">
        <v>1.097</v>
      </c>
      <c r="K147" s="6">
        <v>0.914</v>
      </c>
      <c r="L147" s="6">
        <v>1.005</v>
      </c>
      <c r="M147" s="6">
        <v>0.929</v>
      </c>
      <c r="N147" s="6">
        <v>34195.505</v>
      </c>
    </row>
    <row r="148">
      <c r="A148" s="5">
        <v>45926.5</v>
      </c>
      <c r="B148" s="6">
        <v>11.911</v>
      </c>
      <c r="C148" s="6">
        <v>3.67</v>
      </c>
      <c r="D148" s="6">
        <v>9.996</v>
      </c>
      <c r="E148" s="6">
        <v>8.526</v>
      </c>
      <c r="F148" s="6">
        <v>2.828</v>
      </c>
      <c r="G148" s="6">
        <v>0.825</v>
      </c>
      <c r="H148" s="6">
        <v>2.502</v>
      </c>
      <c r="I148" s="6">
        <v>6.155</v>
      </c>
      <c r="J148" s="6">
        <v>0.965</v>
      </c>
      <c r="K148" s="6">
        <v>1.092</v>
      </c>
      <c r="L148" s="6">
        <v>1.001</v>
      </c>
      <c r="M148" s="6">
        <v>0.97</v>
      </c>
      <c r="N148" s="6">
        <v>34196.099</v>
      </c>
    </row>
    <row r="149">
      <c r="A149" s="5">
        <v>45926.50347222222</v>
      </c>
      <c r="B149" s="6">
        <v>5.704</v>
      </c>
      <c r="C149" s="6">
        <v>4.069</v>
      </c>
      <c r="D149" s="6">
        <v>8.184</v>
      </c>
      <c r="E149" s="6">
        <v>5.986</v>
      </c>
      <c r="F149" s="6">
        <v>1.151</v>
      </c>
      <c r="G149" s="6">
        <v>0.914</v>
      </c>
      <c r="H149" s="6">
        <v>2.015</v>
      </c>
      <c r="I149" s="6">
        <v>4.08</v>
      </c>
      <c r="J149" s="6">
        <v>0.829</v>
      </c>
      <c r="K149" s="6">
        <v>1.078</v>
      </c>
      <c r="L149" s="6">
        <v>1.004</v>
      </c>
      <c r="M149" s="6">
        <v>0.927</v>
      </c>
      <c r="N149" s="6">
        <v>34196.579</v>
      </c>
    </row>
    <row r="150">
      <c r="A150" s="5">
        <v>45926.506944444445</v>
      </c>
      <c r="B150" s="6">
        <v>13.434</v>
      </c>
      <c r="C150" s="6">
        <v>4.74</v>
      </c>
      <c r="D150" s="6">
        <v>8.5</v>
      </c>
      <c r="E150" s="6">
        <v>8.891</v>
      </c>
      <c r="F150" s="6">
        <v>2.517</v>
      </c>
      <c r="G150" s="6">
        <v>1.094</v>
      </c>
      <c r="H150" s="6">
        <v>2.108</v>
      </c>
      <c r="I150" s="6">
        <v>5.719</v>
      </c>
      <c r="J150" s="6">
        <v>0.765</v>
      </c>
      <c r="K150" s="6">
        <v>1.064</v>
      </c>
      <c r="L150" s="6">
        <v>1.005</v>
      </c>
      <c r="M150" s="6">
        <v>0.869</v>
      </c>
      <c r="N150" s="6">
        <v>34197.001</v>
      </c>
    </row>
    <row r="151">
      <c r="A151" s="5">
        <v>45926.510416666664</v>
      </c>
      <c r="B151" s="6">
        <v>14.016</v>
      </c>
      <c r="C151" s="6">
        <v>4.679</v>
      </c>
      <c r="D151" s="6">
        <v>8.516</v>
      </c>
      <c r="E151" s="6">
        <v>9.07</v>
      </c>
      <c r="F151" s="6">
        <v>2.437</v>
      </c>
      <c r="G151" s="6">
        <v>1.066</v>
      </c>
      <c r="H151" s="6">
        <v>2.092</v>
      </c>
      <c r="I151" s="6">
        <v>5.595</v>
      </c>
      <c r="J151" s="6">
        <v>0.717</v>
      </c>
      <c r="K151" s="6">
        <v>1.063</v>
      </c>
      <c r="L151" s="6">
        <v>0.998</v>
      </c>
      <c r="M151" s="6">
        <v>0.844</v>
      </c>
      <c r="N151" s="6">
        <v>34197.4</v>
      </c>
    </row>
    <row r="152">
      <c r="A152" s="5">
        <v>45926.51388888889</v>
      </c>
      <c r="B152" s="6">
        <v>4.86</v>
      </c>
      <c r="C152" s="6">
        <v>4.728</v>
      </c>
      <c r="D152" s="6">
        <v>8.514</v>
      </c>
      <c r="E152" s="6">
        <v>6.034</v>
      </c>
      <c r="F152" s="6">
        <v>0.882</v>
      </c>
      <c r="G152" s="6">
        <v>1.077</v>
      </c>
      <c r="H152" s="6">
        <v>2.078</v>
      </c>
      <c r="I152" s="6">
        <v>4.037</v>
      </c>
      <c r="J152" s="6">
        <v>0.746</v>
      </c>
      <c r="K152" s="6">
        <v>1.065</v>
      </c>
      <c r="L152" s="6">
        <v>0.995</v>
      </c>
      <c r="M152" s="6">
        <v>0.913</v>
      </c>
      <c r="N152" s="6">
        <v>34197.794</v>
      </c>
    </row>
    <row r="153">
      <c r="A153" s="5">
        <v>45926.51736111111</v>
      </c>
      <c r="B153" s="6">
        <v>12.466</v>
      </c>
      <c r="C153" s="6">
        <v>4.572</v>
      </c>
      <c r="D153" s="6">
        <v>7.646</v>
      </c>
      <c r="E153" s="6">
        <v>8.228</v>
      </c>
      <c r="F153" s="6">
        <v>1.859</v>
      </c>
      <c r="G153" s="6">
        <v>1.041</v>
      </c>
      <c r="H153" s="6">
        <v>1.87</v>
      </c>
      <c r="I153" s="6">
        <v>4.77</v>
      </c>
      <c r="J153" s="6">
        <v>0.614</v>
      </c>
      <c r="K153" s="6">
        <v>1.066</v>
      </c>
      <c r="L153" s="6">
        <v>1.003</v>
      </c>
      <c r="M153" s="6">
        <v>0.792</v>
      </c>
      <c r="N153" s="6">
        <v>34198.143</v>
      </c>
    </row>
    <row r="154">
      <c r="A154" s="5">
        <v>45926.520833333336</v>
      </c>
      <c r="B154" s="6">
        <v>5.002</v>
      </c>
      <c r="C154" s="6">
        <v>4.692</v>
      </c>
      <c r="D154" s="6">
        <v>7.902</v>
      </c>
      <c r="E154" s="6">
        <v>5.865</v>
      </c>
      <c r="F154" s="6">
        <v>0.863</v>
      </c>
      <c r="G154" s="6">
        <v>1.072</v>
      </c>
      <c r="H154" s="6">
        <v>1.94</v>
      </c>
      <c r="I154" s="6">
        <v>3.875</v>
      </c>
      <c r="J154" s="6">
        <v>0.709</v>
      </c>
      <c r="K154" s="6">
        <v>1.064</v>
      </c>
      <c r="L154" s="6">
        <v>1.004</v>
      </c>
      <c r="M154" s="6">
        <v>0.899</v>
      </c>
      <c r="N154" s="6">
        <v>34198.472</v>
      </c>
    </row>
    <row r="155">
      <c r="A155" s="5">
        <v>45926.524305555555</v>
      </c>
      <c r="B155" s="6">
        <v>15.985</v>
      </c>
      <c r="C155" s="6">
        <v>5.225</v>
      </c>
      <c r="D155" s="6">
        <v>8.977</v>
      </c>
      <c r="E155" s="6">
        <v>10.062</v>
      </c>
      <c r="F155" s="6">
        <v>3.066</v>
      </c>
      <c r="G155" s="6">
        <v>1.208</v>
      </c>
      <c r="H155" s="6">
        <v>2.202</v>
      </c>
      <c r="I155" s="6">
        <v>6.476</v>
      </c>
      <c r="J155" s="6">
        <v>0.794</v>
      </c>
      <c r="K155" s="6">
        <v>1.049</v>
      </c>
      <c r="L155" s="6">
        <v>1.002</v>
      </c>
      <c r="M155" s="6">
        <v>0.883</v>
      </c>
      <c r="N155" s="6">
        <v>34198.905</v>
      </c>
    </row>
    <row r="156">
      <c r="A156" s="5">
        <v>45926.52777777778</v>
      </c>
      <c r="B156" s="6">
        <v>4.837</v>
      </c>
      <c r="C156" s="6">
        <v>6.648</v>
      </c>
      <c r="D156" s="6">
        <v>8.958</v>
      </c>
      <c r="E156" s="6">
        <v>6.814</v>
      </c>
      <c r="F156" s="6">
        <v>0.88</v>
      </c>
      <c r="G156" s="6">
        <v>1.53</v>
      </c>
      <c r="H156" s="6">
        <v>2.196</v>
      </c>
      <c r="I156" s="6">
        <v>4.606</v>
      </c>
      <c r="J156" s="6">
        <v>0.75</v>
      </c>
      <c r="K156" s="6">
        <v>1.054</v>
      </c>
      <c r="L156" s="6">
        <v>1.003</v>
      </c>
      <c r="M156" s="6">
        <v>0.922</v>
      </c>
      <c r="N156" s="6">
        <v>34199.356</v>
      </c>
    </row>
    <row r="157">
      <c r="A157" s="5">
        <v>45926.53125</v>
      </c>
      <c r="B157" s="6">
        <v>6.206</v>
      </c>
      <c r="C157" s="6">
        <v>4.818</v>
      </c>
      <c r="D157" s="6">
        <v>9.662</v>
      </c>
      <c r="E157" s="6">
        <v>6.895</v>
      </c>
      <c r="F157" s="6">
        <v>1.02</v>
      </c>
      <c r="G157" s="6">
        <v>1.095</v>
      </c>
      <c r="H157" s="6">
        <v>2.361</v>
      </c>
      <c r="I157" s="6">
        <v>4.476</v>
      </c>
      <c r="J157" s="6">
        <v>0.679</v>
      </c>
      <c r="K157" s="6">
        <v>1.063</v>
      </c>
      <c r="L157" s="6">
        <v>1.003</v>
      </c>
      <c r="M157" s="6">
        <v>0.888</v>
      </c>
      <c r="N157" s="6">
        <v>34199.787</v>
      </c>
    </row>
    <row r="158">
      <c r="A158" s="5">
        <v>45926.53472222222</v>
      </c>
      <c r="B158" s="6">
        <v>4.632</v>
      </c>
      <c r="C158" s="6">
        <v>5.395</v>
      </c>
      <c r="D158" s="6">
        <v>9.752</v>
      </c>
      <c r="E158" s="6">
        <v>6.593</v>
      </c>
      <c r="F158" s="6">
        <v>0.805</v>
      </c>
      <c r="G158" s="6">
        <v>1.254</v>
      </c>
      <c r="H158" s="6">
        <v>2.388</v>
      </c>
      <c r="I158" s="6">
        <v>4.447</v>
      </c>
      <c r="J158" s="6">
        <v>0.716</v>
      </c>
      <c r="K158" s="6">
        <v>1.048</v>
      </c>
      <c r="L158" s="6">
        <v>1.004</v>
      </c>
      <c r="M158" s="6">
        <v>0.919</v>
      </c>
      <c r="N158" s="6">
        <v>34200.197</v>
      </c>
    </row>
    <row r="159">
      <c r="A159" s="5">
        <v>45926.538194444445</v>
      </c>
      <c r="B159" s="6">
        <v>9.739</v>
      </c>
      <c r="C159" s="6">
        <v>5.463</v>
      </c>
      <c r="D159" s="6">
        <v>10.563</v>
      </c>
      <c r="E159" s="6">
        <v>8.589</v>
      </c>
      <c r="F159" s="6">
        <v>1.447</v>
      </c>
      <c r="G159" s="6">
        <v>1.274</v>
      </c>
      <c r="H159" s="6">
        <v>2.598</v>
      </c>
      <c r="I159" s="6">
        <v>5.319</v>
      </c>
      <c r="J159" s="6">
        <v>0.611</v>
      </c>
      <c r="K159" s="6">
        <v>1.048</v>
      </c>
      <c r="L159" s="6">
        <v>1.005</v>
      </c>
      <c r="M159" s="6">
        <v>0.842</v>
      </c>
      <c r="N159" s="6">
        <v>34200.636</v>
      </c>
    </row>
    <row r="160">
      <c r="A160" s="5">
        <v>45926.541666666664</v>
      </c>
      <c r="B160" s="6">
        <v>10.136</v>
      </c>
      <c r="C160" s="6">
        <v>4.05</v>
      </c>
      <c r="D160" s="6">
        <v>10.148</v>
      </c>
      <c r="E160" s="6">
        <v>8.112</v>
      </c>
      <c r="F160" s="6">
        <v>2.384</v>
      </c>
      <c r="G160" s="6">
        <v>0.938</v>
      </c>
      <c r="H160" s="6">
        <v>2.499</v>
      </c>
      <c r="I160" s="6">
        <v>5.821</v>
      </c>
      <c r="J160" s="6">
        <v>0.965</v>
      </c>
      <c r="K160" s="6">
        <v>1.056</v>
      </c>
      <c r="L160" s="6">
        <v>1.006</v>
      </c>
      <c r="M160" s="6">
        <v>0.974</v>
      </c>
      <c r="N160" s="6">
        <v>34201.071</v>
      </c>
    </row>
    <row r="161">
      <c r="A161" s="5">
        <v>45926.552083333336</v>
      </c>
      <c r="B161" s="6">
        <v>11.478</v>
      </c>
      <c r="C161" s="6">
        <v>3.95</v>
      </c>
      <c r="D161" s="6">
        <v>10.875</v>
      </c>
      <c r="E161" s="6">
        <v>8.768</v>
      </c>
      <c r="F161" s="6">
        <v>2.665</v>
      </c>
      <c r="G161" s="6">
        <v>0.913</v>
      </c>
      <c r="H161" s="6">
        <v>2.689</v>
      </c>
      <c r="I161" s="6">
        <v>6.267</v>
      </c>
      <c r="J161" s="6">
        <v>0.944</v>
      </c>
      <c r="K161" s="6">
        <v>0.935</v>
      </c>
      <c r="L161" s="6">
        <v>0.996</v>
      </c>
      <c r="M161" s="6">
        <v>0.964</v>
      </c>
      <c r="N161" s="6">
        <v>34201.565</v>
      </c>
    </row>
    <row r="162">
      <c r="A162" s="5">
        <v>45926.555555555555</v>
      </c>
      <c r="B162" s="6">
        <v>10.934</v>
      </c>
      <c r="C162" s="6">
        <v>3.947</v>
      </c>
      <c r="D162" s="6">
        <v>10.35</v>
      </c>
      <c r="E162" s="6">
        <v>8.41</v>
      </c>
      <c r="F162" s="6">
        <v>2.556</v>
      </c>
      <c r="G162" s="6">
        <v>0.918</v>
      </c>
      <c r="H162" s="6">
        <v>2.571</v>
      </c>
      <c r="I162" s="6">
        <v>6.045</v>
      </c>
      <c r="J162" s="6">
        <v>0.948</v>
      </c>
      <c r="K162" s="6">
        <v>1.063</v>
      </c>
      <c r="L162" s="6">
        <v>0.997</v>
      </c>
      <c r="M162" s="6">
        <v>0.966</v>
      </c>
      <c r="N162" s="6">
        <v>34202.082</v>
      </c>
    </row>
    <row r="163">
      <c r="A163" s="5">
        <v>45926.55902777778</v>
      </c>
      <c r="B163" s="6">
        <v>10.782</v>
      </c>
      <c r="C163" s="6">
        <v>3.933</v>
      </c>
      <c r="D163" s="6">
        <v>10.357</v>
      </c>
      <c r="E163" s="6">
        <v>8.357</v>
      </c>
      <c r="F163" s="6">
        <v>2.511</v>
      </c>
      <c r="G163" s="6">
        <v>0.906</v>
      </c>
      <c r="H163" s="6">
        <v>2.554</v>
      </c>
      <c r="I163" s="6">
        <v>5.971</v>
      </c>
      <c r="J163" s="6">
        <v>0.951</v>
      </c>
      <c r="K163" s="6">
        <v>1.063</v>
      </c>
      <c r="L163" s="6">
        <v>0.997</v>
      </c>
      <c r="M163" s="6">
        <v>0.968</v>
      </c>
      <c r="N163" s="6">
        <v>34202.582</v>
      </c>
    </row>
    <row r="164">
      <c r="A164" s="5">
        <v>45926.5625</v>
      </c>
      <c r="B164" s="6">
        <v>10.567</v>
      </c>
      <c r="C164" s="6">
        <v>4.335</v>
      </c>
      <c r="D164" s="6">
        <v>9.844</v>
      </c>
      <c r="E164" s="6">
        <v>8.249</v>
      </c>
      <c r="F164" s="6">
        <v>2.467</v>
      </c>
      <c r="G164" s="6">
        <v>1.011</v>
      </c>
      <c r="H164" s="6">
        <v>2.433</v>
      </c>
      <c r="I164" s="6">
        <v>5.911</v>
      </c>
      <c r="J164" s="6">
        <v>0.952</v>
      </c>
      <c r="K164" s="6">
        <v>1.055</v>
      </c>
      <c r="L164" s="6">
        <v>1.004</v>
      </c>
      <c r="M164" s="6">
        <v>0.969</v>
      </c>
      <c r="N164" s="6">
        <v>34203.08</v>
      </c>
    </row>
    <row r="165">
      <c r="A165" s="5">
        <v>45926.56597222222</v>
      </c>
      <c r="B165" s="6">
        <v>10.597</v>
      </c>
      <c r="C165" s="6">
        <v>4.336</v>
      </c>
      <c r="D165" s="6">
        <v>9.733</v>
      </c>
      <c r="E165" s="6">
        <v>8.222</v>
      </c>
      <c r="F165" s="6">
        <v>2.477</v>
      </c>
      <c r="G165" s="6">
        <v>1.009</v>
      </c>
      <c r="H165" s="6">
        <v>2.4</v>
      </c>
      <c r="I165" s="6">
        <v>5.886</v>
      </c>
      <c r="J165" s="6">
        <v>0.954</v>
      </c>
      <c r="K165" s="6">
        <v>1.055</v>
      </c>
      <c r="L165" s="6">
        <v>1.004</v>
      </c>
      <c r="M165" s="6">
        <v>0.969</v>
      </c>
      <c r="N165" s="6">
        <v>34203.575</v>
      </c>
    </row>
    <row r="166">
      <c r="A166" s="5">
        <v>45926.569444444445</v>
      </c>
      <c r="B166" s="6">
        <v>4.671</v>
      </c>
      <c r="C166" s="6">
        <v>4.47</v>
      </c>
      <c r="D166" s="6">
        <v>9.969</v>
      </c>
      <c r="E166" s="6">
        <v>6.37</v>
      </c>
      <c r="F166" s="6">
        <v>0.823</v>
      </c>
      <c r="G166" s="6">
        <v>1.049</v>
      </c>
      <c r="H166" s="6">
        <v>2.473</v>
      </c>
      <c r="I166" s="6">
        <v>4.345</v>
      </c>
      <c r="J166" s="6">
        <v>0.718</v>
      </c>
      <c r="K166" s="6">
        <v>1.053</v>
      </c>
      <c r="L166" s="6">
        <v>1.004</v>
      </c>
      <c r="M166" s="6">
        <v>0.917</v>
      </c>
      <c r="N166" s="6">
        <v>34203.95</v>
      </c>
    </row>
    <row r="167">
      <c r="A167" s="5">
        <v>45926.572916666664</v>
      </c>
      <c r="B167" s="6">
        <v>4.428</v>
      </c>
      <c r="C167" s="6">
        <v>5.97</v>
      </c>
      <c r="D167" s="6">
        <v>10.834</v>
      </c>
      <c r="E167" s="6">
        <v>7.077</v>
      </c>
      <c r="F167" s="6">
        <v>0.737</v>
      </c>
      <c r="G167" s="6">
        <v>1.45</v>
      </c>
      <c r="H167" s="6">
        <v>2.708</v>
      </c>
      <c r="I167" s="6">
        <v>4.895</v>
      </c>
      <c r="J167" s="6">
        <v>0.676</v>
      </c>
      <c r="K167" s="6">
        <v>1.026</v>
      </c>
      <c r="L167" s="6">
        <v>1.004</v>
      </c>
      <c r="M167" s="6">
        <v>0.924</v>
      </c>
      <c r="N167" s="6">
        <v>34204.332</v>
      </c>
    </row>
    <row r="168">
      <c r="A168" s="5">
        <v>45926.57638888889</v>
      </c>
      <c r="B168" s="6">
        <v>4.532</v>
      </c>
      <c r="C168" s="6">
        <v>5.366</v>
      </c>
      <c r="D168" s="6">
        <v>10.899</v>
      </c>
      <c r="E168" s="6">
        <v>6.932</v>
      </c>
      <c r="F168" s="6">
        <v>0.797</v>
      </c>
      <c r="G168" s="6">
        <v>1.287</v>
      </c>
      <c r="H168" s="6">
        <v>2.692</v>
      </c>
      <c r="I168" s="6">
        <v>4.776</v>
      </c>
      <c r="J168" s="6">
        <v>0.72</v>
      </c>
      <c r="K168" s="6">
        <v>1.033</v>
      </c>
      <c r="L168" s="6">
        <v>1.004</v>
      </c>
      <c r="M168" s="6">
        <v>0.929</v>
      </c>
      <c r="N168" s="6">
        <v>34204.734</v>
      </c>
    </row>
    <row r="169">
      <c r="A169" s="5">
        <v>45926.57986111111</v>
      </c>
      <c r="B169" s="6">
        <v>5.137</v>
      </c>
      <c r="C169" s="6">
        <v>5.454</v>
      </c>
      <c r="D169" s="6">
        <v>11.741</v>
      </c>
      <c r="E169" s="6">
        <v>7.444</v>
      </c>
      <c r="F169" s="6">
        <v>1.006</v>
      </c>
      <c r="G169" s="6">
        <v>1.313</v>
      </c>
      <c r="H169" s="6">
        <v>2.931</v>
      </c>
      <c r="I169" s="6">
        <v>5.25</v>
      </c>
      <c r="J169" s="6">
        <v>0.795</v>
      </c>
      <c r="K169" s="6">
        <v>1.036</v>
      </c>
      <c r="L169" s="6">
        <v>0.995</v>
      </c>
      <c r="M169" s="6">
        <v>0.942</v>
      </c>
      <c r="N169" s="6">
        <v>34205.145</v>
      </c>
    </row>
    <row r="170">
      <c r="A170" s="5">
        <v>45926.583333333336</v>
      </c>
      <c r="B170" s="6">
        <v>5.106</v>
      </c>
      <c r="C170" s="6">
        <v>6.238</v>
      </c>
      <c r="D170" s="6">
        <v>11.219</v>
      </c>
      <c r="E170" s="6">
        <v>7.521</v>
      </c>
      <c r="F170" s="6">
        <v>0.997</v>
      </c>
      <c r="G170" s="6">
        <v>1.519</v>
      </c>
      <c r="H170" s="6">
        <v>2.809</v>
      </c>
      <c r="I170" s="6">
        <v>5.325</v>
      </c>
      <c r="J170" s="6">
        <v>0.79</v>
      </c>
      <c r="K170" s="6">
        <v>1.026</v>
      </c>
      <c r="L170" s="6">
        <v>0.995</v>
      </c>
      <c r="M170" s="6">
        <v>0.943</v>
      </c>
      <c r="N170" s="6">
        <v>34205.576</v>
      </c>
    </row>
    <row r="171">
      <c r="A171" s="5">
        <v>45926.586805555555</v>
      </c>
      <c r="B171" s="6">
        <v>5.044</v>
      </c>
      <c r="C171" s="6">
        <v>5.693</v>
      </c>
      <c r="D171" s="6">
        <v>11.09</v>
      </c>
      <c r="E171" s="6">
        <v>7.276</v>
      </c>
      <c r="F171" s="6">
        <v>0.977</v>
      </c>
      <c r="G171" s="6">
        <v>1.375</v>
      </c>
      <c r="H171" s="6">
        <v>2.776</v>
      </c>
      <c r="I171" s="6">
        <v>5.128</v>
      </c>
      <c r="J171" s="6">
        <v>0.784</v>
      </c>
      <c r="K171" s="6">
        <v>1.032</v>
      </c>
      <c r="L171" s="6">
        <v>0.996</v>
      </c>
      <c r="M171" s="6">
        <v>0.94</v>
      </c>
      <c r="N171" s="6">
        <v>34206.01</v>
      </c>
    </row>
    <row r="172">
      <c r="A172" s="5">
        <v>45926.59027777778</v>
      </c>
      <c r="B172" s="6">
        <v>4.718</v>
      </c>
      <c r="C172" s="6">
        <v>5.644</v>
      </c>
      <c r="D172" s="6">
        <v>10.076</v>
      </c>
      <c r="E172" s="6">
        <v>6.813</v>
      </c>
      <c r="F172" s="6">
        <v>0.89</v>
      </c>
      <c r="G172" s="6">
        <v>1.366</v>
      </c>
      <c r="H172" s="6">
        <v>2.529</v>
      </c>
      <c r="I172" s="6">
        <v>4.785</v>
      </c>
      <c r="J172" s="6">
        <v>0.763</v>
      </c>
      <c r="K172" s="6">
        <v>1.031</v>
      </c>
      <c r="L172" s="6">
        <v>1.006</v>
      </c>
      <c r="M172" s="6">
        <v>0.935</v>
      </c>
      <c r="N172" s="6">
        <v>34206.425</v>
      </c>
    </row>
    <row r="173">
      <c r="A173" s="5">
        <v>45926.59375</v>
      </c>
      <c r="B173" s="6">
        <v>4.716</v>
      </c>
      <c r="C173" s="6">
        <v>5.656</v>
      </c>
      <c r="D173" s="6">
        <v>10.587</v>
      </c>
      <c r="E173" s="6">
        <v>6.986</v>
      </c>
      <c r="F173" s="6">
        <v>0.885</v>
      </c>
      <c r="G173" s="6">
        <v>1.366</v>
      </c>
      <c r="H173" s="6">
        <v>2.653</v>
      </c>
      <c r="I173" s="6">
        <v>4.904</v>
      </c>
      <c r="J173" s="6">
        <v>0.761</v>
      </c>
      <c r="K173" s="6">
        <v>1.031</v>
      </c>
      <c r="L173" s="6">
        <v>1.006</v>
      </c>
      <c r="M173" s="6">
        <v>0.936</v>
      </c>
      <c r="N173" s="6">
        <v>34206.825</v>
      </c>
    </row>
    <row r="174">
      <c r="A174" s="5">
        <v>45926.59722222222</v>
      </c>
      <c r="B174" s="6">
        <v>6.374</v>
      </c>
      <c r="C174" s="6">
        <v>5.945</v>
      </c>
      <c r="D174" s="6">
        <v>10.963</v>
      </c>
      <c r="E174" s="6">
        <v>7.761</v>
      </c>
      <c r="F174" s="6">
        <v>1.387</v>
      </c>
      <c r="G174" s="6">
        <v>1.441</v>
      </c>
      <c r="H174" s="6">
        <v>2.74</v>
      </c>
      <c r="I174" s="6">
        <v>5.568</v>
      </c>
      <c r="J174" s="6">
        <v>0.882</v>
      </c>
      <c r="K174" s="6">
        <v>1.026</v>
      </c>
      <c r="L174" s="6">
        <v>1.007</v>
      </c>
      <c r="M174" s="6">
        <v>0.958</v>
      </c>
      <c r="N174" s="6">
        <v>34207.242</v>
      </c>
    </row>
    <row r="175">
      <c r="A175" s="5">
        <v>45926.600694444445</v>
      </c>
      <c r="B175" s="6">
        <v>4.865</v>
      </c>
      <c r="C175" s="6">
        <v>5.979</v>
      </c>
      <c r="D175" s="6">
        <v>9.682</v>
      </c>
      <c r="E175" s="6">
        <v>6.842</v>
      </c>
      <c r="F175" s="6">
        <v>0.92</v>
      </c>
      <c r="G175" s="6">
        <v>1.434</v>
      </c>
      <c r="H175" s="6">
        <v>2.396</v>
      </c>
      <c r="I175" s="6">
        <v>4.75</v>
      </c>
      <c r="J175" s="6">
        <v>0.773</v>
      </c>
      <c r="K175" s="6">
        <v>1.028</v>
      </c>
      <c r="L175" s="6">
        <v>1.005</v>
      </c>
      <c r="M175" s="6">
        <v>0.936</v>
      </c>
      <c r="N175" s="6">
        <v>34207.675</v>
      </c>
    </row>
    <row r="176">
      <c r="A176" s="5">
        <v>45926.604166666664</v>
      </c>
      <c r="B176" s="6">
        <v>4.87</v>
      </c>
      <c r="C176" s="6">
        <v>7.79</v>
      </c>
      <c r="D176" s="6">
        <v>9.301</v>
      </c>
      <c r="E176" s="6">
        <v>7.32</v>
      </c>
      <c r="F176" s="6">
        <v>0.926</v>
      </c>
      <c r="G176" s="6">
        <v>1.865</v>
      </c>
      <c r="H176" s="6">
        <v>2.292</v>
      </c>
      <c r="I176" s="6">
        <v>5.083</v>
      </c>
      <c r="J176" s="6">
        <v>0.78</v>
      </c>
      <c r="K176" s="6">
        <v>0.976</v>
      </c>
      <c r="L176" s="6">
        <v>1.005</v>
      </c>
      <c r="M176" s="6">
        <v>0.941</v>
      </c>
      <c r="N176" s="6">
        <v>34208.077</v>
      </c>
    </row>
    <row r="177">
      <c r="A177" s="5">
        <v>45926.60763888889</v>
      </c>
      <c r="B177" s="6">
        <v>4.87</v>
      </c>
      <c r="C177" s="6">
        <v>7.211</v>
      </c>
      <c r="D177" s="6">
        <v>11.051</v>
      </c>
      <c r="E177" s="6">
        <v>7.71</v>
      </c>
      <c r="F177" s="6">
        <v>0.89</v>
      </c>
      <c r="G177" s="6">
        <v>1.712</v>
      </c>
      <c r="H177" s="6">
        <v>2.719</v>
      </c>
      <c r="I177" s="6">
        <v>5.321</v>
      </c>
      <c r="J177" s="6">
        <v>0.75</v>
      </c>
      <c r="K177" s="6">
        <v>1.031</v>
      </c>
      <c r="L177" s="6">
        <v>0.996</v>
      </c>
      <c r="M177" s="6">
        <v>0.936</v>
      </c>
      <c r="N177" s="6">
        <v>34208.515</v>
      </c>
    </row>
    <row r="178">
      <c r="A178" s="5">
        <v>45926.61111111111</v>
      </c>
      <c r="B178" s="6">
        <v>4.963</v>
      </c>
      <c r="C178" s="6">
        <v>5.659</v>
      </c>
      <c r="D178" s="6">
        <v>13.046</v>
      </c>
      <c r="E178" s="6">
        <v>7.889</v>
      </c>
      <c r="F178" s="6">
        <v>0.99</v>
      </c>
      <c r="G178" s="6">
        <v>1.341</v>
      </c>
      <c r="H178" s="6">
        <v>3.208</v>
      </c>
      <c r="I178" s="6">
        <v>5.539</v>
      </c>
      <c r="J178" s="6">
        <v>0.819</v>
      </c>
      <c r="K178" s="6">
        <v>1.033</v>
      </c>
      <c r="L178" s="6">
        <v>0.997</v>
      </c>
      <c r="M178" s="6">
        <v>0.953</v>
      </c>
      <c r="N178" s="6">
        <v>34208.988</v>
      </c>
    </row>
    <row r="179">
      <c r="A179" s="5">
        <v>45926.614583333336</v>
      </c>
      <c r="B179" s="6">
        <v>4.389</v>
      </c>
      <c r="C179" s="6">
        <v>5.118</v>
      </c>
      <c r="D179" s="6">
        <v>12.627</v>
      </c>
      <c r="E179" s="6">
        <v>7.378</v>
      </c>
      <c r="F179" s="6">
        <v>0.894</v>
      </c>
      <c r="G179" s="6">
        <v>1.209</v>
      </c>
      <c r="H179" s="6">
        <v>3.115</v>
      </c>
      <c r="I179" s="6">
        <v>5.218</v>
      </c>
      <c r="J179" s="6">
        <v>0.834</v>
      </c>
      <c r="K179" s="6">
        <v>1.038</v>
      </c>
      <c r="L179" s="6">
        <v>0.997</v>
      </c>
      <c r="M179" s="6">
        <v>0.957</v>
      </c>
      <c r="N179" s="6">
        <v>34209.434</v>
      </c>
    </row>
    <row r="180">
      <c r="A180" s="5">
        <v>45926.618055555555</v>
      </c>
      <c r="B180" s="6">
        <v>4.176</v>
      </c>
      <c r="C180" s="6">
        <v>3.771</v>
      </c>
      <c r="D180" s="6">
        <v>8.834</v>
      </c>
      <c r="E180" s="6">
        <v>5.593</v>
      </c>
      <c r="F180" s="6">
        <v>0.835</v>
      </c>
      <c r="G180" s="6">
        <v>0.865</v>
      </c>
      <c r="H180" s="6">
        <v>2.195</v>
      </c>
      <c r="I180" s="6">
        <v>3.895</v>
      </c>
      <c r="J180" s="6">
        <v>0.814</v>
      </c>
      <c r="K180" s="6">
        <v>1.073</v>
      </c>
      <c r="L180" s="6">
        <v>1.005</v>
      </c>
      <c r="M180" s="6">
        <v>0.935</v>
      </c>
      <c r="N180" s="6">
        <v>34209.868</v>
      </c>
    </row>
    <row r="181">
      <c r="A181" s="5">
        <v>45926.62152777778</v>
      </c>
      <c r="B181" s="6">
        <v>4.15</v>
      </c>
      <c r="C181" s="6">
        <v>3.732</v>
      </c>
      <c r="D181" s="6">
        <v>6.716</v>
      </c>
      <c r="E181" s="6">
        <v>4.866</v>
      </c>
      <c r="F181" s="6">
        <v>0.857</v>
      </c>
      <c r="G181" s="6">
        <v>0.859</v>
      </c>
      <c r="H181" s="6">
        <v>1.667</v>
      </c>
      <c r="I181" s="6">
        <v>3.383</v>
      </c>
      <c r="J181" s="6">
        <v>0.841</v>
      </c>
      <c r="K181" s="6">
        <v>1.072</v>
      </c>
      <c r="L181" s="6">
        <v>1.008</v>
      </c>
      <c r="M181" s="6">
        <v>0.933</v>
      </c>
      <c r="N181" s="6">
        <v>34210.204</v>
      </c>
    </row>
    <row r="182">
      <c r="A182" s="5">
        <v>45926.625</v>
      </c>
      <c r="B182" s="6">
        <v>8.836</v>
      </c>
      <c r="C182" s="6">
        <v>3.693</v>
      </c>
      <c r="D182" s="6">
        <v>6.363</v>
      </c>
      <c r="E182" s="6">
        <v>6.297</v>
      </c>
      <c r="F182" s="6">
        <v>1.721</v>
      </c>
      <c r="G182" s="6">
        <v>0.844</v>
      </c>
      <c r="H182" s="6">
        <v>1.566</v>
      </c>
      <c r="I182" s="6">
        <v>4.131</v>
      </c>
      <c r="J182" s="6">
        <v>0.796</v>
      </c>
      <c r="K182" s="6">
        <v>1.072</v>
      </c>
      <c r="L182" s="6">
        <v>1.011</v>
      </c>
      <c r="M182" s="6">
        <v>0.887</v>
      </c>
      <c r="N182" s="6">
        <v>34210.48</v>
      </c>
    </row>
    <row r="183">
      <c r="A183" s="5">
        <v>45926.62847222222</v>
      </c>
      <c r="B183" s="6">
        <v>3.944</v>
      </c>
      <c r="C183" s="6">
        <v>2.781</v>
      </c>
      <c r="D183" s="6">
        <v>7.289</v>
      </c>
      <c r="E183" s="6">
        <v>4.671</v>
      </c>
      <c r="F183" s="6">
        <v>0.792</v>
      </c>
      <c r="G183" s="6">
        <v>0.674</v>
      </c>
      <c r="H183" s="6">
        <v>1.8</v>
      </c>
      <c r="I183" s="6">
        <v>3.266</v>
      </c>
      <c r="J183" s="6">
        <v>0.82</v>
      </c>
      <c r="K183" s="6">
        <v>1.014</v>
      </c>
      <c r="L183" s="6">
        <v>1.007</v>
      </c>
      <c r="M183" s="6">
        <v>0.943</v>
      </c>
      <c r="N183" s="6">
        <v>34210.868</v>
      </c>
    </row>
    <row r="184">
      <c r="A184" s="5">
        <v>45926.631944444445</v>
      </c>
      <c r="B184" s="6">
        <v>9.374</v>
      </c>
      <c r="C184" s="6">
        <v>3.164</v>
      </c>
      <c r="D184" s="6">
        <v>11.468</v>
      </c>
      <c r="E184" s="6">
        <v>8.002</v>
      </c>
      <c r="F184" s="6">
        <v>1.588</v>
      </c>
      <c r="G184" s="6">
        <v>0.766</v>
      </c>
      <c r="H184" s="6">
        <v>2.819</v>
      </c>
      <c r="I184" s="6">
        <v>5.173</v>
      </c>
      <c r="J184" s="6">
        <v>0.696</v>
      </c>
      <c r="K184" s="6">
        <v>1.012</v>
      </c>
      <c r="L184" s="6">
        <v>1.003</v>
      </c>
      <c r="M184" s="6">
        <v>0.879</v>
      </c>
      <c r="N184" s="6">
        <v>34211.22</v>
      </c>
    </row>
    <row r="185">
      <c r="A185" s="5">
        <v>45926.635416666664</v>
      </c>
      <c r="B185" s="6">
        <v>9.075</v>
      </c>
      <c r="C185" s="6">
        <v>4.304</v>
      </c>
      <c r="D185" s="6">
        <v>10.231</v>
      </c>
      <c r="E185" s="6">
        <v>7.87</v>
      </c>
      <c r="F185" s="6">
        <v>2.155</v>
      </c>
      <c r="G185" s="6">
        <v>1.001</v>
      </c>
      <c r="H185" s="6">
        <v>2.52</v>
      </c>
      <c r="I185" s="6">
        <v>5.676</v>
      </c>
      <c r="J185" s="6">
        <v>0.975</v>
      </c>
      <c r="K185" s="6">
        <v>1.052</v>
      </c>
      <c r="L185" s="6">
        <v>1.003</v>
      </c>
      <c r="M185" s="6">
        <v>0.98</v>
      </c>
      <c r="N185" s="6">
        <v>34211.788</v>
      </c>
    </row>
    <row r="186">
      <c r="A186" s="5">
        <v>45926.63888888889</v>
      </c>
      <c r="B186" s="6">
        <v>10.067</v>
      </c>
      <c r="C186" s="6">
        <v>4.349</v>
      </c>
      <c r="D186" s="6">
        <v>10.914</v>
      </c>
      <c r="E186" s="6">
        <v>8.443</v>
      </c>
      <c r="F186" s="6">
        <v>2.398</v>
      </c>
      <c r="G186" s="6">
        <v>1.009</v>
      </c>
      <c r="H186" s="6">
        <v>2.692</v>
      </c>
      <c r="I186" s="6">
        <v>6.099</v>
      </c>
      <c r="J186" s="6">
        <v>0.979</v>
      </c>
      <c r="K186" s="6">
        <v>1.055</v>
      </c>
      <c r="L186" s="6">
        <v>1.003</v>
      </c>
      <c r="M186" s="6">
        <v>0.981</v>
      </c>
      <c r="N186" s="6">
        <v>34212.322</v>
      </c>
    </row>
    <row r="187">
      <c r="A187" s="5">
        <v>45926.64236111111</v>
      </c>
      <c r="B187" s="6">
        <v>4.972</v>
      </c>
      <c r="C187" s="6">
        <v>5.799</v>
      </c>
      <c r="D187" s="6">
        <v>9.351</v>
      </c>
      <c r="E187" s="6">
        <v>6.707</v>
      </c>
      <c r="F187" s="6">
        <v>1.063</v>
      </c>
      <c r="G187" s="6">
        <v>1.378</v>
      </c>
      <c r="H187" s="6">
        <v>2.309</v>
      </c>
      <c r="I187" s="6">
        <v>4.75</v>
      </c>
      <c r="J187" s="6">
        <v>0.878</v>
      </c>
      <c r="K187" s="6">
        <v>0.97</v>
      </c>
      <c r="L187" s="6">
        <v>1.004</v>
      </c>
      <c r="M187" s="6">
        <v>0.96</v>
      </c>
      <c r="N187" s="6">
        <v>34212.892</v>
      </c>
    </row>
    <row r="188">
      <c r="A188" s="5">
        <v>45926.645833333336</v>
      </c>
      <c r="B188" s="6">
        <v>21.374</v>
      </c>
      <c r="C188" s="6">
        <v>4.789</v>
      </c>
      <c r="D188" s="6">
        <v>10.547</v>
      </c>
      <c r="E188" s="6">
        <v>12.237</v>
      </c>
      <c r="F188" s="6">
        <v>4.58</v>
      </c>
      <c r="G188" s="6">
        <v>1.118</v>
      </c>
      <c r="H188" s="6">
        <v>2.606</v>
      </c>
      <c r="I188" s="6">
        <v>8.304</v>
      </c>
      <c r="J188" s="6">
        <v>1.121</v>
      </c>
      <c r="K188" s="6">
        <v>0.951</v>
      </c>
      <c r="L188" s="6">
        <v>1.003</v>
      </c>
      <c r="M188" s="6">
        <v>0.922</v>
      </c>
      <c r="N188" s="6">
        <v>34213.418</v>
      </c>
    </row>
    <row r="189">
      <c r="A189" s="5">
        <v>45926.649305555555</v>
      </c>
      <c r="B189" s="6">
        <v>4.361</v>
      </c>
      <c r="C189" s="6">
        <v>4.427</v>
      </c>
      <c r="D189" s="6">
        <v>11.611</v>
      </c>
      <c r="E189" s="6">
        <v>6.8</v>
      </c>
      <c r="F189" s="6">
        <v>0.907</v>
      </c>
      <c r="G189" s="6">
        <v>1.014</v>
      </c>
      <c r="H189" s="6">
        <v>2.848</v>
      </c>
      <c r="I189" s="6">
        <v>4.769</v>
      </c>
      <c r="J189" s="6">
        <v>0.859</v>
      </c>
      <c r="K189" s="6">
        <v>1.06</v>
      </c>
      <c r="L189" s="6">
        <v>1.003</v>
      </c>
      <c r="M189" s="6">
        <v>0.956</v>
      </c>
      <c r="N189" s="6">
        <v>34213.97</v>
      </c>
    </row>
    <row r="190">
      <c r="A190" s="5">
        <v>45926.65277777778</v>
      </c>
      <c r="B190" s="6">
        <v>16.596</v>
      </c>
      <c r="C190" s="6">
        <v>4.34</v>
      </c>
      <c r="D190" s="6">
        <v>11.073</v>
      </c>
      <c r="E190" s="6">
        <v>10.67</v>
      </c>
      <c r="F190" s="6">
        <v>3.647</v>
      </c>
      <c r="G190" s="6">
        <v>0.979</v>
      </c>
      <c r="H190" s="6">
        <v>2.707</v>
      </c>
      <c r="I190" s="6">
        <v>7.333</v>
      </c>
      <c r="J190" s="6">
        <v>1.09</v>
      </c>
      <c r="K190" s="6">
        <v>0.938</v>
      </c>
      <c r="L190" s="6">
        <v>1.004</v>
      </c>
      <c r="M190" s="6">
        <v>0.944</v>
      </c>
      <c r="N190" s="6">
        <v>34214.397</v>
      </c>
    </row>
    <row r="191">
      <c r="A191" s="5">
        <v>45926.65625</v>
      </c>
      <c r="B191" s="6">
        <v>16.449</v>
      </c>
      <c r="C191" s="6">
        <v>3.761</v>
      </c>
      <c r="D191" s="6">
        <v>11.65</v>
      </c>
      <c r="E191" s="6">
        <v>10.62</v>
      </c>
      <c r="F191" s="6">
        <v>3.132</v>
      </c>
      <c r="G191" s="6">
        <v>0.859</v>
      </c>
      <c r="H191" s="6">
        <v>2.843</v>
      </c>
      <c r="I191" s="6">
        <v>6.834</v>
      </c>
      <c r="J191" s="6">
        <v>1.21</v>
      </c>
      <c r="K191" s="6">
        <v>0.943</v>
      </c>
      <c r="L191" s="6">
        <v>1.003</v>
      </c>
      <c r="M191" s="6">
        <v>0.884</v>
      </c>
      <c r="N191" s="6">
        <v>34214.899</v>
      </c>
    </row>
    <row r="192">
      <c r="A192" s="5">
        <v>45926.65972222222</v>
      </c>
      <c r="B192" s="6">
        <v>18.948</v>
      </c>
      <c r="C192" s="6">
        <v>4.517</v>
      </c>
      <c r="D192" s="6">
        <v>13.634</v>
      </c>
      <c r="E192" s="6">
        <v>12.366</v>
      </c>
      <c r="F192" s="6">
        <v>3.903</v>
      </c>
      <c r="G192" s="6">
        <v>1.017</v>
      </c>
      <c r="H192" s="6">
        <v>3.332</v>
      </c>
      <c r="I192" s="6">
        <v>8.252</v>
      </c>
      <c r="J192" s="6">
        <v>1.146</v>
      </c>
      <c r="K192" s="6">
        <v>1.063</v>
      </c>
      <c r="L192" s="6">
        <v>1.002</v>
      </c>
      <c r="M192" s="6">
        <v>0.917</v>
      </c>
      <c r="N192" s="6">
        <v>34215.47</v>
      </c>
    </row>
    <row r="193">
      <c r="A193" s="5">
        <v>45926.663194444445</v>
      </c>
      <c r="B193" s="6">
        <v>9.399</v>
      </c>
      <c r="C193" s="6">
        <v>4.175</v>
      </c>
      <c r="D193" s="6">
        <v>15.093</v>
      </c>
      <c r="E193" s="6">
        <v>9.556</v>
      </c>
      <c r="F193" s="6">
        <v>2.209</v>
      </c>
      <c r="G193" s="6">
        <v>0.925</v>
      </c>
      <c r="H193" s="6">
        <v>3.687</v>
      </c>
      <c r="I193" s="6">
        <v>6.821</v>
      </c>
      <c r="J193" s="6">
        <v>0.971</v>
      </c>
      <c r="K193" s="6">
        <v>1.074</v>
      </c>
      <c r="L193" s="6">
        <v>0.998</v>
      </c>
      <c r="M193" s="6">
        <v>0.979</v>
      </c>
      <c r="N193" s="6">
        <v>34216.053</v>
      </c>
    </row>
    <row r="194">
      <c r="A194" s="5">
        <v>45926.666666666664</v>
      </c>
      <c r="B194" s="6">
        <v>14.026</v>
      </c>
      <c r="C194" s="6">
        <v>15.095</v>
      </c>
      <c r="D194" s="6">
        <v>23.842</v>
      </c>
      <c r="E194" s="6">
        <v>17.654</v>
      </c>
      <c r="F194" s="6">
        <v>2.792</v>
      </c>
      <c r="G194" s="6">
        <v>3.216</v>
      </c>
      <c r="H194" s="6">
        <v>5.623</v>
      </c>
      <c r="I194" s="6">
        <v>11.631</v>
      </c>
      <c r="J194" s="6">
        <v>0.811</v>
      </c>
      <c r="K194" s="6">
        <v>0.9</v>
      </c>
      <c r="L194" s="6">
        <v>0.961</v>
      </c>
      <c r="M194" s="6">
        <v>0.904</v>
      </c>
      <c r="N194" s="6">
        <v>34216.896</v>
      </c>
    </row>
    <row r="195">
      <c r="A195" s="5">
        <v>45926.67013888889</v>
      </c>
      <c r="B195" s="6">
        <v>13.593</v>
      </c>
      <c r="C195" s="6">
        <v>14.264</v>
      </c>
      <c r="D195" s="6">
        <v>21.256</v>
      </c>
      <c r="E195" s="6">
        <v>16.371</v>
      </c>
      <c r="F195" s="6">
        <v>2.587</v>
      </c>
      <c r="G195" s="6">
        <v>2.921</v>
      </c>
      <c r="H195" s="6">
        <v>4.984</v>
      </c>
      <c r="I195" s="6">
        <v>10.492</v>
      </c>
      <c r="J195" s="6">
        <v>0.783</v>
      </c>
      <c r="K195" s="6">
        <v>0.889</v>
      </c>
      <c r="L195" s="6">
        <v>0.953</v>
      </c>
      <c r="M195" s="6">
        <v>0.888</v>
      </c>
      <c r="N195" s="6">
        <v>34217.882</v>
      </c>
    </row>
    <row r="196">
      <c r="A196" s="5">
        <v>45926.67361111111</v>
      </c>
      <c r="B196" s="6">
        <v>21.019</v>
      </c>
      <c r="C196" s="6">
        <v>14.35</v>
      </c>
      <c r="D196" s="6">
        <v>21.715</v>
      </c>
      <c r="E196" s="6">
        <v>19.028</v>
      </c>
      <c r="F196" s="6">
        <v>4.309</v>
      </c>
      <c r="G196" s="6">
        <v>2.923</v>
      </c>
      <c r="H196" s="6">
        <v>5.102</v>
      </c>
      <c r="I196" s="6">
        <v>12.334</v>
      </c>
      <c r="J196" s="6">
        <v>0.855</v>
      </c>
      <c r="K196" s="6">
        <v>0.891</v>
      </c>
      <c r="L196" s="6">
        <v>0.954</v>
      </c>
      <c r="M196" s="6">
        <v>0.902</v>
      </c>
      <c r="N196" s="6">
        <v>34218.808</v>
      </c>
    </row>
    <row r="197">
      <c r="A197" s="5">
        <v>45926.677083333336</v>
      </c>
      <c r="B197" s="6">
        <v>14.528</v>
      </c>
      <c r="C197" s="6">
        <v>13.078</v>
      </c>
      <c r="D197" s="6">
        <v>20.408</v>
      </c>
      <c r="E197" s="6">
        <v>16.004</v>
      </c>
      <c r="F197" s="6">
        <v>2.916</v>
      </c>
      <c r="G197" s="6">
        <v>2.722</v>
      </c>
      <c r="H197" s="6">
        <v>4.772</v>
      </c>
      <c r="I197" s="6">
        <v>10.41</v>
      </c>
      <c r="J197" s="6">
        <v>0.817</v>
      </c>
      <c r="K197" s="6">
        <v>0.875</v>
      </c>
      <c r="L197" s="6">
        <v>0.951</v>
      </c>
      <c r="M197" s="6">
        <v>0.89</v>
      </c>
      <c r="N197" s="6">
        <v>34219.745</v>
      </c>
    </row>
    <row r="198">
      <c r="A198" s="5">
        <v>45926.680555555555</v>
      </c>
      <c r="B198" s="6">
        <v>14.626</v>
      </c>
      <c r="C198" s="6">
        <v>12.651</v>
      </c>
      <c r="D198" s="6">
        <v>19.986</v>
      </c>
      <c r="E198" s="6">
        <v>15.755</v>
      </c>
      <c r="F198" s="6">
        <v>2.935</v>
      </c>
      <c r="G198" s="6">
        <v>2.581</v>
      </c>
      <c r="H198" s="6">
        <v>4.675</v>
      </c>
      <c r="I198" s="6">
        <v>10.191</v>
      </c>
      <c r="J198" s="6">
        <v>0.821</v>
      </c>
      <c r="K198" s="6">
        <v>0.87</v>
      </c>
      <c r="L198" s="6">
        <v>0.952</v>
      </c>
      <c r="M198" s="6">
        <v>0.89</v>
      </c>
      <c r="N198" s="6">
        <v>34220.678</v>
      </c>
    </row>
    <row r="199">
      <c r="A199" s="5">
        <v>45926.68402777778</v>
      </c>
      <c r="B199" s="6">
        <v>19.098</v>
      </c>
      <c r="C199" s="6">
        <v>12.859</v>
      </c>
      <c r="D199" s="6">
        <v>19.511</v>
      </c>
      <c r="E199" s="6">
        <v>17.156</v>
      </c>
      <c r="F199" s="6">
        <v>4.254</v>
      </c>
      <c r="G199" s="6">
        <v>2.641</v>
      </c>
      <c r="H199" s="6">
        <v>4.557</v>
      </c>
      <c r="I199" s="6">
        <v>11.452</v>
      </c>
      <c r="J199" s="6">
        <v>0.912</v>
      </c>
      <c r="K199" s="6">
        <v>0.869</v>
      </c>
      <c r="L199" s="6">
        <v>0.951</v>
      </c>
      <c r="M199" s="6">
        <v>0.916</v>
      </c>
      <c r="N199" s="6">
        <v>34221.579</v>
      </c>
    </row>
    <row r="200">
      <c r="A200" s="5">
        <v>45926.6875</v>
      </c>
      <c r="B200" s="6">
        <v>18.359</v>
      </c>
      <c r="C200" s="6">
        <v>13.24</v>
      </c>
      <c r="D200" s="6">
        <v>17.76</v>
      </c>
      <c r="E200" s="6">
        <v>16.453</v>
      </c>
      <c r="F200" s="6">
        <v>4.104</v>
      </c>
      <c r="G200" s="6">
        <v>2.762</v>
      </c>
      <c r="H200" s="6">
        <v>4.081</v>
      </c>
      <c r="I200" s="6">
        <v>10.947</v>
      </c>
      <c r="J200" s="6">
        <v>0.917</v>
      </c>
      <c r="K200" s="6">
        <v>0.865</v>
      </c>
      <c r="L200" s="6">
        <v>0.934</v>
      </c>
      <c r="M200" s="6">
        <v>0.909</v>
      </c>
      <c r="N200" s="6">
        <v>34222.454</v>
      </c>
    </row>
    <row r="201">
      <c r="A201" s="5">
        <v>45926.69097222222</v>
      </c>
      <c r="B201" s="6">
        <v>14.624</v>
      </c>
      <c r="C201" s="6">
        <v>12.697</v>
      </c>
      <c r="D201" s="6">
        <v>19.464</v>
      </c>
      <c r="E201" s="6">
        <v>15.595</v>
      </c>
      <c r="F201" s="6">
        <v>2.981</v>
      </c>
      <c r="G201" s="6">
        <v>2.584</v>
      </c>
      <c r="H201" s="6">
        <v>4.531</v>
      </c>
      <c r="I201" s="6">
        <v>10.096</v>
      </c>
      <c r="J201" s="6">
        <v>0.828</v>
      </c>
      <c r="K201" s="6">
        <v>0.862</v>
      </c>
      <c r="L201" s="6">
        <v>0.948</v>
      </c>
      <c r="M201" s="6">
        <v>0.887</v>
      </c>
      <c r="N201" s="6">
        <v>34223.358</v>
      </c>
    </row>
    <row r="202">
      <c r="A202" s="5">
        <v>45926.694444444445</v>
      </c>
      <c r="B202" s="6">
        <v>18.632</v>
      </c>
      <c r="C202" s="6">
        <v>12.789</v>
      </c>
      <c r="D202" s="6">
        <v>19.241</v>
      </c>
      <c r="E202" s="6">
        <v>16.887</v>
      </c>
      <c r="F202" s="6">
        <v>4.126</v>
      </c>
      <c r="G202" s="6">
        <v>2.619</v>
      </c>
      <c r="H202" s="6">
        <v>4.459</v>
      </c>
      <c r="I202" s="6">
        <v>11.204</v>
      </c>
      <c r="J202" s="6">
        <v>0.906</v>
      </c>
      <c r="K202" s="6">
        <v>0.864</v>
      </c>
      <c r="L202" s="6">
        <v>0.945</v>
      </c>
      <c r="M202" s="6">
        <v>0.91</v>
      </c>
      <c r="N202" s="6">
        <v>34224.261</v>
      </c>
    </row>
    <row r="203">
      <c r="A203" s="5">
        <v>45926.697916666664</v>
      </c>
      <c r="B203" s="6">
        <v>4.037</v>
      </c>
      <c r="C203" s="6">
        <v>4.081</v>
      </c>
      <c r="D203" s="6">
        <v>8.507</v>
      </c>
      <c r="E203" s="6">
        <v>5.541</v>
      </c>
      <c r="F203" s="6">
        <v>0.804</v>
      </c>
      <c r="G203" s="6">
        <v>0.85</v>
      </c>
      <c r="H203" s="6">
        <v>2.078</v>
      </c>
      <c r="I203" s="6">
        <v>3.732</v>
      </c>
      <c r="J203" s="6">
        <v>0.813</v>
      </c>
      <c r="K203" s="6">
        <v>1.116</v>
      </c>
      <c r="L203" s="6">
        <v>1.005</v>
      </c>
      <c r="M203" s="6">
        <v>0.924</v>
      </c>
      <c r="N203" s="6">
        <v>34224.797</v>
      </c>
    </row>
    <row r="204">
      <c r="A204" s="5">
        <v>45926.70138888889</v>
      </c>
      <c r="B204" s="6">
        <v>4.202</v>
      </c>
      <c r="C204" s="6">
        <v>4.016</v>
      </c>
      <c r="D204" s="6">
        <v>8.927</v>
      </c>
      <c r="E204" s="6">
        <v>5.715</v>
      </c>
      <c r="F204" s="6">
        <v>0.854</v>
      </c>
      <c r="G204" s="6">
        <v>0.861</v>
      </c>
      <c r="H204" s="6">
        <v>2.173</v>
      </c>
      <c r="I204" s="6">
        <v>3.888</v>
      </c>
      <c r="J204" s="6">
        <v>0.826</v>
      </c>
      <c r="K204" s="6">
        <v>1.1</v>
      </c>
      <c r="L204" s="6">
        <v>1.007</v>
      </c>
      <c r="M204" s="6">
        <v>0.93</v>
      </c>
      <c r="N204" s="6">
        <v>34225.199</v>
      </c>
    </row>
    <row r="205">
      <c r="A205" s="5">
        <v>45926.70486111111</v>
      </c>
      <c r="B205" s="6">
        <v>9.234</v>
      </c>
      <c r="C205" s="6">
        <v>3.746</v>
      </c>
      <c r="D205" s="6">
        <v>10.177</v>
      </c>
      <c r="E205" s="6">
        <v>7.719</v>
      </c>
      <c r="F205" s="6">
        <v>2.111</v>
      </c>
      <c r="G205" s="6">
        <v>0.713</v>
      </c>
      <c r="H205" s="6">
        <v>2.49</v>
      </c>
      <c r="I205" s="6">
        <v>5.314</v>
      </c>
      <c r="J205" s="6">
        <v>0.927</v>
      </c>
      <c r="K205" s="6">
        <v>1.197</v>
      </c>
      <c r="L205" s="6">
        <v>1.006</v>
      </c>
      <c r="M205" s="6">
        <v>0.937</v>
      </c>
      <c r="N205" s="6">
        <v>34225.564</v>
      </c>
    </row>
    <row r="206">
      <c r="A206" s="5">
        <v>45926.708333333336</v>
      </c>
      <c r="B206" s="6">
        <v>9.23</v>
      </c>
      <c r="C206" s="6">
        <v>4.143</v>
      </c>
      <c r="D206" s="6">
        <v>11.41</v>
      </c>
      <c r="E206" s="6">
        <v>8.261</v>
      </c>
      <c r="F206" s="6">
        <v>2.109</v>
      </c>
      <c r="G206" s="6">
        <v>0.81</v>
      </c>
      <c r="H206" s="6">
        <v>2.796</v>
      </c>
      <c r="I206" s="6">
        <v>5.715</v>
      </c>
      <c r="J206" s="6">
        <v>0.927</v>
      </c>
      <c r="K206" s="6">
        <v>1.176</v>
      </c>
      <c r="L206" s="6">
        <v>1.004</v>
      </c>
      <c r="M206" s="6">
        <v>0.942</v>
      </c>
      <c r="N206" s="6">
        <v>34225.954</v>
      </c>
    </row>
    <row r="207">
      <c r="A207" s="5">
        <v>45926.711805555555</v>
      </c>
      <c r="B207" s="6">
        <v>4.446</v>
      </c>
      <c r="C207" s="6">
        <v>3.985</v>
      </c>
      <c r="D207" s="6">
        <v>11.343</v>
      </c>
      <c r="E207" s="6">
        <v>6.591</v>
      </c>
      <c r="F207" s="6">
        <v>0.903</v>
      </c>
      <c r="G207" s="6">
        <v>0.812</v>
      </c>
      <c r="H207" s="6">
        <v>2.802</v>
      </c>
      <c r="I207" s="6">
        <v>4.517</v>
      </c>
      <c r="J207" s="6">
        <v>0.821</v>
      </c>
      <c r="K207" s="6">
        <v>1.161</v>
      </c>
      <c r="L207" s="6">
        <v>1.003</v>
      </c>
      <c r="M207" s="6">
        <v>0.926</v>
      </c>
      <c r="N207" s="6">
        <v>34226.376</v>
      </c>
    </row>
    <row r="208">
      <c r="A208" s="5">
        <v>45926.71527777778</v>
      </c>
      <c r="B208" s="6">
        <v>4.518</v>
      </c>
      <c r="C208" s="6">
        <v>4.483</v>
      </c>
      <c r="D208" s="6">
        <v>11.451</v>
      </c>
      <c r="E208" s="6">
        <v>6.817</v>
      </c>
      <c r="F208" s="6">
        <v>0.78</v>
      </c>
      <c r="G208" s="6">
        <v>0.854</v>
      </c>
      <c r="H208" s="6">
        <v>2.821</v>
      </c>
      <c r="I208" s="6">
        <v>4.455</v>
      </c>
      <c r="J208" s="6">
        <v>0.705</v>
      </c>
      <c r="K208" s="6">
        <v>1.195</v>
      </c>
      <c r="L208" s="6">
        <v>1.004</v>
      </c>
      <c r="M208" s="6">
        <v>0.891</v>
      </c>
      <c r="N208" s="6">
        <v>34226.791</v>
      </c>
    </row>
    <row r="209">
      <c r="A209" s="5">
        <v>45926.71875</v>
      </c>
      <c r="B209" s="6">
        <v>4.155</v>
      </c>
      <c r="C209" s="6">
        <v>4.289</v>
      </c>
      <c r="D209" s="6">
        <v>12.952</v>
      </c>
      <c r="E209" s="6">
        <v>7.132</v>
      </c>
      <c r="F209" s="6">
        <v>0.791</v>
      </c>
      <c r="G209" s="6">
        <v>0.892</v>
      </c>
      <c r="H209" s="6">
        <v>3.195</v>
      </c>
      <c r="I209" s="6">
        <v>4.878</v>
      </c>
      <c r="J209" s="6">
        <v>0.771</v>
      </c>
      <c r="K209" s="6">
        <v>1.144</v>
      </c>
      <c r="L209" s="6">
        <v>1.003</v>
      </c>
      <c r="M209" s="6">
        <v>0.925</v>
      </c>
      <c r="N209" s="6">
        <v>34227.183</v>
      </c>
    </row>
    <row r="210">
      <c r="A210" s="5">
        <v>45926.72222222222</v>
      </c>
      <c r="B210" s="6">
        <v>4.232</v>
      </c>
      <c r="C210" s="6">
        <v>4.428</v>
      </c>
      <c r="D210" s="6">
        <v>12.827</v>
      </c>
      <c r="E210" s="6">
        <v>7.162</v>
      </c>
      <c r="F210" s="6">
        <v>0.733</v>
      </c>
      <c r="G210" s="6">
        <v>0.877</v>
      </c>
      <c r="H210" s="6">
        <v>3.165</v>
      </c>
      <c r="I210" s="6">
        <v>4.775</v>
      </c>
      <c r="J210" s="6">
        <v>0.706</v>
      </c>
      <c r="K210" s="6">
        <v>1.173</v>
      </c>
      <c r="L210" s="6">
        <v>1.003</v>
      </c>
      <c r="M210" s="6">
        <v>0.906</v>
      </c>
      <c r="N210" s="6">
        <v>34227.586</v>
      </c>
    </row>
    <row r="211">
      <c r="A211" s="5">
        <v>45926.725694444445</v>
      </c>
      <c r="B211" s="6">
        <v>4.021</v>
      </c>
      <c r="C211" s="6">
        <v>4.481</v>
      </c>
      <c r="D211" s="6">
        <v>12.793</v>
      </c>
      <c r="E211" s="6">
        <v>7.098</v>
      </c>
      <c r="F211" s="6">
        <v>0.671</v>
      </c>
      <c r="G211" s="6">
        <v>0.899</v>
      </c>
      <c r="H211" s="6">
        <v>3.155</v>
      </c>
      <c r="I211" s="6">
        <v>4.725</v>
      </c>
      <c r="J211" s="6">
        <v>0.679</v>
      </c>
      <c r="K211" s="6">
        <v>1.17</v>
      </c>
      <c r="L211" s="6">
        <v>1.003</v>
      </c>
      <c r="M211" s="6">
        <v>0.903</v>
      </c>
      <c r="N211" s="6">
        <v>34227.981</v>
      </c>
    </row>
    <row r="212">
      <c r="A212" s="5">
        <v>45926.729166666664</v>
      </c>
      <c r="B212" s="6">
        <v>4.012</v>
      </c>
      <c r="C212" s="6">
        <v>4.63</v>
      </c>
      <c r="D212" s="6">
        <v>13.103</v>
      </c>
      <c r="E212" s="6">
        <v>7.249</v>
      </c>
      <c r="F212" s="6">
        <v>0.666</v>
      </c>
      <c r="G212" s="6">
        <v>0.899</v>
      </c>
      <c r="H212" s="6">
        <v>3.232</v>
      </c>
      <c r="I212" s="6">
        <v>4.797</v>
      </c>
      <c r="J212" s="6">
        <v>0.677</v>
      </c>
      <c r="K212" s="6">
        <v>1.193</v>
      </c>
      <c r="L212" s="6">
        <v>1.003</v>
      </c>
      <c r="M212" s="6">
        <v>0.898</v>
      </c>
      <c r="N212" s="6">
        <v>34228.378</v>
      </c>
    </row>
    <row r="213">
      <c r="A213" s="5">
        <v>45926.73263888889</v>
      </c>
      <c r="B213" s="6">
        <v>3.487</v>
      </c>
      <c r="C213" s="6">
        <v>4.222</v>
      </c>
      <c r="D213" s="6">
        <v>15.282</v>
      </c>
      <c r="E213" s="6">
        <v>7.664</v>
      </c>
      <c r="F213" s="6">
        <v>0.632</v>
      </c>
      <c r="G213" s="6">
        <v>0.912</v>
      </c>
      <c r="H213" s="6">
        <v>3.77</v>
      </c>
      <c r="I213" s="6">
        <v>5.314</v>
      </c>
      <c r="J213" s="6">
        <v>0.74</v>
      </c>
      <c r="K213" s="6">
        <v>1.116</v>
      </c>
      <c r="L213" s="6">
        <v>0.998</v>
      </c>
      <c r="M213" s="6">
        <v>0.938</v>
      </c>
      <c r="N213" s="6">
        <v>34228.778</v>
      </c>
    </row>
    <row r="214">
      <c r="A214" s="5">
        <v>45926.73611111111</v>
      </c>
      <c r="B214" s="6">
        <v>4.059</v>
      </c>
      <c r="C214" s="6">
        <v>4.367</v>
      </c>
      <c r="D214" s="6">
        <v>14.896</v>
      </c>
      <c r="E214" s="6">
        <v>7.774</v>
      </c>
      <c r="F214" s="6">
        <v>0.809</v>
      </c>
      <c r="G214" s="6">
        <v>0.92</v>
      </c>
      <c r="H214" s="6">
        <v>3.671</v>
      </c>
      <c r="I214" s="6">
        <v>5.4</v>
      </c>
      <c r="J214" s="6">
        <v>0.809</v>
      </c>
      <c r="K214" s="6">
        <v>1.135</v>
      </c>
      <c r="L214" s="6">
        <v>0.997</v>
      </c>
      <c r="M214" s="6">
        <v>0.94</v>
      </c>
      <c r="N214" s="6">
        <v>34229.215</v>
      </c>
    </row>
    <row r="215">
      <c r="A215" s="5">
        <v>45926.739583333336</v>
      </c>
      <c r="B215" s="6">
        <v>4.507</v>
      </c>
      <c r="C215" s="6">
        <v>4.374</v>
      </c>
      <c r="D215" s="6">
        <v>15.088</v>
      </c>
      <c r="E215" s="6">
        <v>7.99</v>
      </c>
      <c r="F215" s="6">
        <v>0.908</v>
      </c>
      <c r="G215" s="6">
        <v>0.912</v>
      </c>
      <c r="H215" s="6">
        <v>3.715</v>
      </c>
      <c r="I215" s="6">
        <v>5.535</v>
      </c>
      <c r="J215" s="6">
        <v>0.818</v>
      </c>
      <c r="K215" s="6">
        <v>1.143</v>
      </c>
      <c r="L215" s="6">
        <v>1.003</v>
      </c>
      <c r="M215" s="6">
        <v>0.938</v>
      </c>
      <c r="N215" s="6">
        <v>34229.678</v>
      </c>
    </row>
    <row r="216">
      <c r="A216" s="5">
        <v>45926.743055555555</v>
      </c>
      <c r="B216" s="6">
        <v>4.966</v>
      </c>
      <c r="C216" s="6">
        <v>4.377</v>
      </c>
      <c r="D216" s="6">
        <v>16.362</v>
      </c>
      <c r="E216" s="6">
        <v>8.569</v>
      </c>
      <c r="F216" s="6">
        <v>1.064</v>
      </c>
      <c r="G216" s="6">
        <v>0.934</v>
      </c>
      <c r="H216" s="6">
        <v>4.028</v>
      </c>
      <c r="I216" s="6">
        <v>6.026</v>
      </c>
      <c r="J216" s="6">
        <v>0.872</v>
      </c>
      <c r="K216" s="6">
        <v>1.126</v>
      </c>
      <c r="L216" s="6">
        <v>1.003</v>
      </c>
      <c r="M216" s="6">
        <v>0.952</v>
      </c>
      <c r="N216" s="6">
        <v>34230.157</v>
      </c>
    </row>
    <row r="217">
      <c r="A217" s="5">
        <v>45926.74652777778</v>
      </c>
      <c r="B217" s="6">
        <v>4.339</v>
      </c>
      <c r="C217" s="6">
        <v>4.588</v>
      </c>
      <c r="D217" s="6">
        <v>17.786</v>
      </c>
      <c r="E217" s="6">
        <v>8.904</v>
      </c>
      <c r="F217" s="6">
        <v>0.87</v>
      </c>
      <c r="G217" s="6">
        <v>0.964</v>
      </c>
      <c r="H217" s="6">
        <v>4.373</v>
      </c>
      <c r="I217" s="6">
        <v>6.207</v>
      </c>
      <c r="J217" s="6">
        <v>0.811</v>
      </c>
      <c r="K217" s="6">
        <v>1.135</v>
      </c>
      <c r="L217" s="6">
        <v>1.005</v>
      </c>
      <c r="M217" s="6">
        <v>0.943</v>
      </c>
      <c r="N217" s="6">
        <v>34230.66</v>
      </c>
    </row>
    <row r="218">
      <c r="A218" s="5">
        <v>45926.75</v>
      </c>
      <c r="B218" s="6">
        <v>4.687</v>
      </c>
      <c r="C218" s="6">
        <v>5.477</v>
      </c>
      <c r="D218" s="6">
        <v>17.829</v>
      </c>
      <c r="E218" s="6">
        <v>9.331</v>
      </c>
      <c r="F218" s="6">
        <v>0.979</v>
      </c>
      <c r="G218" s="6">
        <v>1.2</v>
      </c>
      <c r="H218" s="6">
        <v>4.39</v>
      </c>
      <c r="I218" s="6">
        <v>6.569</v>
      </c>
      <c r="J218" s="6">
        <v>0.845</v>
      </c>
      <c r="K218" s="6">
        <v>1.098</v>
      </c>
      <c r="L218" s="6">
        <v>1.005</v>
      </c>
      <c r="M218" s="6">
        <v>0.952</v>
      </c>
      <c r="N218" s="6">
        <v>34231.189</v>
      </c>
    </row>
    <row r="219">
      <c r="A219" s="5">
        <v>45926.75347222222</v>
      </c>
      <c r="B219" s="6">
        <v>4.633</v>
      </c>
      <c r="C219" s="6">
        <v>4.937</v>
      </c>
      <c r="D219" s="6">
        <v>17.003</v>
      </c>
      <c r="E219" s="6">
        <v>8.858</v>
      </c>
      <c r="F219" s="6">
        <v>0.998</v>
      </c>
      <c r="G219" s="6">
        <v>1.094</v>
      </c>
      <c r="H219" s="6">
        <v>4.202</v>
      </c>
      <c r="I219" s="6">
        <v>6.294</v>
      </c>
      <c r="J219" s="6">
        <v>0.877</v>
      </c>
      <c r="K219" s="6">
        <v>1.1</v>
      </c>
      <c r="L219" s="6">
        <v>1.004</v>
      </c>
      <c r="M219" s="6">
        <v>0.958</v>
      </c>
      <c r="N219" s="6">
        <v>34231.732</v>
      </c>
    </row>
    <row r="220">
      <c r="A220" s="5">
        <v>45926.756944444445</v>
      </c>
      <c r="B220" s="6">
        <v>4.654</v>
      </c>
      <c r="C220" s="6">
        <v>5.525</v>
      </c>
      <c r="D220" s="6">
        <v>17.504</v>
      </c>
      <c r="E220" s="6">
        <v>9.228</v>
      </c>
      <c r="F220" s="6">
        <v>1.0</v>
      </c>
      <c r="G220" s="6">
        <v>1.231</v>
      </c>
      <c r="H220" s="6">
        <v>4.326</v>
      </c>
      <c r="I220" s="6">
        <v>6.557</v>
      </c>
      <c r="J220" s="6">
        <v>0.876</v>
      </c>
      <c r="K220" s="6">
        <v>1.092</v>
      </c>
      <c r="L220" s="6">
        <v>1.003</v>
      </c>
      <c r="M220" s="6">
        <v>0.959</v>
      </c>
      <c r="N220" s="6">
        <v>34232.26</v>
      </c>
    </row>
    <row r="221">
      <c r="A221" s="5">
        <v>45926.760416666664</v>
      </c>
      <c r="B221" s="6">
        <v>4.617</v>
      </c>
      <c r="C221" s="6">
        <v>5.686</v>
      </c>
      <c r="D221" s="6">
        <v>18.947</v>
      </c>
      <c r="E221" s="6">
        <v>9.75</v>
      </c>
      <c r="F221" s="6">
        <v>0.992</v>
      </c>
      <c r="G221" s="6">
        <v>1.269</v>
      </c>
      <c r="H221" s="6">
        <v>4.685</v>
      </c>
      <c r="I221" s="6">
        <v>6.946</v>
      </c>
      <c r="J221" s="6">
        <v>0.876</v>
      </c>
      <c r="K221" s="6">
        <v>1.095</v>
      </c>
      <c r="L221" s="6">
        <v>1.003</v>
      </c>
      <c r="M221" s="6">
        <v>0.96</v>
      </c>
      <c r="N221" s="6">
        <v>34232.825</v>
      </c>
    </row>
    <row r="222">
      <c r="A222" s="5">
        <v>45926.76388888889</v>
      </c>
      <c r="B222" s="6">
        <v>4.619</v>
      </c>
      <c r="C222" s="6">
        <v>5.744</v>
      </c>
      <c r="D222" s="6">
        <v>19.566</v>
      </c>
      <c r="E222" s="6">
        <v>9.976</v>
      </c>
      <c r="F222" s="6">
        <v>0.991</v>
      </c>
      <c r="G222" s="6">
        <v>1.27</v>
      </c>
      <c r="H222" s="6">
        <v>4.831</v>
      </c>
      <c r="I222" s="6">
        <v>7.092</v>
      </c>
      <c r="J222" s="6">
        <v>0.876</v>
      </c>
      <c r="K222" s="6">
        <v>1.098</v>
      </c>
      <c r="L222" s="6">
        <v>1.003</v>
      </c>
      <c r="M222" s="6">
        <v>0.961</v>
      </c>
      <c r="N222" s="6">
        <v>34233.411</v>
      </c>
    </row>
    <row r="223">
      <c r="A223" s="5">
        <v>45926.76736111111</v>
      </c>
      <c r="B223" s="6">
        <v>4.641</v>
      </c>
      <c r="C223" s="6">
        <v>5.764</v>
      </c>
      <c r="D223" s="6">
        <v>19.735</v>
      </c>
      <c r="E223" s="6">
        <v>10.046</v>
      </c>
      <c r="F223" s="6">
        <v>0.994</v>
      </c>
      <c r="G223" s="6">
        <v>1.275</v>
      </c>
      <c r="H223" s="6">
        <v>4.878</v>
      </c>
      <c r="I223" s="6">
        <v>7.147</v>
      </c>
      <c r="J223" s="6">
        <v>0.876</v>
      </c>
      <c r="K223" s="6">
        <v>1.098</v>
      </c>
      <c r="L223" s="6">
        <v>1.003</v>
      </c>
      <c r="M223" s="6">
        <v>0.961</v>
      </c>
      <c r="N223" s="6">
        <v>34234.005</v>
      </c>
    </row>
    <row r="224">
      <c r="A224" s="5">
        <v>45926.770833333336</v>
      </c>
      <c r="B224" s="6">
        <v>4.978</v>
      </c>
      <c r="C224" s="6">
        <v>5.787</v>
      </c>
      <c r="D224" s="6">
        <v>20.266</v>
      </c>
      <c r="E224" s="6">
        <v>10.344</v>
      </c>
      <c r="F224" s="6">
        <v>1.07</v>
      </c>
      <c r="G224" s="6">
        <v>1.288</v>
      </c>
      <c r="H224" s="6">
        <v>5.021</v>
      </c>
      <c r="I224" s="6">
        <v>7.379</v>
      </c>
      <c r="J224" s="6">
        <v>0.881</v>
      </c>
      <c r="K224" s="6">
        <v>1.092</v>
      </c>
      <c r="L224" s="6">
        <v>1.002</v>
      </c>
      <c r="M224" s="6">
        <v>0.962</v>
      </c>
      <c r="N224" s="6">
        <v>34234.607</v>
      </c>
    </row>
    <row r="225">
      <c r="A225" s="5">
        <v>45926.774305555555</v>
      </c>
      <c r="B225" s="6">
        <v>5.008</v>
      </c>
      <c r="C225" s="6">
        <v>5.757</v>
      </c>
      <c r="D225" s="6">
        <v>18.96</v>
      </c>
      <c r="E225" s="6">
        <v>9.908</v>
      </c>
      <c r="F225" s="6">
        <v>1.077</v>
      </c>
      <c r="G225" s="6">
        <v>1.278</v>
      </c>
      <c r="H225" s="6">
        <v>4.68</v>
      </c>
      <c r="I225" s="6">
        <v>7.035</v>
      </c>
      <c r="J225" s="6">
        <v>0.88</v>
      </c>
      <c r="K225" s="6">
        <v>1.094</v>
      </c>
      <c r="L225" s="6">
        <v>1.002</v>
      </c>
      <c r="M225" s="6">
        <v>0.96</v>
      </c>
      <c r="N225" s="6">
        <v>34235.216</v>
      </c>
    </row>
    <row r="226">
      <c r="A226" s="5">
        <v>45926.77777777778</v>
      </c>
      <c r="B226" s="6">
        <v>9.615</v>
      </c>
      <c r="C226" s="6">
        <v>5.524</v>
      </c>
      <c r="D226" s="6">
        <v>18.782</v>
      </c>
      <c r="E226" s="6">
        <v>11.307</v>
      </c>
      <c r="F226" s="6">
        <v>2.291</v>
      </c>
      <c r="G226" s="6">
        <v>1.217</v>
      </c>
      <c r="H226" s="6">
        <v>4.65</v>
      </c>
      <c r="I226" s="6">
        <v>8.158</v>
      </c>
      <c r="J226" s="6">
        <v>0.975</v>
      </c>
      <c r="K226" s="6">
        <v>1.102</v>
      </c>
      <c r="L226" s="6">
        <v>1.003</v>
      </c>
      <c r="M226" s="6">
        <v>0.975</v>
      </c>
      <c r="N226" s="6">
        <v>34235.885</v>
      </c>
    </row>
    <row r="227">
      <c r="A227" s="5">
        <v>45926.78125</v>
      </c>
      <c r="B227" s="6">
        <v>9.658</v>
      </c>
      <c r="C227" s="6">
        <v>5.54</v>
      </c>
      <c r="D227" s="6">
        <v>17.943</v>
      </c>
      <c r="E227" s="6">
        <v>11.047</v>
      </c>
      <c r="F227" s="6">
        <v>2.307</v>
      </c>
      <c r="G227" s="6">
        <v>1.221</v>
      </c>
      <c r="H227" s="6">
        <v>4.436</v>
      </c>
      <c r="I227" s="6">
        <v>7.964</v>
      </c>
      <c r="J227" s="6">
        <v>0.975</v>
      </c>
      <c r="K227" s="6">
        <v>1.102</v>
      </c>
      <c r="L227" s="6">
        <v>1.003</v>
      </c>
      <c r="M227" s="6">
        <v>0.974</v>
      </c>
      <c r="N227" s="6">
        <v>34236.549</v>
      </c>
    </row>
    <row r="228">
      <c r="A228" s="5">
        <v>45926.78472222222</v>
      </c>
      <c r="B228" s="6">
        <v>4.835</v>
      </c>
      <c r="C228" s="6">
        <v>5.51</v>
      </c>
      <c r="D228" s="6">
        <v>17.079</v>
      </c>
      <c r="E228" s="6">
        <v>9.142</v>
      </c>
      <c r="F228" s="6">
        <v>1.048</v>
      </c>
      <c r="G228" s="6">
        <v>1.216</v>
      </c>
      <c r="H228" s="6">
        <v>4.222</v>
      </c>
      <c r="I228" s="6">
        <v>6.486</v>
      </c>
      <c r="J228" s="6">
        <v>0.885</v>
      </c>
      <c r="K228" s="6">
        <v>1.102</v>
      </c>
      <c r="L228" s="6">
        <v>1.003</v>
      </c>
      <c r="M228" s="6">
        <v>0.957</v>
      </c>
      <c r="N228" s="6">
        <v>34237.168</v>
      </c>
    </row>
    <row r="229">
      <c r="A229" s="5">
        <v>45926.788194444445</v>
      </c>
      <c r="B229" s="6">
        <v>4.866</v>
      </c>
      <c r="C229" s="6">
        <v>5.629</v>
      </c>
      <c r="D229" s="6">
        <v>17.443</v>
      </c>
      <c r="E229" s="6">
        <v>9.313</v>
      </c>
      <c r="F229" s="6">
        <v>1.06</v>
      </c>
      <c r="G229" s="6">
        <v>1.252</v>
      </c>
      <c r="H229" s="6">
        <v>4.323</v>
      </c>
      <c r="I229" s="6">
        <v>6.635</v>
      </c>
      <c r="J229" s="6">
        <v>0.886</v>
      </c>
      <c r="K229" s="6">
        <v>1.097</v>
      </c>
      <c r="L229" s="6">
        <v>1.004</v>
      </c>
      <c r="M229" s="6">
        <v>0.959</v>
      </c>
      <c r="N229" s="6">
        <v>34237.789</v>
      </c>
    </row>
    <row r="230">
      <c r="A230" s="5">
        <v>45926.791666666664</v>
      </c>
      <c r="B230" s="6">
        <v>9.836</v>
      </c>
      <c r="C230" s="6">
        <v>5.695</v>
      </c>
      <c r="D230" s="6">
        <v>16.308</v>
      </c>
      <c r="E230" s="6">
        <v>10.613</v>
      </c>
      <c r="F230" s="6">
        <v>2.355</v>
      </c>
      <c r="G230" s="6">
        <v>1.268</v>
      </c>
      <c r="H230" s="6">
        <v>4.037</v>
      </c>
      <c r="I230" s="6">
        <v>7.66</v>
      </c>
      <c r="J230" s="6">
        <v>0.976</v>
      </c>
      <c r="K230" s="6">
        <v>1.095</v>
      </c>
      <c r="L230" s="6">
        <v>1.004</v>
      </c>
      <c r="M230" s="6">
        <v>0.974</v>
      </c>
      <c r="N230" s="6">
        <v>34238.416</v>
      </c>
    </row>
    <row r="231">
      <c r="A231" s="5">
        <v>45926.79513888889</v>
      </c>
      <c r="B231" s="6">
        <v>9.612</v>
      </c>
      <c r="C231" s="6">
        <v>6.03</v>
      </c>
      <c r="D231" s="6">
        <v>16.161</v>
      </c>
      <c r="E231" s="6">
        <v>10.601</v>
      </c>
      <c r="F231" s="6">
        <v>2.296</v>
      </c>
      <c r="G231" s="6">
        <v>1.356</v>
      </c>
      <c r="H231" s="6">
        <v>3.99</v>
      </c>
      <c r="I231" s="6">
        <v>7.642</v>
      </c>
      <c r="J231" s="6">
        <v>0.975</v>
      </c>
      <c r="K231" s="6">
        <v>1.085</v>
      </c>
      <c r="L231" s="6">
        <v>1.004</v>
      </c>
      <c r="M231" s="6">
        <v>0.975</v>
      </c>
      <c r="N231" s="6">
        <v>34238.976</v>
      </c>
    </row>
    <row r="232">
      <c r="A232" s="5">
        <v>45926.79861111111</v>
      </c>
      <c r="B232" s="6">
        <v>9.104</v>
      </c>
      <c r="C232" s="6">
        <v>6.099</v>
      </c>
      <c r="D232" s="6">
        <v>16.387</v>
      </c>
      <c r="E232" s="6">
        <v>10.53</v>
      </c>
      <c r="F232" s="6">
        <v>2.168</v>
      </c>
      <c r="G232" s="6">
        <v>1.372</v>
      </c>
      <c r="H232" s="6">
        <v>4.056</v>
      </c>
      <c r="I232" s="6">
        <v>7.596</v>
      </c>
      <c r="J232" s="6">
        <v>0.972</v>
      </c>
      <c r="K232" s="6">
        <v>1.085</v>
      </c>
      <c r="L232" s="6">
        <v>1.003</v>
      </c>
      <c r="M232" s="6">
        <v>0.974</v>
      </c>
      <c r="N232" s="6">
        <v>34239.558</v>
      </c>
    </row>
    <row r="233">
      <c r="A233" s="5">
        <v>45926.802083333336</v>
      </c>
      <c r="B233" s="6">
        <v>5.39</v>
      </c>
      <c r="C233" s="6">
        <v>6.093</v>
      </c>
      <c r="D233" s="6">
        <v>16.722</v>
      </c>
      <c r="E233" s="6">
        <v>9.402</v>
      </c>
      <c r="F233" s="6">
        <v>1.192</v>
      </c>
      <c r="G233" s="6">
        <v>1.374</v>
      </c>
      <c r="H233" s="6">
        <v>4.144</v>
      </c>
      <c r="I233" s="6">
        <v>6.71</v>
      </c>
      <c r="J233" s="6">
        <v>0.901</v>
      </c>
      <c r="K233" s="6">
        <v>1.084</v>
      </c>
      <c r="L233" s="6">
        <v>1.002</v>
      </c>
      <c r="M233" s="6">
        <v>0.962</v>
      </c>
      <c r="N233" s="6">
        <v>34240.172</v>
      </c>
    </row>
    <row r="234">
      <c r="A234" s="5">
        <v>45926.805555555555</v>
      </c>
      <c r="B234" s="6">
        <v>5.056</v>
      </c>
      <c r="C234" s="6">
        <v>6.172</v>
      </c>
      <c r="D234" s="6">
        <v>17.358</v>
      </c>
      <c r="E234" s="6">
        <v>9.529</v>
      </c>
      <c r="F234" s="6">
        <v>1.114</v>
      </c>
      <c r="G234" s="6">
        <v>1.397</v>
      </c>
      <c r="H234" s="6">
        <v>4.308</v>
      </c>
      <c r="I234" s="6">
        <v>6.819</v>
      </c>
      <c r="J234" s="6">
        <v>0.895</v>
      </c>
      <c r="K234" s="6">
        <v>1.08</v>
      </c>
      <c r="L234" s="6">
        <v>1.002</v>
      </c>
      <c r="M234" s="6">
        <v>0.963</v>
      </c>
      <c r="N234" s="6">
        <v>34240.799</v>
      </c>
    </row>
    <row r="235">
      <c r="A235" s="5">
        <v>45926.80902777778</v>
      </c>
      <c r="B235" s="6">
        <v>9.641</v>
      </c>
      <c r="C235" s="6">
        <v>6.193</v>
      </c>
      <c r="D235" s="6">
        <v>16.352</v>
      </c>
      <c r="E235" s="6">
        <v>10.729</v>
      </c>
      <c r="F235" s="6">
        <v>2.311</v>
      </c>
      <c r="G235" s="6">
        <v>1.398</v>
      </c>
      <c r="H235" s="6">
        <v>4.052</v>
      </c>
      <c r="I235" s="6">
        <v>7.761</v>
      </c>
      <c r="J235" s="6">
        <v>0.975</v>
      </c>
      <c r="K235" s="6">
        <v>1.083</v>
      </c>
      <c r="L235" s="6">
        <v>1.003</v>
      </c>
      <c r="M235" s="6">
        <v>0.975</v>
      </c>
      <c r="N235" s="6">
        <v>34241.405</v>
      </c>
    </row>
    <row r="236">
      <c r="A236" s="5">
        <v>45926.8125</v>
      </c>
      <c r="B236" s="6">
        <v>8.109</v>
      </c>
      <c r="C236" s="6">
        <v>6.063</v>
      </c>
      <c r="D236" s="6">
        <v>17.321</v>
      </c>
      <c r="E236" s="6">
        <v>10.498</v>
      </c>
      <c r="F236" s="6">
        <v>1.925</v>
      </c>
      <c r="G236" s="6">
        <v>1.364</v>
      </c>
      <c r="H236" s="6">
        <v>4.3</v>
      </c>
      <c r="I236" s="6">
        <v>7.589</v>
      </c>
      <c r="J236" s="6">
        <v>0.965</v>
      </c>
      <c r="K236" s="6">
        <v>1.086</v>
      </c>
      <c r="L236" s="6">
        <v>1.003</v>
      </c>
      <c r="M236" s="6">
        <v>0.973</v>
      </c>
      <c r="N236" s="6">
        <v>34241.99</v>
      </c>
    </row>
    <row r="237">
      <c r="A237" s="5">
        <v>45926.81597222222</v>
      </c>
      <c r="B237" s="6">
        <v>5.048</v>
      </c>
      <c r="C237" s="6">
        <v>6.352</v>
      </c>
      <c r="D237" s="6">
        <v>17.502</v>
      </c>
      <c r="E237" s="6">
        <v>9.634</v>
      </c>
      <c r="F237" s="6">
        <v>1.105</v>
      </c>
      <c r="G237" s="6">
        <v>1.441</v>
      </c>
      <c r="H237" s="6">
        <v>4.346</v>
      </c>
      <c r="I237" s="6">
        <v>6.892</v>
      </c>
      <c r="J237" s="6">
        <v>0.892</v>
      </c>
      <c r="K237" s="6">
        <v>1.079</v>
      </c>
      <c r="L237" s="6">
        <v>1.002</v>
      </c>
      <c r="M237" s="6">
        <v>0.963</v>
      </c>
      <c r="N237" s="6">
        <v>34242.618</v>
      </c>
    </row>
    <row r="238">
      <c r="A238" s="5">
        <v>45926.819444444445</v>
      </c>
      <c r="B238" s="6">
        <v>9.675</v>
      </c>
      <c r="C238" s="6">
        <v>6.062</v>
      </c>
      <c r="D238" s="6">
        <v>17.477</v>
      </c>
      <c r="E238" s="6">
        <v>11.071</v>
      </c>
      <c r="F238" s="6">
        <v>2.324</v>
      </c>
      <c r="G238" s="6">
        <v>1.362</v>
      </c>
      <c r="H238" s="6">
        <v>4.34</v>
      </c>
      <c r="I238" s="6">
        <v>8.026</v>
      </c>
      <c r="J238" s="6">
        <v>0.975</v>
      </c>
      <c r="K238" s="6">
        <v>1.088</v>
      </c>
      <c r="L238" s="6">
        <v>1.003</v>
      </c>
      <c r="M238" s="6">
        <v>0.975</v>
      </c>
      <c r="N238" s="6">
        <v>34243.246</v>
      </c>
    </row>
    <row r="239">
      <c r="A239" s="5">
        <v>45926.822916666664</v>
      </c>
      <c r="B239" s="6">
        <v>9.395</v>
      </c>
      <c r="C239" s="6">
        <v>5.781</v>
      </c>
      <c r="D239" s="6">
        <v>16.256</v>
      </c>
      <c r="E239" s="6">
        <v>10.477</v>
      </c>
      <c r="F239" s="6">
        <v>2.256</v>
      </c>
      <c r="G239" s="6">
        <v>1.289</v>
      </c>
      <c r="H239" s="6">
        <v>4.031</v>
      </c>
      <c r="I239" s="6">
        <v>7.576</v>
      </c>
      <c r="J239" s="6">
        <v>0.975</v>
      </c>
      <c r="K239" s="6">
        <v>1.095</v>
      </c>
      <c r="L239" s="6">
        <v>1.003</v>
      </c>
      <c r="M239" s="6">
        <v>0.974</v>
      </c>
      <c r="N239" s="6">
        <v>34243.79</v>
      </c>
    </row>
    <row r="240">
      <c r="A240" s="5">
        <v>45926.82638888889</v>
      </c>
      <c r="B240" s="6">
        <v>4.786</v>
      </c>
      <c r="C240" s="6">
        <v>5.798</v>
      </c>
      <c r="D240" s="6">
        <v>16.549</v>
      </c>
      <c r="E240" s="6">
        <v>9.044</v>
      </c>
      <c r="F240" s="6">
        <v>1.041</v>
      </c>
      <c r="G240" s="6">
        <v>1.293</v>
      </c>
      <c r="H240" s="6">
        <v>4.104</v>
      </c>
      <c r="I240" s="6">
        <v>6.438</v>
      </c>
      <c r="J240" s="6">
        <v>0.883</v>
      </c>
      <c r="K240" s="6">
        <v>1.096</v>
      </c>
      <c r="L240" s="6">
        <v>1.003</v>
      </c>
      <c r="M240" s="6">
        <v>0.957</v>
      </c>
      <c r="N240" s="6">
        <v>34244.39</v>
      </c>
    </row>
    <row r="241">
      <c r="A241" s="5">
        <v>45926.82986111111</v>
      </c>
      <c r="B241" s="6">
        <v>9.853</v>
      </c>
      <c r="C241" s="6">
        <v>5.75</v>
      </c>
      <c r="D241" s="6">
        <v>16.922</v>
      </c>
      <c r="E241" s="6">
        <v>10.842</v>
      </c>
      <c r="F241" s="6">
        <v>2.37</v>
      </c>
      <c r="G241" s="6">
        <v>1.285</v>
      </c>
      <c r="H241" s="6">
        <v>4.195</v>
      </c>
      <c r="I241" s="6">
        <v>7.85</v>
      </c>
      <c r="J241" s="6">
        <v>0.975</v>
      </c>
      <c r="K241" s="6">
        <v>1.094</v>
      </c>
      <c r="L241" s="6">
        <v>1.003</v>
      </c>
      <c r="M241" s="6">
        <v>0.974</v>
      </c>
      <c r="N241" s="6">
        <v>34244.995</v>
      </c>
    </row>
    <row r="242">
      <c r="A242" s="5">
        <v>45926.833333333336</v>
      </c>
      <c r="B242" s="6">
        <v>9.845</v>
      </c>
      <c r="C242" s="6">
        <v>5.752</v>
      </c>
      <c r="D242" s="6">
        <v>17.279</v>
      </c>
      <c r="E242" s="6">
        <v>10.959</v>
      </c>
      <c r="F242" s="6">
        <v>2.364</v>
      </c>
      <c r="G242" s="6">
        <v>1.285</v>
      </c>
      <c r="H242" s="6">
        <v>4.286</v>
      </c>
      <c r="I242" s="6">
        <v>7.935</v>
      </c>
      <c r="J242" s="6">
        <v>0.974</v>
      </c>
      <c r="K242" s="6">
        <v>1.094</v>
      </c>
      <c r="L242" s="6">
        <v>1.004</v>
      </c>
      <c r="M242" s="6">
        <v>0.974</v>
      </c>
      <c r="N242" s="6">
        <v>34245.589</v>
      </c>
    </row>
    <row r="243">
      <c r="A243" s="5">
        <v>45926.836805555555</v>
      </c>
      <c r="B243" s="6">
        <v>4.788</v>
      </c>
      <c r="C243" s="6">
        <v>5.788</v>
      </c>
      <c r="D243" s="6">
        <v>17.333</v>
      </c>
      <c r="E243" s="6">
        <v>9.303</v>
      </c>
      <c r="F243" s="6">
        <v>1.044</v>
      </c>
      <c r="G243" s="6">
        <v>1.296</v>
      </c>
      <c r="H243" s="6">
        <v>4.309</v>
      </c>
      <c r="I243" s="6">
        <v>6.649</v>
      </c>
      <c r="J243" s="6">
        <v>0.882</v>
      </c>
      <c r="K243" s="6">
        <v>1.094</v>
      </c>
      <c r="L243" s="6">
        <v>1.003</v>
      </c>
      <c r="M243" s="6">
        <v>0.959</v>
      </c>
      <c r="N243" s="6">
        <v>34246.152</v>
      </c>
    </row>
    <row r="244">
      <c r="A244" s="5">
        <v>45926.84027777778</v>
      </c>
      <c r="B244" s="6">
        <v>4.703</v>
      </c>
      <c r="C244" s="6">
        <v>5.804</v>
      </c>
      <c r="D244" s="6">
        <v>18.172</v>
      </c>
      <c r="E244" s="6">
        <v>9.56</v>
      </c>
      <c r="F244" s="6">
        <v>1.019</v>
      </c>
      <c r="G244" s="6">
        <v>1.3</v>
      </c>
      <c r="H244" s="6">
        <v>4.522</v>
      </c>
      <c r="I244" s="6">
        <v>6.841</v>
      </c>
      <c r="J244" s="6">
        <v>0.878</v>
      </c>
      <c r="K244" s="6">
        <v>1.094</v>
      </c>
      <c r="L244" s="6">
        <v>1.002</v>
      </c>
      <c r="M244" s="6">
        <v>0.96</v>
      </c>
      <c r="N244" s="6">
        <v>34246.728</v>
      </c>
    </row>
    <row r="245">
      <c r="A245" s="5">
        <v>45926.84375</v>
      </c>
      <c r="B245" s="6">
        <v>4.692</v>
      </c>
      <c r="C245" s="6">
        <v>5.773</v>
      </c>
      <c r="D245" s="6">
        <v>18.119</v>
      </c>
      <c r="E245" s="6">
        <v>9.528</v>
      </c>
      <c r="F245" s="6">
        <v>1.018</v>
      </c>
      <c r="G245" s="6">
        <v>1.295</v>
      </c>
      <c r="H245" s="6">
        <v>4.508</v>
      </c>
      <c r="I245" s="6">
        <v>6.821</v>
      </c>
      <c r="J245" s="6">
        <v>0.879</v>
      </c>
      <c r="K245" s="6">
        <v>1.093</v>
      </c>
      <c r="L245" s="6">
        <v>1.002</v>
      </c>
      <c r="M245" s="6">
        <v>0.96</v>
      </c>
      <c r="N245" s="6">
        <v>34247.307</v>
      </c>
    </row>
    <row r="246">
      <c r="A246" s="5">
        <v>45926.84722222222</v>
      </c>
      <c r="B246" s="6">
        <v>4.814</v>
      </c>
      <c r="C246" s="6">
        <v>5.833</v>
      </c>
      <c r="D246" s="6">
        <v>17.641</v>
      </c>
      <c r="E246" s="6">
        <v>9.429</v>
      </c>
      <c r="F246" s="6">
        <v>1.043</v>
      </c>
      <c r="G246" s="6">
        <v>1.307</v>
      </c>
      <c r="H246" s="6">
        <v>4.393</v>
      </c>
      <c r="I246" s="6">
        <v>6.743</v>
      </c>
      <c r="J246" s="6">
        <v>0.878</v>
      </c>
      <c r="K246" s="6">
        <v>1.094</v>
      </c>
      <c r="L246" s="6">
        <v>1.004</v>
      </c>
      <c r="M246" s="6">
        <v>0.958</v>
      </c>
      <c r="N246" s="6">
        <v>34247.871</v>
      </c>
    </row>
    <row r="247">
      <c r="A247" s="5">
        <v>45926.850694444445</v>
      </c>
      <c r="B247" s="6">
        <v>4.959</v>
      </c>
      <c r="C247" s="6">
        <v>5.876</v>
      </c>
      <c r="D247" s="6">
        <v>18.046</v>
      </c>
      <c r="E247" s="6">
        <v>9.627</v>
      </c>
      <c r="F247" s="6">
        <v>1.091</v>
      </c>
      <c r="G247" s="6">
        <v>1.317</v>
      </c>
      <c r="H247" s="6">
        <v>4.483</v>
      </c>
      <c r="I247" s="6">
        <v>6.891</v>
      </c>
      <c r="J247" s="6">
        <v>0.891</v>
      </c>
      <c r="K247" s="6">
        <v>1.093</v>
      </c>
      <c r="L247" s="6">
        <v>1.004</v>
      </c>
      <c r="M247" s="6">
        <v>0.96</v>
      </c>
      <c r="N247" s="6">
        <v>34248.437</v>
      </c>
    </row>
    <row r="248">
      <c r="A248" s="5">
        <v>45926.854166666664</v>
      </c>
      <c r="B248" s="6">
        <v>4.945</v>
      </c>
      <c r="C248" s="6">
        <v>5.877</v>
      </c>
      <c r="D248" s="6">
        <v>17.766</v>
      </c>
      <c r="E248" s="6">
        <v>9.529</v>
      </c>
      <c r="F248" s="6">
        <v>1.081</v>
      </c>
      <c r="G248" s="6">
        <v>1.312</v>
      </c>
      <c r="H248" s="6">
        <v>4.423</v>
      </c>
      <c r="I248" s="6">
        <v>6.816</v>
      </c>
      <c r="J248" s="6">
        <v>0.886</v>
      </c>
      <c r="K248" s="6">
        <v>1.096</v>
      </c>
      <c r="L248" s="6">
        <v>1.003</v>
      </c>
      <c r="M248" s="6">
        <v>0.959</v>
      </c>
      <c r="N248" s="6">
        <v>34249.01</v>
      </c>
    </row>
    <row r="249">
      <c r="A249" s="5">
        <v>45926.85763888889</v>
      </c>
      <c r="B249" s="6">
        <v>4.868</v>
      </c>
      <c r="C249" s="6">
        <v>5.856</v>
      </c>
      <c r="D249" s="6">
        <v>20.165</v>
      </c>
      <c r="E249" s="6">
        <v>10.296</v>
      </c>
      <c r="F249" s="6">
        <v>1.062</v>
      </c>
      <c r="G249" s="6">
        <v>1.308</v>
      </c>
      <c r="H249" s="6">
        <v>5.003</v>
      </c>
      <c r="I249" s="6">
        <v>7.373</v>
      </c>
      <c r="J249" s="6">
        <v>0.887</v>
      </c>
      <c r="K249" s="6">
        <v>1.094</v>
      </c>
      <c r="L249" s="6">
        <v>1.002</v>
      </c>
      <c r="M249" s="6">
        <v>0.963</v>
      </c>
      <c r="N249" s="6">
        <v>34249.576</v>
      </c>
    </row>
    <row r="250">
      <c r="A250" s="5">
        <v>45926.86111111111</v>
      </c>
      <c r="B250" s="6">
        <v>5.059</v>
      </c>
      <c r="C250" s="6">
        <v>5.796</v>
      </c>
      <c r="D250" s="6">
        <v>16.295</v>
      </c>
      <c r="E250" s="6">
        <v>9.05</v>
      </c>
      <c r="F250" s="6">
        <v>1.102</v>
      </c>
      <c r="G250" s="6">
        <v>1.291</v>
      </c>
      <c r="H250" s="6">
        <v>4.045</v>
      </c>
      <c r="I250" s="6">
        <v>6.438</v>
      </c>
      <c r="J250" s="6">
        <v>0.888</v>
      </c>
      <c r="K250" s="6">
        <v>1.095</v>
      </c>
      <c r="L250" s="6">
        <v>1.002</v>
      </c>
      <c r="M250" s="6">
        <v>0.958</v>
      </c>
      <c r="N250" s="6">
        <v>34250.136</v>
      </c>
    </row>
    <row r="251">
      <c r="A251" s="5">
        <v>45926.864583333336</v>
      </c>
      <c r="B251" s="6">
        <v>5.208</v>
      </c>
      <c r="C251" s="6">
        <v>5.816</v>
      </c>
      <c r="D251" s="6">
        <v>16.723</v>
      </c>
      <c r="E251" s="6">
        <v>9.249</v>
      </c>
      <c r="F251" s="6">
        <v>1.144</v>
      </c>
      <c r="G251" s="6">
        <v>1.297</v>
      </c>
      <c r="H251" s="6">
        <v>4.158</v>
      </c>
      <c r="I251" s="6">
        <v>6.599</v>
      </c>
      <c r="J251" s="6">
        <v>0.891</v>
      </c>
      <c r="K251" s="6">
        <v>1.096</v>
      </c>
      <c r="L251" s="6">
        <v>1.002</v>
      </c>
      <c r="M251" s="6">
        <v>0.958</v>
      </c>
      <c r="N251" s="6">
        <v>34250.692</v>
      </c>
    </row>
    <row r="252">
      <c r="A252" s="5">
        <v>45926.868055555555</v>
      </c>
      <c r="B252" s="6">
        <v>4.69</v>
      </c>
      <c r="C252" s="6">
        <v>5.871</v>
      </c>
      <c r="D252" s="6">
        <v>25.15</v>
      </c>
      <c r="E252" s="6">
        <v>11.904</v>
      </c>
      <c r="F252" s="6">
        <v>1.011</v>
      </c>
      <c r="G252" s="6">
        <v>1.317</v>
      </c>
      <c r="H252" s="6">
        <v>6.249</v>
      </c>
      <c r="I252" s="6">
        <v>8.577</v>
      </c>
      <c r="J252" s="6">
        <v>0.873</v>
      </c>
      <c r="K252" s="6">
        <v>1.091</v>
      </c>
      <c r="L252" s="6">
        <v>1.001</v>
      </c>
      <c r="M252" s="6">
        <v>0.968</v>
      </c>
      <c r="N252" s="6">
        <v>34251.305</v>
      </c>
    </row>
    <row r="253">
      <c r="A253" s="5">
        <v>45926.87152777778</v>
      </c>
      <c r="B253" s="6">
        <v>9.311</v>
      </c>
      <c r="C253" s="6">
        <v>5.379</v>
      </c>
      <c r="D253" s="6">
        <v>28.002</v>
      </c>
      <c r="E253" s="6">
        <v>14.231</v>
      </c>
      <c r="F253" s="6">
        <v>2.228</v>
      </c>
      <c r="G253" s="6">
        <v>1.185</v>
      </c>
      <c r="H253" s="6">
        <v>6.954</v>
      </c>
      <c r="I253" s="6">
        <v>10.367</v>
      </c>
      <c r="J253" s="6">
        <v>0.969</v>
      </c>
      <c r="K253" s="6">
        <v>1.106</v>
      </c>
      <c r="L253" s="6">
        <v>1.001</v>
      </c>
      <c r="M253" s="6">
        <v>0.979</v>
      </c>
      <c r="N253" s="6">
        <v>34252.07</v>
      </c>
    </row>
    <row r="254">
      <c r="A254" s="5">
        <v>45926.875</v>
      </c>
      <c r="B254" s="6">
        <v>4.837</v>
      </c>
      <c r="C254" s="6">
        <v>5.332</v>
      </c>
      <c r="D254" s="6">
        <v>16.682</v>
      </c>
      <c r="E254" s="6">
        <v>8.95</v>
      </c>
      <c r="F254" s="6">
        <v>1.055</v>
      </c>
      <c r="G254" s="6">
        <v>1.175</v>
      </c>
      <c r="H254" s="6">
        <v>4.146</v>
      </c>
      <c r="I254" s="6">
        <v>6.376</v>
      </c>
      <c r="J254" s="6">
        <v>0.882</v>
      </c>
      <c r="K254" s="6">
        <v>1.108</v>
      </c>
      <c r="L254" s="6">
        <v>1.004</v>
      </c>
      <c r="M254" s="6">
        <v>0.955</v>
      </c>
      <c r="N254" s="6">
        <v>34252.713</v>
      </c>
    </row>
    <row r="255">
      <c r="A255" s="5">
        <v>45926.87847222222</v>
      </c>
      <c r="B255" s="6">
        <v>9.497</v>
      </c>
      <c r="C255" s="6">
        <v>5.273</v>
      </c>
      <c r="D255" s="6">
        <v>17.041</v>
      </c>
      <c r="E255" s="6">
        <v>10.604</v>
      </c>
      <c r="F255" s="6">
        <v>2.292</v>
      </c>
      <c r="G255" s="6">
        <v>1.165</v>
      </c>
      <c r="H255" s="6">
        <v>4.246</v>
      </c>
      <c r="I255" s="6">
        <v>7.703</v>
      </c>
      <c r="J255" s="6">
        <v>0.973</v>
      </c>
      <c r="K255" s="6">
        <v>1.11</v>
      </c>
      <c r="L255" s="6">
        <v>1.002</v>
      </c>
      <c r="M255" s="6">
        <v>0.972</v>
      </c>
      <c r="N255" s="6">
        <v>34253.315</v>
      </c>
    </row>
    <row r="256">
      <c r="A256" s="5">
        <v>45926.881944444445</v>
      </c>
      <c r="B256" s="6">
        <v>9.275</v>
      </c>
      <c r="C256" s="6">
        <v>5.337</v>
      </c>
      <c r="D256" s="6">
        <v>26.628</v>
      </c>
      <c r="E256" s="6">
        <v>13.746</v>
      </c>
      <c r="F256" s="6">
        <v>2.233</v>
      </c>
      <c r="G256" s="6">
        <v>1.187</v>
      </c>
      <c r="H256" s="6">
        <v>6.652</v>
      </c>
      <c r="I256" s="6">
        <v>10.072</v>
      </c>
      <c r="J256" s="6">
        <v>0.97</v>
      </c>
      <c r="K256" s="6">
        <v>1.103</v>
      </c>
      <c r="L256" s="6">
        <v>1.001</v>
      </c>
      <c r="M256" s="6">
        <v>0.979</v>
      </c>
      <c r="N256" s="6">
        <v>34253.997</v>
      </c>
    </row>
    <row r="257">
      <c r="A257" s="5">
        <v>45926.885416666664</v>
      </c>
      <c r="B257" s="6">
        <v>9.641</v>
      </c>
      <c r="C257" s="6">
        <v>5.894</v>
      </c>
      <c r="D257" s="6">
        <v>16.3</v>
      </c>
      <c r="E257" s="6">
        <v>10.612</v>
      </c>
      <c r="F257" s="6">
        <v>2.329</v>
      </c>
      <c r="G257" s="6">
        <v>1.346</v>
      </c>
      <c r="H257" s="6">
        <v>4.074</v>
      </c>
      <c r="I257" s="6">
        <v>7.749</v>
      </c>
      <c r="J257" s="6">
        <v>0.974</v>
      </c>
      <c r="K257" s="6">
        <v>1.081</v>
      </c>
      <c r="L257" s="6">
        <v>1.004</v>
      </c>
      <c r="M257" s="6">
        <v>0.975</v>
      </c>
      <c r="N257" s="6">
        <v>34254.623</v>
      </c>
    </row>
    <row r="258">
      <c r="A258" s="5">
        <v>45926.88888888889</v>
      </c>
      <c r="B258" s="6">
        <v>4.817</v>
      </c>
      <c r="C258" s="6">
        <v>5.954</v>
      </c>
      <c r="D258" s="6">
        <v>17.88</v>
      </c>
      <c r="E258" s="6">
        <v>9.55</v>
      </c>
      <c r="F258" s="6">
        <v>1.056</v>
      </c>
      <c r="G258" s="6">
        <v>1.359</v>
      </c>
      <c r="H258" s="6">
        <v>4.459</v>
      </c>
      <c r="I258" s="6">
        <v>6.874</v>
      </c>
      <c r="J258" s="6">
        <v>0.882</v>
      </c>
      <c r="K258" s="6">
        <v>1.081</v>
      </c>
      <c r="L258" s="6">
        <v>1.004</v>
      </c>
      <c r="M258" s="6">
        <v>0.961</v>
      </c>
      <c r="N258" s="6">
        <v>34255.262</v>
      </c>
    </row>
    <row r="259">
      <c r="A259" s="5">
        <v>45926.89236111111</v>
      </c>
      <c r="B259" s="6">
        <v>9.866</v>
      </c>
      <c r="C259" s="6">
        <v>5.943</v>
      </c>
      <c r="D259" s="6">
        <v>18.888</v>
      </c>
      <c r="E259" s="6">
        <v>11.566</v>
      </c>
      <c r="F259" s="6">
        <v>2.385</v>
      </c>
      <c r="G259" s="6">
        <v>1.353</v>
      </c>
      <c r="H259" s="6">
        <v>4.715</v>
      </c>
      <c r="I259" s="6">
        <v>8.453</v>
      </c>
      <c r="J259" s="6">
        <v>0.973</v>
      </c>
      <c r="K259" s="6">
        <v>1.083</v>
      </c>
      <c r="L259" s="6">
        <v>1.003</v>
      </c>
      <c r="M259" s="6">
        <v>0.977</v>
      </c>
      <c r="N259" s="6">
        <v>34255.892</v>
      </c>
    </row>
    <row r="260">
      <c r="A260" s="5">
        <v>45926.895833333336</v>
      </c>
      <c r="B260" s="6">
        <v>9.812</v>
      </c>
      <c r="C260" s="6">
        <v>5.946</v>
      </c>
      <c r="D260" s="6">
        <v>16.958</v>
      </c>
      <c r="E260" s="6">
        <v>10.905</v>
      </c>
      <c r="F260" s="6">
        <v>2.372</v>
      </c>
      <c r="G260" s="6">
        <v>1.356</v>
      </c>
      <c r="H260" s="6">
        <v>4.236</v>
      </c>
      <c r="I260" s="6">
        <v>7.964</v>
      </c>
      <c r="J260" s="6">
        <v>0.973</v>
      </c>
      <c r="K260" s="6">
        <v>1.084</v>
      </c>
      <c r="L260" s="6">
        <v>1.003</v>
      </c>
      <c r="M260" s="6">
        <v>0.975</v>
      </c>
      <c r="N260" s="6">
        <v>34256.494</v>
      </c>
    </row>
    <row r="261">
      <c r="A261" s="5">
        <v>45926.899305555555</v>
      </c>
      <c r="B261" s="6">
        <v>4.841</v>
      </c>
      <c r="C261" s="6">
        <v>5.485</v>
      </c>
      <c r="D261" s="6">
        <v>17.084</v>
      </c>
      <c r="E261" s="6">
        <v>9.137</v>
      </c>
      <c r="F261" s="6">
        <v>1.065</v>
      </c>
      <c r="G261" s="6">
        <v>1.232</v>
      </c>
      <c r="H261" s="6">
        <v>4.27</v>
      </c>
      <c r="I261" s="6">
        <v>6.567</v>
      </c>
      <c r="J261" s="6">
        <v>0.884</v>
      </c>
      <c r="K261" s="6">
        <v>1.095</v>
      </c>
      <c r="L261" s="6">
        <v>1.003</v>
      </c>
      <c r="M261" s="6">
        <v>0.959</v>
      </c>
      <c r="N261" s="6">
        <v>34257.121</v>
      </c>
    </row>
    <row r="262">
      <c r="A262" s="5">
        <v>45926.90277777778</v>
      </c>
      <c r="B262" s="6">
        <v>4.587</v>
      </c>
      <c r="C262" s="6">
        <v>5.25</v>
      </c>
      <c r="D262" s="6">
        <v>17.48</v>
      </c>
      <c r="E262" s="6">
        <v>9.106</v>
      </c>
      <c r="F262" s="6">
        <v>0.993</v>
      </c>
      <c r="G262" s="6">
        <v>1.163</v>
      </c>
      <c r="H262" s="6">
        <v>4.377</v>
      </c>
      <c r="I262" s="6">
        <v>6.533</v>
      </c>
      <c r="J262" s="6">
        <v>0.869</v>
      </c>
      <c r="K262" s="6">
        <v>1.109</v>
      </c>
      <c r="L262" s="6">
        <v>1.004</v>
      </c>
      <c r="M262" s="6">
        <v>0.955</v>
      </c>
      <c r="N262" s="6">
        <v>34257.737</v>
      </c>
    </row>
    <row r="263">
      <c r="A263" s="5">
        <v>45926.90625</v>
      </c>
      <c r="B263" s="6">
        <v>9.042</v>
      </c>
      <c r="C263" s="6">
        <v>5.769</v>
      </c>
      <c r="D263" s="6">
        <v>19.38</v>
      </c>
      <c r="E263" s="6">
        <v>11.397</v>
      </c>
      <c r="F263" s="6">
        <v>2.186</v>
      </c>
      <c r="G263" s="6">
        <v>1.314</v>
      </c>
      <c r="H263" s="6">
        <v>4.857</v>
      </c>
      <c r="I263" s="6">
        <v>8.357</v>
      </c>
      <c r="J263" s="6">
        <v>0.97</v>
      </c>
      <c r="K263" s="6">
        <v>1.087</v>
      </c>
      <c r="L263" s="6">
        <v>1.003</v>
      </c>
      <c r="M263" s="6">
        <v>0.976</v>
      </c>
      <c r="N263" s="6">
        <v>34258.346</v>
      </c>
    </row>
    <row r="264">
      <c r="A264" s="5">
        <v>45926.90972222222</v>
      </c>
      <c r="B264" s="6">
        <v>9.335</v>
      </c>
      <c r="C264" s="6">
        <v>5.752</v>
      </c>
      <c r="D264" s="6">
        <v>18.939</v>
      </c>
      <c r="E264" s="6">
        <v>11.342</v>
      </c>
      <c r="F264" s="6">
        <v>2.258</v>
      </c>
      <c r="G264" s="6">
        <v>1.309</v>
      </c>
      <c r="H264" s="6">
        <v>4.749</v>
      </c>
      <c r="I264" s="6">
        <v>8.316</v>
      </c>
      <c r="J264" s="6">
        <v>0.971</v>
      </c>
      <c r="K264" s="6">
        <v>1.087</v>
      </c>
      <c r="L264" s="6">
        <v>1.002</v>
      </c>
      <c r="M264" s="6">
        <v>0.976</v>
      </c>
      <c r="N264" s="6">
        <v>34258.974</v>
      </c>
    </row>
    <row r="265">
      <c r="A265" s="5">
        <v>45926.913194444445</v>
      </c>
      <c r="B265" s="6">
        <v>4.552</v>
      </c>
      <c r="C265" s="6">
        <v>5.751</v>
      </c>
      <c r="D265" s="6">
        <v>19.194</v>
      </c>
      <c r="E265" s="6">
        <v>9.833</v>
      </c>
      <c r="F265" s="6">
        <v>0.985</v>
      </c>
      <c r="G265" s="6">
        <v>1.308</v>
      </c>
      <c r="H265" s="6">
        <v>4.82</v>
      </c>
      <c r="I265" s="6">
        <v>7.113</v>
      </c>
      <c r="J265" s="6">
        <v>0.867</v>
      </c>
      <c r="K265" s="6">
        <v>1.086</v>
      </c>
      <c r="L265" s="6">
        <v>1.002</v>
      </c>
      <c r="M265" s="6">
        <v>0.961</v>
      </c>
      <c r="N265" s="6">
        <v>34259.621</v>
      </c>
    </row>
    <row r="266">
      <c r="A266" s="5">
        <v>45926.916666666664</v>
      </c>
      <c r="B266" s="6">
        <v>4.657</v>
      </c>
      <c r="C266" s="6">
        <v>5.751</v>
      </c>
      <c r="D266" s="6">
        <v>19.035</v>
      </c>
      <c r="E266" s="6">
        <v>9.815</v>
      </c>
      <c r="F266" s="6">
        <v>1.014</v>
      </c>
      <c r="G266" s="6">
        <v>1.31</v>
      </c>
      <c r="H266" s="6">
        <v>4.78</v>
      </c>
      <c r="I266" s="6">
        <v>7.104</v>
      </c>
      <c r="J266" s="6">
        <v>0.873</v>
      </c>
      <c r="K266" s="6">
        <v>1.088</v>
      </c>
      <c r="L266" s="6">
        <v>1.002</v>
      </c>
      <c r="M266" s="6">
        <v>0.962</v>
      </c>
      <c r="N266" s="6">
        <v>34260.285</v>
      </c>
    </row>
    <row r="267">
      <c r="A267" s="5">
        <v>45926.92013888889</v>
      </c>
      <c r="B267" s="6">
        <v>9.516</v>
      </c>
      <c r="C267" s="6">
        <v>5.001</v>
      </c>
      <c r="D267" s="6">
        <v>18.217</v>
      </c>
      <c r="E267" s="6">
        <v>10.911</v>
      </c>
      <c r="F267" s="6">
        <v>2.302</v>
      </c>
      <c r="G267" s="6">
        <v>1.104</v>
      </c>
      <c r="H267" s="6">
        <v>4.571</v>
      </c>
      <c r="I267" s="6">
        <v>7.977</v>
      </c>
      <c r="J267" s="6">
        <v>0.973</v>
      </c>
      <c r="K267" s="6">
        <v>1.114</v>
      </c>
      <c r="L267" s="6">
        <v>1.002</v>
      </c>
      <c r="M267" s="6">
        <v>0.974</v>
      </c>
      <c r="N267" s="6">
        <v>34260.902</v>
      </c>
    </row>
    <row r="268">
      <c r="A268" s="5">
        <v>45926.92361111111</v>
      </c>
      <c r="B268" s="6">
        <v>9.92</v>
      </c>
      <c r="C268" s="6">
        <v>5.037</v>
      </c>
      <c r="D268" s="6">
        <v>17.436</v>
      </c>
      <c r="E268" s="6">
        <v>10.798</v>
      </c>
      <c r="F268" s="6">
        <v>2.401</v>
      </c>
      <c r="G268" s="6">
        <v>1.111</v>
      </c>
      <c r="H268" s="6">
        <v>4.376</v>
      </c>
      <c r="I268" s="6">
        <v>7.888</v>
      </c>
      <c r="J268" s="6">
        <v>0.972</v>
      </c>
      <c r="K268" s="6">
        <v>1.116</v>
      </c>
      <c r="L268" s="6">
        <v>1.002</v>
      </c>
      <c r="M268" s="6">
        <v>0.972</v>
      </c>
      <c r="N268" s="6">
        <v>34261.561</v>
      </c>
    </row>
    <row r="269">
      <c r="A269" s="5">
        <v>45926.927083333336</v>
      </c>
      <c r="B269" s="6">
        <v>5.232</v>
      </c>
      <c r="C269" s="6">
        <v>5.048</v>
      </c>
      <c r="D269" s="6">
        <v>17.635</v>
      </c>
      <c r="E269" s="6">
        <v>9.305</v>
      </c>
      <c r="F269" s="6">
        <v>1.163</v>
      </c>
      <c r="G269" s="6">
        <v>1.112</v>
      </c>
      <c r="H269" s="6">
        <v>4.427</v>
      </c>
      <c r="I269" s="6">
        <v>6.702</v>
      </c>
      <c r="J269" s="6">
        <v>0.894</v>
      </c>
      <c r="K269" s="6">
        <v>1.117</v>
      </c>
      <c r="L269" s="6">
        <v>1.002</v>
      </c>
      <c r="M269" s="6">
        <v>0.958</v>
      </c>
      <c r="N269" s="6">
        <v>34262.161</v>
      </c>
    </row>
    <row r="270">
      <c r="A270" s="5">
        <v>45926.930555555555</v>
      </c>
      <c r="B270" s="6">
        <v>5.186</v>
      </c>
      <c r="C270" s="6">
        <v>5.025</v>
      </c>
      <c r="D270" s="6">
        <v>17.685</v>
      </c>
      <c r="E270" s="6">
        <v>9.299</v>
      </c>
      <c r="F270" s="6">
        <v>1.154</v>
      </c>
      <c r="G270" s="6">
        <v>1.109</v>
      </c>
      <c r="H270" s="6">
        <v>4.442</v>
      </c>
      <c r="I270" s="6">
        <v>6.705</v>
      </c>
      <c r="J270" s="6">
        <v>0.893</v>
      </c>
      <c r="K270" s="6">
        <v>1.116</v>
      </c>
      <c r="L270" s="6">
        <v>1.003</v>
      </c>
      <c r="M270" s="6">
        <v>0.958</v>
      </c>
      <c r="N270" s="6">
        <v>34262.769</v>
      </c>
    </row>
    <row r="271">
      <c r="A271" s="5">
        <v>45926.93402777778</v>
      </c>
      <c r="B271" s="6">
        <v>4.692</v>
      </c>
      <c r="C271" s="6">
        <v>5.024</v>
      </c>
      <c r="D271" s="6">
        <v>17.638</v>
      </c>
      <c r="E271" s="6">
        <v>9.118</v>
      </c>
      <c r="F271" s="6">
        <v>1.016</v>
      </c>
      <c r="G271" s="6">
        <v>1.108</v>
      </c>
      <c r="H271" s="6">
        <v>4.422</v>
      </c>
      <c r="I271" s="6">
        <v>6.546</v>
      </c>
      <c r="J271" s="6">
        <v>0.869</v>
      </c>
      <c r="K271" s="6">
        <v>1.116</v>
      </c>
      <c r="L271" s="6">
        <v>1.003</v>
      </c>
      <c r="M271" s="6">
        <v>0.955</v>
      </c>
      <c r="N271" s="6">
        <v>34263.316</v>
      </c>
    </row>
    <row r="272">
      <c r="A272" s="5">
        <v>45926.9375</v>
      </c>
      <c r="B272" s="6">
        <v>4.464</v>
      </c>
      <c r="C272" s="6">
        <v>5.022</v>
      </c>
      <c r="D272" s="6">
        <v>17.729</v>
      </c>
      <c r="E272" s="6">
        <v>9.072</v>
      </c>
      <c r="F272" s="6">
        <v>0.954</v>
      </c>
      <c r="G272" s="6">
        <v>1.106</v>
      </c>
      <c r="H272" s="6">
        <v>4.449</v>
      </c>
      <c r="I272" s="6">
        <v>6.509</v>
      </c>
      <c r="J272" s="6">
        <v>0.857</v>
      </c>
      <c r="K272" s="6">
        <v>1.116</v>
      </c>
      <c r="L272" s="6">
        <v>1.003</v>
      </c>
      <c r="M272" s="6">
        <v>0.954</v>
      </c>
      <c r="N272" s="6">
        <v>34263.859</v>
      </c>
    </row>
    <row r="273">
      <c r="A273" s="5">
        <v>45926.930555555555</v>
      </c>
      <c r="B273" s="6">
        <v>5.186</v>
      </c>
      <c r="C273" s="6">
        <v>5.025</v>
      </c>
      <c r="D273" s="6">
        <v>17.685</v>
      </c>
      <c r="E273" s="6">
        <v>9.299</v>
      </c>
      <c r="F273" s="6">
        <v>1.154</v>
      </c>
      <c r="G273" s="6">
        <v>1.109</v>
      </c>
      <c r="H273" s="6">
        <v>4.442</v>
      </c>
      <c r="I273" s="6">
        <v>6.705</v>
      </c>
      <c r="J273" s="6">
        <v>0.893</v>
      </c>
      <c r="K273" s="6">
        <v>1.116</v>
      </c>
      <c r="L273" s="6">
        <v>1.003</v>
      </c>
      <c r="M273" s="6">
        <v>0.958</v>
      </c>
      <c r="N273" s="6">
        <v>34262.769</v>
      </c>
    </row>
    <row r="274">
      <c r="A274" s="5">
        <v>45926.94097222222</v>
      </c>
      <c r="B274" s="6">
        <v>4.372</v>
      </c>
      <c r="C274" s="6">
        <v>5.025</v>
      </c>
      <c r="D274" s="6">
        <v>17.531</v>
      </c>
      <c r="E274" s="6">
        <v>8.976</v>
      </c>
      <c r="F274" s="6">
        <v>0.933</v>
      </c>
      <c r="G274" s="6">
        <v>1.11</v>
      </c>
      <c r="H274" s="6">
        <v>4.399</v>
      </c>
      <c r="I274" s="6">
        <v>6.442</v>
      </c>
      <c r="J274" s="6">
        <v>0.858</v>
      </c>
      <c r="K274" s="6">
        <v>1.113</v>
      </c>
      <c r="L274" s="6">
        <v>1.002</v>
      </c>
      <c r="M274" s="6">
        <v>0.955</v>
      </c>
      <c r="N274" s="6">
        <v>34264.397</v>
      </c>
    </row>
    <row r="275">
      <c r="A275" s="5">
        <v>45926.944444444445</v>
      </c>
      <c r="B275" s="6">
        <v>4.595</v>
      </c>
      <c r="C275" s="6">
        <v>5.03</v>
      </c>
      <c r="D275" s="6">
        <v>17.44</v>
      </c>
      <c r="E275" s="6">
        <v>9.022</v>
      </c>
      <c r="F275" s="6">
        <v>1.003</v>
      </c>
      <c r="G275" s="6">
        <v>1.11</v>
      </c>
      <c r="H275" s="6">
        <v>4.373</v>
      </c>
      <c r="I275" s="6">
        <v>6.486</v>
      </c>
      <c r="J275" s="6">
        <v>0.876</v>
      </c>
      <c r="K275" s="6">
        <v>1.115</v>
      </c>
      <c r="L275" s="6">
        <v>1.002</v>
      </c>
      <c r="M275" s="6">
        <v>0.956</v>
      </c>
      <c r="N275" s="6">
        <v>34264.935</v>
      </c>
    </row>
    <row r="276">
      <c r="A276" s="5">
        <v>45926.947916666664</v>
      </c>
      <c r="B276" s="6">
        <v>4.373</v>
      </c>
      <c r="C276" s="6">
        <v>5.018</v>
      </c>
      <c r="D276" s="6">
        <v>17.298</v>
      </c>
      <c r="E276" s="6">
        <v>8.896</v>
      </c>
      <c r="F276" s="6">
        <v>0.932</v>
      </c>
      <c r="G276" s="6">
        <v>1.107</v>
      </c>
      <c r="H276" s="6">
        <v>4.333</v>
      </c>
      <c r="I276" s="6">
        <v>6.372</v>
      </c>
      <c r="J276" s="6">
        <v>0.856</v>
      </c>
      <c r="K276" s="6">
        <v>1.116</v>
      </c>
      <c r="L276" s="6">
        <v>1.002</v>
      </c>
      <c r="M276" s="6">
        <v>0.954</v>
      </c>
      <c r="N276" s="6">
        <v>34265.469</v>
      </c>
    </row>
    <row r="277">
      <c r="A277" s="5">
        <v>45926.95138888889</v>
      </c>
      <c r="B277" s="6">
        <v>4.375</v>
      </c>
      <c r="C277" s="6">
        <v>4.986</v>
      </c>
      <c r="D277" s="6">
        <v>17.25</v>
      </c>
      <c r="E277" s="6">
        <v>8.871</v>
      </c>
      <c r="F277" s="6">
        <v>0.929</v>
      </c>
      <c r="G277" s="6">
        <v>1.103</v>
      </c>
      <c r="H277" s="6">
        <v>4.327</v>
      </c>
      <c r="I277" s="6">
        <v>6.359</v>
      </c>
      <c r="J277" s="6">
        <v>0.852</v>
      </c>
      <c r="K277" s="6">
        <v>1.113</v>
      </c>
      <c r="L277" s="6">
        <v>1.002</v>
      </c>
      <c r="M277" s="6">
        <v>0.954</v>
      </c>
      <c r="N277" s="6">
        <v>34265.998</v>
      </c>
    </row>
    <row r="278">
      <c r="A278" s="5">
        <v>45926.95486111111</v>
      </c>
      <c r="B278" s="6">
        <v>4.364</v>
      </c>
      <c r="C278" s="6">
        <v>4.998</v>
      </c>
      <c r="D278" s="6">
        <v>17.743</v>
      </c>
      <c r="E278" s="6">
        <v>9.035</v>
      </c>
      <c r="F278" s="6">
        <v>0.93</v>
      </c>
      <c r="G278" s="6">
        <v>1.103</v>
      </c>
      <c r="H278" s="6">
        <v>4.457</v>
      </c>
      <c r="I278" s="6">
        <v>6.49</v>
      </c>
      <c r="J278" s="6">
        <v>0.854</v>
      </c>
      <c r="K278" s="6">
        <v>1.115</v>
      </c>
      <c r="L278" s="6">
        <v>1.001</v>
      </c>
      <c r="M278" s="6">
        <v>0.955</v>
      </c>
      <c r="N278" s="6">
        <v>34266.533</v>
      </c>
    </row>
    <row r="279">
      <c r="A279" s="5">
        <v>45926.958333333336</v>
      </c>
      <c r="B279" s="6">
        <v>9.243</v>
      </c>
      <c r="C279" s="6">
        <v>4.97</v>
      </c>
      <c r="D279" s="6">
        <v>17.872</v>
      </c>
      <c r="E279" s="6">
        <v>10.695</v>
      </c>
      <c r="F279" s="6">
        <v>2.232</v>
      </c>
      <c r="G279" s="6">
        <v>1.099</v>
      </c>
      <c r="H279" s="6">
        <v>4.49</v>
      </c>
      <c r="I279" s="6">
        <v>7.821</v>
      </c>
      <c r="J279" s="6">
        <v>0.968</v>
      </c>
      <c r="K279" s="6">
        <v>1.115</v>
      </c>
      <c r="L279" s="6">
        <v>1.002</v>
      </c>
      <c r="M279" s="6">
        <v>0.972</v>
      </c>
      <c r="N279" s="6">
        <v>34267.125</v>
      </c>
    </row>
    <row r="280">
      <c r="A280" s="5">
        <v>45926.961805555555</v>
      </c>
      <c r="B280" s="6">
        <v>4.81</v>
      </c>
      <c r="C280" s="6">
        <v>5.043</v>
      </c>
      <c r="D280" s="6">
        <v>17.306</v>
      </c>
      <c r="E280" s="6">
        <v>9.053</v>
      </c>
      <c r="F280" s="6">
        <v>1.036</v>
      </c>
      <c r="G280" s="6">
        <v>1.111</v>
      </c>
      <c r="H280" s="6">
        <v>4.35</v>
      </c>
      <c r="I280" s="6">
        <v>6.497</v>
      </c>
      <c r="J280" s="6">
        <v>0.862</v>
      </c>
      <c r="K280" s="6">
        <v>1.117</v>
      </c>
      <c r="L280" s="6">
        <v>1.002</v>
      </c>
      <c r="M280" s="6">
        <v>0.953</v>
      </c>
      <c r="N280" s="6">
        <v>34267.746</v>
      </c>
    </row>
    <row r="281">
      <c r="A281" s="5">
        <v>45926.96527777778</v>
      </c>
      <c r="B281" s="6">
        <v>4.455</v>
      </c>
      <c r="C281" s="6">
        <v>5.015</v>
      </c>
      <c r="D281" s="6">
        <v>17.336</v>
      </c>
      <c r="E281" s="6">
        <v>8.935</v>
      </c>
      <c r="F281" s="6">
        <v>0.956</v>
      </c>
      <c r="G281" s="6">
        <v>1.11</v>
      </c>
      <c r="H281" s="6">
        <v>4.358</v>
      </c>
      <c r="I281" s="6">
        <v>6.424</v>
      </c>
      <c r="J281" s="6">
        <v>0.858</v>
      </c>
      <c r="K281" s="6">
        <v>1.115</v>
      </c>
      <c r="L281" s="6">
        <v>1.002</v>
      </c>
      <c r="M281" s="6">
        <v>0.954</v>
      </c>
      <c r="N281" s="6">
        <v>34268.343</v>
      </c>
    </row>
    <row r="282">
      <c r="A282" s="5">
        <v>45926.96875</v>
      </c>
      <c r="B282" s="6">
        <v>8.823</v>
      </c>
      <c r="C282" s="6">
        <v>5.0</v>
      </c>
      <c r="D282" s="6">
        <v>17.09</v>
      </c>
      <c r="E282" s="6">
        <v>10.304</v>
      </c>
      <c r="F282" s="6">
        <v>2.139</v>
      </c>
      <c r="G282" s="6">
        <v>1.105</v>
      </c>
      <c r="H282" s="6">
        <v>4.31</v>
      </c>
      <c r="I282" s="6">
        <v>7.554</v>
      </c>
      <c r="J282" s="6">
        <v>0.968</v>
      </c>
      <c r="K282" s="6">
        <v>1.118</v>
      </c>
      <c r="L282" s="6">
        <v>1.002</v>
      </c>
      <c r="M282" s="6">
        <v>0.971</v>
      </c>
      <c r="N282" s="6">
        <v>34268.92</v>
      </c>
    </row>
    <row r="283">
      <c r="A283" s="5">
        <v>45926.97222222222</v>
      </c>
      <c r="B283" s="6">
        <v>8.624</v>
      </c>
      <c r="C283" s="6">
        <v>4.944</v>
      </c>
      <c r="D283" s="6">
        <v>17.091</v>
      </c>
      <c r="E283" s="6">
        <v>10.22</v>
      </c>
      <c r="F283" s="6">
        <v>2.085</v>
      </c>
      <c r="G283" s="6">
        <v>1.094</v>
      </c>
      <c r="H283" s="6">
        <v>4.303</v>
      </c>
      <c r="I283" s="6">
        <v>7.482</v>
      </c>
      <c r="J283" s="6">
        <v>0.966</v>
      </c>
      <c r="K283" s="6">
        <v>1.115</v>
      </c>
      <c r="L283" s="6">
        <v>1.002</v>
      </c>
      <c r="M283" s="6">
        <v>0.971</v>
      </c>
      <c r="N283" s="6">
        <v>34269.473</v>
      </c>
    </row>
    <row r="284">
      <c r="A284" s="5">
        <v>45926.975694444445</v>
      </c>
      <c r="B284" s="6">
        <v>4.413</v>
      </c>
      <c r="C284" s="6">
        <v>5.002</v>
      </c>
      <c r="D284" s="6">
        <v>16.976</v>
      </c>
      <c r="E284" s="6">
        <v>8.797</v>
      </c>
      <c r="F284" s="6">
        <v>0.946</v>
      </c>
      <c r="G284" s="6">
        <v>1.109</v>
      </c>
      <c r="H284" s="6">
        <v>4.273</v>
      </c>
      <c r="I284" s="6">
        <v>6.328</v>
      </c>
      <c r="J284" s="6">
        <v>0.855</v>
      </c>
      <c r="K284" s="6">
        <v>1.115</v>
      </c>
      <c r="L284" s="6">
        <v>1.002</v>
      </c>
      <c r="M284" s="6">
        <v>0.953</v>
      </c>
      <c r="N284" s="6">
        <v>34270.047</v>
      </c>
    </row>
    <row r="285">
      <c r="A285" s="5">
        <v>45926.979166666664</v>
      </c>
      <c r="B285" s="6">
        <v>4.66</v>
      </c>
      <c r="C285" s="6">
        <v>4.995</v>
      </c>
      <c r="D285" s="6">
        <v>17.339</v>
      </c>
      <c r="E285" s="6">
        <v>8.998</v>
      </c>
      <c r="F285" s="6">
        <v>1.002</v>
      </c>
      <c r="G285" s="6">
        <v>1.106</v>
      </c>
      <c r="H285" s="6">
        <v>4.373</v>
      </c>
      <c r="I285" s="6">
        <v>6.481</v>
      </c>
      <c r="J285" s="6">
        <v>0.857</v>
      </c>
      <c r="K285" s="6">
        <v>1.117</v>
      </c>
      <c r="L285" s="6">
        <v>1.002</v>
      </c>
      <c r="M285" s="6">
        <v>0.953</v>
      </c>
      <c r="N285" s="6">
        <v>34270.638</v>
      </c>
    </row>
    <row r="286">
      <c r="A286" s="5">
        <v>45926.98263888889</v>
      </c>
      <c r="B286" s="6">
        <v>8.568</v>
      </c>
      <c r="C286" s="6">
        <v>4.991</v>
      </c>
      <c r="D286" s="6">
        <v>17.386</v>
      </c>
      <c r="E286" s="6">
        <v>10.315</v>
      </c>
      <c r="F286" s="6">
        <v>2.075</v>
      </c>
      <c r="G286" s="6">
        <v>1.104</v>
      </c>
      <c r="H286" s="6">
        <v>4.386</v>
      </c>
      <c r="I286" s="6">
        <v>7.565</v>
      </c>
      <c r="J286" s="6">
        <v>0.967</v>
      </c>
      <c r="K286" s="6">
        <v>1.117</v>
      </c>
      <c r="L286" s="6">
        <v>1.002</v>
      </c>
      <c r="M286" s="6">
        <v>0.971</v>
      </c>
      <c r="N286" s="6">
        <v>34271.187</v>
      </c>
    </row>
    <row r="287">
      <c r="A287" s="5">
        <v>45926.98611111111</v>
      </c>
      <c r="B287" s="6">
        <v>4.402</v>
      </c>
      <c r="C287" s="6">
        <v>5.005</v>
      </c>
      <c r="D287" s="6">
        <v>17.321</v>
      </c>
      <c r="E287" s="6">
        <v>8.909</v>
      </c>
      <c r="F287" s="6">
        <v>0.945</v>
      </c>
      <c r="G287" s="6">
        <v>1.112</v>
      </c>
      <c r="H287" s="6">
        <v>4.363</v>
      </c>
      <c r="I287" s="6">
        <v>6.42</v>
      </c>
      <c r="J287" s="6">
        <v>0.856</v>
      </c>
      <c r="K287" s="6">
        <v>1.114</v>
      </c>
      <c r="L287" s="6">
        <v>1.002</v>
      </c>
      <c r="M287" s="6">
        <v>0.954</v>
      </c>
      <c r="N287" s="6">
        <v>34271.768</v>
      </c>
    </row>
    <row r="288">
      <c r="A288" s="5">
        <v>45926.989583333336</v>
      </c>
      <c r="B288" s="6">
        <v>9.103</v>
      </c>
      <c r="C288" s="6">
        <v>4.974</v>
      </c>
      <c r="D288" s="6">
        <v>17.367</v>
      </c>
      <c r="E288" s="6">
        <v>10.481</v>
      </c>
      <c r="F288" s="6">
        <v>2.208</v>
      </c>
      <c r="G288" s="6">
        <v>1.102</v>
      </c>
      <c r="H288" s="6">
        <v>4.378</v>
      </c>
      <c r="I288" s="6">
        <v>7.688</v>
      </c>
      <c r="J288" s="6">
        <v>0.968</v>
      </c>
      <c r="K288" s="6">
        <v>1.115</v>
      </c>
      <c r="L288" s="6">
        <v>1.002</v>
      </c>
      <c r="M288" s="6">
        <v>0.972</v>
      </c>
      <c r="N288" s="6">
        <v>34272.353</v>
      </c>
    </row>
    <row r="289">
      <c r="A289" s="5">
        <v>45926.993055555555</v>
      </c>
      <c r="B289" s="6">
        <v>4.803</v>
      </c>
      <c r="C289" s="6">
        <v>4.996</v>
      </c>
      <c r="D289" s="6">
        <v>17.319</v>
      </c>
      <c r="E289" s="6">
        <v>9.039</v>
      </c>
      <c r="F289" s="6">
        <v>1.042</v>
      </c>
      <c r="G289" s="6">
        <v>1.107</v>
      </c>
      <c r="H289" s="6">
        <v>4.365</v>
      </c>
      <c r="I289" s="6">
        <v>6.514</v>
      </c>
      <c r="J289" s="6">
        <v>0.864</v>
      </c>
      <c r="K289" s="6">
        <v>1.117</v>
      </c>
      <c r="L289" s="6">
        <v>1.002</v>
      </c>
      <c r="M289" s="6">
        <v>0.954</v>
      </c>
      <c r="N289" s="6">
        <v>34272.907</v>
      </c>
    </row>
    <row r="290">
      <c r="A290" s="5">
        <v>45926.99652777778</v>
      </c>
      <c r="B290" s="6">
        <v>4.36</v>
      </c>
      <c r="C290" s="6">
        <v>5.019</v>
      </c>
      <c r="D290" s="6">
        <v>17.783</v>
      </c>
      <c r="E290" s="6">
        <v>9.054</v>
      </c>
      <c r="F290" s="6">
        <v>0.932</v>
      </c>
      <c r="G290" s="6">
        <v>1.109</v>
      </c>
      <c r="H290" s="6">
        <v>4.483</v>
      </c>
      <c r="I290" s="6">
        <v>6.524</v>
      </c>
      <c r="J290" s="6">
        <v>0.853</v>
      </c>
      <c r="K290" s="6">
        <v>1.117</v>
      </c>
      <c r="L290" s="6">
        <v>1.001</v>
      </c>
      <c r="M290" s="6">
        <v>0.954</v>
      </c>
      <c r="N290" s="6">
        <v>34273.513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2996.784</v>
      </c>
    </row>
    <row r="3">
      <c r="A3" s="3" t="s">
        <v>10</v>
      </c>
      <c r="B3" s="4">
        <f t="shared" ref="B3:N3" si="2">ROUND(MAX(B5:B1000), 3)</f>
        <v>13.624</v>
      </c>
      <c r="C3" s="4">
        <f t="shared" si="2"/>
        <v>24.486</v>
      </c>
      <c r="D3" s="4">
        <f t="shared" si="2"/>
        <v>19.243</v>
      </c>
      <c r="E3" s="4">
        <f t="shared" si="2"/>
        <v>18.832</v>
      </c>
      <c r="F3" s="4">
        <f t="shared" si="2"/>
        <v>0.957</v>
      </c>
      <c r="G3" s="4">
        <f t="shared" si="2"/>
        <v>0.92</v>
      </c>
      <c r="H3" s="4">
        <f t="shared" si="2"/>
        <v>1.548</v>
      </c>
      <c r="I3" s="4">
        <f t="shared" si="2"/>
        <v>3.336</v>
      </c>
      <c r="J3" s="4">
        <f t="shared" si="2"/>
        <v>0.521</v>
      </c>
      <c r="K3" s="4">
        <f t="shared" si="2"/>
        <v>0.562</v>
      </c>
      <c r="L3" s="4">
        <f t="shared" si="2"/>
        <v>1.77</v>
      </c>
      <c r="M3" s="4">
        <f t="shared" si="2"/>
        <v>0.491</v>
      </c>
      <c r="N3" s="4">
        <f t="shared" si="2"/>
        <v>3028.694</v>
      </c>
    </row>
    <row r="4">
      <c r="A4" s="3" t="s">
        <v>11</v>
      </c>
      <c r="B4" s="4">
        <f t="shared" ref="B4:N4" si="3">ROUND(AVERAGE(B5:B1000), 3)</f>
        <v>4.831</v>
      </c>
      <c r="C4" s="4">
        <f t="shared" si="3"/>
        <v>9.767</v>
      </c>
      <c r="D4" s="4">
        <f t="shared" si="3"/>
        <v>7.91</v>
      </c>
      <c r="E4" s="4">
        <f t="shared" si="3"/>
        <v>7.503</v>
      </c>
      <c r="F4" s="4">
        <f t="shared" si="3"/>
        <v>0.323</v>
      </c>
      <c r="G4" s="4">
        <f t="shared" si="3"/>
        <v>0.394</v>
      </c>
      <c r="H4" s="4">
        <f t="shared" si="3"/>
        <v>0.626</v>
      </c>
      <c r="I4" s="4">
        <f t="shared" si="3"/>
        <v>1.343</v>
      </c>
      <c r="J4" s="4">
        <f t="shared" si="3"/>
        <v>0.107</v>
      </c>
      <c r="K4" s="4">
        <f t="shared" si="3"/>
        <v>0.148</v>
      </c>
      <c r="L4" s="4">
        <f t="shared" si="3"/>
        <v>0.947</v>
      </c>
      <c r="M4" s="4">
        <f t="shared" si="3"/>
        <v>0.176</v>
      </c>
      <c r="N4" s="4">
        <f t="shared" si="3"/>
        <v>3011.457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2996.784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2996.784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2996.784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2996.784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2996.784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2996.784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2996.784</v>
      </c>
    </row>
    <row r="12">
      <c r="A12" s="5">
        <v>45926.024305555555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2996.784</v>
      </c>
    </row>
    <row r="13">
      <c r="A13" s="5">
        <v>45926.02777777778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2996.784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2996.784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2996.784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2996.784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2996.784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2996.784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2996.784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2996.784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2996.784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2996.784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2996.784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2996.784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2996.784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2996.784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2996.784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2996.784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2996.784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2996.784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2996.784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2996.784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2996.784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2996.784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2996.784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2996.784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2996.784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2996.784</v>
      </c>
    </row>
    <row r="39">
      <c r="A39" s="5">
        <v>45926.118055555555</v>
      </c>
      <c r="B39" s="6">
        <v>0.0</v>
      </c>
      <c r="C39" s="6">
        <v>4.698</v>
      </c>
      <c r="D39" s="6">
        <v>4.77</v>
      </c>
      <c r="E39" s="6">
        <v>3.156</v>
      </c>
      <c r="F39" s="6">
        <v>0.0</v>
      </c>
      <c r="G39" s="6">
        <v>0.563</v>
      </c>
      <c r="H39" s="6">
        <v>0.595</v>
      </c>
      <c r="I39" s="6">
        <v>1.158</v>
      </c>
      <c r="J39" s="6">
        <v>0.0</v>
      </c>
      <c r="K39" s="6">
        <v>0.481</v>
      </c>
      <c r="L39" s="6">
        <v>1.504</v>
      </c>
      <c r="M39" s="6">
        <v>0.488</v>
      </c>
      <c r="N39" s="6">
        <v>2996.864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2996.893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2996.893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2996.893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2996.893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2996.893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2996.893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2996.893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2996.893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2996.893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2996.893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2996.893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2996.893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2996.893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2996.893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2996.893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2996.893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2996.893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2996.893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2996.893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2996.893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2996.893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2996.893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2996.893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2996.893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2996.893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2996.893</v>
      </c>
    </row>
    <row r="66">
      <c r="A66" s="5">
        <v>45926.21527777778</v>
      </c>
      <c r="B66" s="6">
        <v>0.0</v>
      </c>
      <c r="C66" s="6">
        <v>4.921</v>
      </c>
      <c r="D66" s="6">
        <v>4.992</v>
      </c>
      <c r="E66" s="6">
        <v>3.304</v>
      </c>
      <c r="F66" s="6">
        <v>0.0</v>
      </c>
      <c r="G66" s="6">
        <v>0.675</v>
      </c>
      <c r="H66" s="6">
        <v>0.527</v>
      </c>
      <c r="I66" s="6">
        <v>1.202</v>
      </c>
      <c r="J66" s="6">
        <v>0.0</v>
      </c>
      <c r="K66" s="6">
        <v>0.552</v>
      </c>
      <c r="L66" s="6">
        <v>1.579</v>
      </c>
      <c r="M66" s="6">
        <v>0.485</v>
      </c>
      <c r="N66" s="6">
        <v>2996.933</v>
      </c>
    </row>
    <row r="67">
      <c r="A67" s="5">
        <v>45926.21875</v>
      </c>
      <c r="B67" s="6">
        <v>0.0</v>
      </c>
      <c r="C67" s="6">
        <v>4.889</v>
      </c>
      <c r="D67" s="6">
        <v>4.963</v>
      </c>
      <c r="E67" s="6">
        <v>3.284</v>
      </c>
      <c r="F67" s="6">
        <v>0.0</v>
      </c>
      <c r="G67" s="6">
        <v>0.67</v>
      </c>
      <c r="H67" s="6">
        <v>0.525</v>
      </c>
      <c r="I67" s="6">
        <v>1.195</v>
      </c>
      <c r="J67" s="6">
        <v>0.0</v>
      </c>
      <c r="K67" s="6">
        <v>0.552</v>
      </c>
      <c r="L67" s="6">
        <v>1.578</v>
      </c>
      <c r="M67" s="6">
        <v>0.486</v>
      </c>
      <c r="N67" s="6">
        <v>2997.033</v>
      </c>
    </row>
    <row r="68">
      <c r="A68" s="5">
        <v>45926.22222222222</v>
      </c>
      <c r="B68" s="6">
        <v>0.0</v>
      </c>
      <c r="C68" s="6">
        <v>4.925</v>
      </c>
      <c r="D68" s="6">
        <v>4.998</v>
      </c>
      <c r="E68" s="6">
        <v>3.308</v>
      </c>
      <c r="F68" s="6">
        <v>0.0</v>
      </c>
      <c r="G68" s="6">
        <v>0.677</v>
      </c>
      <c r="H68" s="6">
        <v>0.521</v>
      </c>
      <c r="I68" s="6">
        <v>1.198</v>
      </c>
      <c r="J68" s="6">
        <v>0.0</v>
      </c>
      <c r="K68" s="6">
        <v>0.554</v>
      </c>
      <c r="L68" s="6">
        <v>1.583</v>
      </c>
      <c r="M68" s="6">
        <v>0.485</v>
      </c>
      <c r="N68" s="6">
        <v>2997.133</v>
      </c>
    </row>
    <row r="69">
      <c r="A69" s="5">
        <v>45926.225694444445</v>
      </c>
      <c r="B69" s="6">
        <v>0.0</v>
      </c>
      <c r="C69" s="6">
        <v>4.961</v>
      </c>
      <c r="D69" s="6">
        <v>5.034</v>
      </c>
      <c r="E69" s="6">
        <v>3.332</v>
      </c>
      <c r="F69" s="6">
        <v>0.0</v>
      </c>
      <c r="G69" s="6">
        <v>0.692</v>
      </c>
      <c r="H69" s="6">
        <v>0.516</v>
      </c>
      <c r="I69" s="6">
        <v>1.208</v>
      </c>
      <c r="J69" s="6">
        <v>0.0</v>
      </c>
      <c r="K69" s="6">
        <v>0.562</v>
      </c>
      <c r="L69" s="6">
        <v>1.59</v>
      </c>
      <c r="M69" s="6">
        <v>0.485</v>
      </c>
      <c r="N69" s="6">
        <v>2997.232</v>
      </c>
    </row>
    <row r="70">
      <c r="A70" s="5">
        <v>45926.229166666664</v>
      </c>
      <c r="B70" s="6">
        <v>0.0</v>
      </c>
      <c r="C70" s="6">
        <v>4.97</v>
      </c>
      <c r="D70" s="6">
        <v>5.039</v>
      </c>
      <c r="E70" s="6">
        <v>3.336</v>
      </c>
      <c r="F70" s="6">
        <v>0.0</v>
      </c>
      <c r="G70" s="6">
        <v>0.681</v>
      </c>
      <c r="H70" s="6">
        <v>0.511</v>
      </c>
      <c r="I70" s="6">
        <v>1.192</v>
      </c>
      <c r="J70" s="6">
        <v>0.0</v>
      </c>
      <c r="K70" s="6">
        <v>0.552</v>
      </c>
      <c r="L70" s="6">
        <v>1.596</v>
      </c>
      <c r="M70" s="6">
        <v>0.477</v>
      </c>
      <c r="N70" s="6">
        <v>2997.332</v>
      </c>
    </row>
    <row r="71">
      <c r="A71" s="5">
        <v>45926.23263888889</v>
      </c>
      <c r="B71" s="6">
        <v>0.0</v>
      </c>
      <c r="C71" s="6">
        <v>4.808</v>
      </c>
      <c r="D71" s="6">
        <v>4.88</v>
      </c>
      <c r="E71" s="6">
        <v>3.23</v>
      </c>
      <c r="F71" s="6">
        <v>0.0</v>
      </c>
      <c r="G71" s="6">
        <v>0.647</v>
      </c>
      <c r="H71" s="6">
        <v>0.529</v>
      </c>
      <c r="I71" s="6">
        <v>1.176</v>
      </c>
      <c r="J71" s="6">
        <v>0.0</v>
      </c>
      <c r="K71" s="6">
        <v>0.542</v>
      </c>
      <c r="L71" s="6">
        <v>1.567</v>
      </c>
      <c r="M71" s="6">
        <v>0.487</v>
      </c>
      <c r="N71" s="6">
        <v>2997.431</v>
      </c>
    </row>
    <row r="72">
      <c r="A72" s="5">
        <v>45926.23611111111</v>
      </c>
      <c r="B72" s="6">
        <v>0.0</v>
      </c>
      <c r="C72" s="6">
        <v>4.901</v>
      </c>
      <c r="D72" s="6">
        <v>4.97</v>
      </c>
      <c r="E72" s="6">
        <v>3.29</v>
      </c>
      <c r="F72" s="6">
        <v>0.0</v>
      </c>
      <c r="G72" s="6">
        <v>0.641</v>
      </c>
      <c r="H72" s="6">
        <v>0.553</v>
      </c>
      <c r="I72" s="6">
        <v>1.194</v>
      </c>
      <c r="J72" s="6">
        <v>0.0</v>
      </c>
      <c r="K72" s="6">
        <v>0.528</v>
      </c>
      <c r="L72" s="6">
        <v>1.556</v>
      </c>
      <c r="M72" s="6">
        <v>0.486</v>
      </c>
      <c r="N72" s="6">
        <v>2997.53</v>
      </c>
    </row>
    <row r="73">
      <c r="A73" s="5">
        <v>45926.239583333336</v>
      </c>
      <c r="B73" s="6">
        <v>0.0</v>
      </c>
      <c r="C73" s="6">
        <v>4.889</v>
      </c>
      <c r="D73" s="6">
        <v>4.962</v>
      </c>
      <c r="E73" s="6">
        <v>3.284</v>
      </c>
      <c r="F73" s="6">
        <v>0.0</v>
      </c>
      <c r="G73" s="6">
        <v>0.665</v>
      </c>
      <c r="H73" s="6">
        <v>0.526</v>
      </c>
      <c r="I73" s="6">
        <v>1.191</v>
      </c>
      <c r="J73" s="6">
        <v>0.0</v>
      </c>
      <c r="K73" s="6">
        <v>0.551</v>
      </c>
      <c r="L73" s="6">
        <v>1.576</v>
      </c>
      <c r="M73" s="6">
        <v>0.487</v>
      </c>
      <c r="N73" s="6">
        <v>2997.629</v>
      </c>
    </row>
    <row r="74">
      <c r="A74" s="5">
        <v>45926.243055555555</v>
      </c>
      <c r="B74" s="6">
        <v>0.0</v>
      </c>
      <c r="C74" s="6">
        <v>4.87</v>
      </c>
      <c r="D74" s="6">
        <v>4.946</v>
      </c>
      <c r="E74" s="6">
        <v>3.272</v>
      </c>
      <c r="F74" s="6">
        <v>0.0</v>
      </c>
      <c r="G74" s="6">
        <v>0.659</v>
      </c>
      <c r="H74" s="6">
        <v>0.528</v>
      </c>
      <c r="I74" s="6">
        <v>1.187</v>
      </c>
      <c r="J74" s="6">
        <v>0.0</v>
      </c>
      <c r="K74" s="6">
        <v>0.548</v>
      </c>
      <c r="L74" s="6">
        <v>1.573</v>
      </c>
      <c r="M74" s="6">
        <v>0.487</v>
      </c>
      <c r="N74" s="6">
        <v>2997.727</v>
      </c>
    </row>
    <row r="75">
      <c r="A75" s="5">
        <v>45926.24652777778</v>
      </c>
      <c r="B75" s="6">
        <v>0.0</v>
      </c>
      <c r="C75" s="6">
        <v>4.817</v>
      </c>
      <c r="D75" s="6">
        <v>4.89</v>
      </c>
      <c r="E75" s="6">
        <v>3.236</v>
      </c>
      <c r="F75" s="6">
        <v>0.0</v>
      </c>
      <c r="G75" s="6">
        <v>0.643</v>
      </c>
      <c r="H75" s="6">
        <v>0.528</v>
      </c>
      <c r="I75" s="6">
        <v>1.171</v>
      </c>
      <c r="J75" s="6">
        <v>0.0</v>
      </c>
      <c r="K75" s="6">
        <v>0.54</v>
      </c>
      <c r="L75" s="6">
        <v>1.568</v>
      </c>
      <c r="M75" s="6">
        <v>0.486</v>
      </c>
      <c r="N75" s="6">
        <v>2997.826</v>
      </c>
    </row>
    <row r="76">
      <c r="A76" s="5">
        <v>45926.25</v>
      </c>
      <c r="B76" s="6">
        <v>0.0</v>
      </c>
      <c r="C76" s="6">
        <v>4.878</v>
      </c>
      <c r="D76" s="6">
        <v>4.951</v>
      </c>
      <c r="E76" s="6">
        <v>3.276</v>
      </c>
      <c r="F76" s="6">
        <v>0.0</v>
      </c>
      <c r="G76" s="6">
        <v>0.671</v>
      </c>
      <c r="H76" s="6">
        <v>0.513</v>
      </c>
      <c r="I76" s="6">
        <v>1.184</v>
      </c>
      <c r="J76" s="6">
        <v>0.0</v>
      </c>
      <c r="K76" s="6">
        <v>0.557</v>
      </c>
      <c r="L76" s="6">
        <v>1.586</v>
      </c>
      <c r="M76" s="6">
        <v>0.485</v>
      </c>
      <c r="N76" s="6">
        <v>2997.924</v>
      </c>
    </row>
    <row r="77">
      <c r="A77" s="5">
        <v>45926.25347222222</v>
      </c>
      <c r="B77" s="6">
        <v>0.0</v>
      </c>
      <c r="C77" s="6">
        <v>4.916</v>
      </c>
      <c r="D77" s="6">
        <v>4.988</v>
      </c>
      <c r="E77" s="6">
        <v>3.302</v>
      </c>
      <c r="F77" s="6">
        <v>0.0</v>
      </c>
      <c r="G77" s="6">
        <v>0.665</v>
      </c>
      <c r="H77" s="6">
        <v>0.53</v>
      </c>
      <c r="I77" s="6">
        <v>1.195</v>
      </c>
      <c r="J77" s="6">
        <v>0.0</v>
      </c>
      <c r="K77" s="6">
        <v>0.55</v>
      </c>
      <c r="L77" s="6">
        <v>1.573</v>
      </c>
      <c r="M77" s="6">
        <v>0.488</v>
      </c>
      <c r="N77" s="6">
        <v>2998.022</v>
      </c>
    </row>
    <row r="78">
      <c r="A78" s="5">
        <v>45926.256944444445</v>
      </c>
      <c r="B78" s="6">
        <v>0.0</v>
      </c>
      <c r="C78" s="6">
        <v>4.744</v>
      </c>
      <c r="D78" s="6">
        <v>4.817</v>
      </c>
      <c r="E78" s="6">
        <v>3.187</v>
      </c>
      <c r="F78" s="6">
        <v>0.0</v>
      </c>
      <c r="G78" s="6">
        <v>0.617</v>
      </c>
      <c r="H78" s="6">
        <v>0.538</v>
      </c>
      <c r="I78" s="6">
        <v>1.155</v>
      </c>
      <c r="J78" s="6">
        <v>0.0</v>
      </c>
      <c r="K78" s="6">
        <v>0.529</v>
      </c>
      <c r="L78" s="6">
        <v>1.551</v>
      </c>
      <c r="M78" s="6">
        <v>0.489</v>
      </c>
      <c r="N78" s="6">
        <v>2998.119</v>
      </c>
    </row>
    <row r="79">
      <c r="A79" s="5">
        <v>45926.260416666664</v>
      </c>
      <c r="B79" s="6">
        <v>0.0</v>
      </c>
      <c r="C79" s="6">
        <v>4.741</v>
      </c>
      <c r="D79" s="6">
        <v>4.814</v>
      </c>
      <c r="E79" s="6">
        <v>3.185</v>
      </c>
      <c r="F79" s="6">
        <v>0.0</v>
      </c>
      <c r="G79" s="6">
        <v>0.625</v>
      </c>
      <c r="H79" s="6">
        <v>0.525</v>
      </c>
      <c r="I79" s="6">
        <v>1.15</v>
      </c>
      <c r="J79" s="6">
        <v>0.0</v>
      </c>
      <c r="K79" s="6">
        <v>0.539</v>
      </c>
      <c r="L79" s="6">
        <v>1.559</v>
      </c>
      <c r="M79" s="6">
        <v>0.489</v>
      </c>
      <c r="N79" s="6">
        <v>2998.215</v>
      </c>
    </row>
    <row r="80">
      <c r="A80" s="5">
        <v>45926.26388888889</v>
      </c>
      <c r="B80" s="6">
        <v>0.0</v>
      </c>
      <c r="C80" s="6">
        <v>4.692</v>
      </c>
      <c r="D80" s="6">
        <v>4.762</v>
      </c>
      <c r="E80" s="6">
        <v>3.151</v>
      </c>
      <c r="F80" s="6">
        <v>0.0</v>
      </c>
      <c r="G80" s="6">
        <v>0.612</v>
      </c>
      <c r="H80" s="6">
        <v>0.529</v>
      </c>
      <c r="I80" s="6">
        <v>1.141</v>
      </c>
      <c r="J80" s="6">
        <v>0.0</v>
      </c>
      <c r="K80" s="6">
        <v>0.534</v>
      </c>
      <c r="L80" s="6">
        <v>1.55</v>
      </c>
      <c r="M80" s="6">
        <v>0.491</v>
      </c>
      <c r="N80" s="6">
        <v>2998.311</v>
      </c>
    </row>
    <row r="81">
      <c r="A81" s="5">
        <v>45926.26736111111</v>
      </c>
      <c r="B81" s="6">
        <v>0.0</v>
      </c>
      <c r="C81" s="6">
        <v>4.704</v>
      </c>
      <c r="D81" s="6">
        <v>4.777</v>
      </c>
      <c r="E81" s="6">
        <v>3.16</v>
      </c>
      <c r="F81" s="6">
        <v>0.0</v>
      </c>
      <c r="G81" s="6">
        <v>0.615</v>
      </c>
      <c r="H81" s="6">
        <v>0.518</v>
      </c>
      <c r="I81" s="6">
        <v>1.133</v>
      </c>
      <c r="J81" s="6">
        <v>0.0</v>
      </c>
      <c r="K81" s="6">
        <v>0.535</v>
      </c>
      <c r="L81" s="6">
        <v>1.561</v>
      </c>
      <c r="M81" s="6">
        <v>0.487</v>
      </c>
      <c r="N81" s="6">
        <v>2998.405</v>
      </c>
    </row>
    <row r="82">
      <c r="A82" s="5">
        <v>45926.270833333336</v>
      </c>
      <c r="B82" s="6">
        <v>0.0</v>
      </c>
      <c r="C82" s="6">
        <v>4.698</v>
      </c>
      <c r="D82" s="6">
        <v>4.769</v>
      </c>
      <c r="E82" s="6">
        <v>3.155</v>
      </c>
      <c r="F82" s="6">
        <v>0.0</v>
      </c>
      <c r="G82" s="6">
        <v>0.612</v>
      </c>
      <c r="H82" s="6">
        <v>0.521</v>
      </c>
      <c r="I82" s="6">
        <v>1.133</v>
      </c>
      <c r="J82" s="6">
        <v>0.0</v>
      </c>
      <c r="K82" s="6">
        <v>0.536</v>
      </c>
      <c r="L82" s="6">
        <v>1.556</v>
      </c>
      <c r="M82" s="6">
        <v>0.489</v>
      </c>
      <c r="N82" s="6">
        <v>2998.5</v>
      </c>
    </row>
    <row r="83">
      <c r="A83" s="5">
        <v>45926.274305555555</v>
      </c>
      <c r="B83" s="6">
        <v>0.0</v>
      </c>
      <c r="C83" s="6">
        <v>4.708</v>
      </c>
      <c r="D83" s="6">
        <v>4.783</v>
      </c>
      <c r="E83" s="6">
        <v>3.164</v>
      </c>
      <c r="F83" s="6">
        <v>0.0</v>
      </c>
      <c r="G83" s="6">
        <v>0.605</v>
      </c>
      <c r="H83" s="6">
        <v>0.529</v>
      </c>
      <c r="I83" s="6">
        <v>1.134</v>
      </c>
      <c r="J83" s="6">
        <v>0.0</v>
      </c>
      <c r="K83" s="6">
        <v>0.528</v>
      </c>
      <c r="L83" s="6">
        <v>1.549</v>
      </c>
      <c r="M83" s="6">
        <v>0.489</v>
      </c>
      <c r="N83" s="6">
        <v>2998.594</v>
      </c>
    </row>
    <row r="84">
      <c r="A84" s="5">
        <v>45926.27777777778</v>
      </c>
      <c r="B84" s="6">
        <v>0.0</v>
      </c>
      <c r="C84" s="6">
        <v>4.748</v>
      </c>
      <c r="D84" s="6">
        <v>4.822</v>
      </c>
      <c r="E84" s="6">
        <v>3.19</v>
      </c>
      <c r="F84" s="6">
        <v>0.0</v>
      </c>
      <c r="G84" s="6">
        <v>0.603</v>
      </c>
      <c r="H84" s="6">
        <v>0.539</v>
      </c>
      <c r="I84" s="6">
        <v>1.142</v>
      </c>
      <c r="J84" s="6">
        <v>0.0</v>
      </c>
      <c r="K84" s="6">
        <v>0.522</v>
      </c>
      <c r="L84" s="6">
        <v>1.545</v>
      </c>
      <c r="M84" s="6">
        <v>0.488</v>
      </c>
      <c r="N84" s="6">
        <v>2998.689</v>
      </c>
    </row>
    <row r="85">
      <c r="A85" s="5">
        <v>45926.28125</v>
      </c>
      <c r="B85" s="6">
        <v>0.0</v>
      </c>
      <c r="C85" s="6">
        <v>4.719</v>
      </c>
      <c r="D85" s="6">
        <v>4.793</v>
      </c>
      <c r="E85" s="6">
        <v>3.171</v>
      </c>
      <c r="F85" s="6">
        <v>0.0</v>
      </c>
      <c r="G85" s="6">
        <v>0.599</v>
      </c>
      <c r="H85" s="6">
        <v>0.536</v>
      </c>
      <c r="I85" s="6">
        <v>1.135</v>
      </c>
      <c r="J85" s="6">
        <v>0.0</v>
      </c>
      <c r="K85" s="6">
        <v>0.522</v>
      </c>
      <c r="L85" s="6">
        <v>1.543</v>
      </c>
      <c r="M85" s="6">
        <v>0.489</v>
      </c>
      <c r="N85" s="6">
        <v>2998.784</v>
      </c>
    </row>
    <row r="86">
      <c r="A86" s="5">
        <v>45926.28472222222</v>
      </c>
      <c r="B86" s="6">
        <v>0.0</v>
      </c>
      <c r="C86" s="6">
        <v>4.701</v>
      </c>
      <c r="D86" s="6">
        <v>4.775</v>
      </c>
      <c r="E86" s="6">
        <v>3.159</v>
      </c>
      <c r="F86" s="6">
        <v>0.0</v>
      </c>
      <c r="G86" s="6">
        <v>0.597</v>
      </c>
      <c r="H86" s="6">
        <v>0.534</v>
      </c>
      <c r="I86" s="6">
        <v>1.131</v>
      </c>
      <c r="J86" s="6">
        <v>0.0</v>
      </c>
      <c r="K86" s="6">
        <v>0.522</v>
      </c>
      <c r="L86" s="6">
        <v>1.544</v>
      </c>
      <c r="M86" s="6">
        <v>0.488</v>
      </c>
      <c r="N86" s="6">
        <v>2998.879</v>
      </c>
    </row>
    <row r="87">
      <c r="A87" s="5">
        <v>45926.288194444445</v>
      </c>
      <c r="B87" s="6">
        <v>0.0</v>
      </c>
      <c r="C87" s="6">
        <v>4.749</v>
      </c>
      <c r="D87" s="6">
        <v>4.82</v>
      </c>
      <c r="E87" s="6">
        <v>3.19</v>
      </c>
      <c r="F87" s="6">
        <v>0.0</v>
      </c>
      <c r="G87" s="6">
        <v>0.614</v>
      </c>
      <c r="H87" s="6">
        <v>0.527</v>
      </c>
      <c r="I87" s="6">
        <v>1.141</v>
      </c>
      <c r="J87" s="6">
        <v>0.0</v>
      </c>
      <c r="K87" s="6">
        <v>0.532</v>
      </c>
      <c r="L87" s="6">
        <v>1.554</v>
      </c>
      <c r="M87" s="6">
        <v>0.488</v>
      </c>
      <c r="N87" s="6">
        <v>2998.974</v>
      </c>
    </row>
    <row r="88">
      <c r="A88" s="5">
        <v>45926.291666666664</v>
      </c>
      <c r="B88" s="6">
        <v>0.0</v>
      </c>
      <c r="C88" s="6">
        <v>4.728</v>
      </c>
      <c r="D88" s="6">
        <v>4.8</v>
      </c>
      <c r="E88" s="6">
        <v>3.176</v>
      </c>
      <c r="F88" s="6">
        <v>0.0</v>
      </c>
      <c r="G88" s="6">
        <v>0.617</v>
      </c>
      <c r="H88" s="6">
        <v>0.52</v>
      </c>
      <c r="I88" s="6">
        <v>1.137</v>
      </c>
      <c r="J88" s="6">
        <v>0.0</v>
      </c>
      <c r="K88" s="6">
        <v>0.535</v>
      </c>
      <c r="L88" s="6">
        <v>1.557</v>
      </c>
      <c r="M88" s="6">
        <v>0.488</v>
      </c>
      <c r="N88" s="6">
        <v>2999.068</v>
      </c>
    </row>
    <row r="89">
      <c r="A89" s="5">
        <v>45926.29513888889</v>
      </c>
      <c r="B89" s="6">
        <v>0.0</v>
      </c>
      <c r="C89" s="6">
        <v>4.746</v>
      </c>
      <c r="D89" s="6">
        <v>4.814</v>
      </c>
      <c r="E89" s="6">
        <v>3.187</v>
      </c>
      <c r="F89" s="6">
        <v>0.0</v>
      </c>
      <c r="G89" s="6">
        <v>0.608</v>
      </c>
      <c r="H89" s="6">
        <v>0.53</v>
      </c>
      <c r="I89" s="6">
        <v>1.138</v>
      </c>
      <c r="J89" s="6">
        <v>0.0</v>
      </c>
      <c r="K89" s="6">
        <v>0.527</v>
      </c>
      <c r="L89" s="6">
        <v>1.551</v>
      </c>
      <c r="M89" s="6">
        <v>0.488</v>
      </c>
      <c r="N89" s="6">
        <v>2999.163</v>
      </c>
    </row>
    <row r="90">
      <c r="A90" s="5">
        <v>45926.29861111111</v>
      </c>
      <c r="B90" s="6">
        <v>0.0</v>
      </c>
      <c r="C90" s="6">
        <v>4.76</v>
      </c>
      <c r="D90" s="6">
        <v>4.837</v>
      </c>
      <c r="E90" s="6">
        <v>3.199</v>
      </c>
      <c r="F90" s="6">
        <v>0.0</v>
      </c>
      <c r="G90" s="6">
        <v>0.607</v>
      </c>
      <c r="H90" s="6">
        <v>0.535</v>
      </c>
      <c r="I90" s="6">
        <v>1.142</v>
      </c>
      <c r="J90" s="6">
        <v>0.0</v>
      </c>
      <c r="K90" s="6">
        <v>0.526</v>
      </c>
      <c r="L90" s="6">
        <v>1.548</v>
      </c>
      <c r="M90" s="6">
        <v>0.488</v>
      </c>
      <c r="N90" s="6">
        <v>2999.258</v>
      </c>
    </row>
    <row r="91">
      <c r="A91" s="5">
        <v>45926.302083333336</v>
      </c>
      <c r="B91" s="6">
        <v>0.0</v>
      </c>
      <c r="C91" s="6">
        <v>4.742</v>
      </c>
      <c r="D91" s="6">
        <v>4.815</v>
      </c>
      <c r="E91" s="6">
        <v>3.186</v>
      </c>
      <c r="F91" s="6">
        <v>0.0</v>
      </c>
      <c r="G91" s="6">
        <v>0.599</v>
      </c>
      <c r="H91" s="6">
        <v>0.539</v>
      </c>
      <c r="I91" s="6">
        <v>1.138</v>
      </c>
      <c r="J91" s="6">
        <v>0.0</v>
      </c>
      <c r="K91" s="6">
        <v>0.521</v>
      </c>
      <c r="L91" s="6">
        <v>1.542</v>
      </c>
      <c r="M91" s="6">
        <v>0.489</v>
      </c>
      <c r="N91" s="6">
        <v>2999.353</v>
      </c>
    </row>
    <row r="92">
      <c r="A92" s="5">
        <v>45926.305555555555</v>
      </c>
      <c r="B92" s="6">
        <v>0.0</v>
      </c>
      <c r="C92" s="6">
        <v>4.746</v>
      </c>
      <c r="D92" s="6">
        <v>4.82</v>
      </c>
      <c r="E92" s="6">
        <v>3.189</v>
      </c>
      <c r="F92" s="6">
        <v>0.0</v>
      </c>
      <c r="G92" s="6">
        <v>0.598</v>
      </c>
      <c r="H92" s="6">
        <v>0.544</v>
      </c>
      <c r="I92" s="6">
        <v>1.142</v>
      </c>
      <c r="J92" s="6">
        <v>0.0</v>
      </c>
      <c r="K92" s="6">
        <v>0.519</v>
      </c>
      <c r="L92" s="6">
        <v>1.539</v>
      </c>
      <c r="M92" s="6">
        <v>0.489</v>
      </c>
      <c r="N92" s="6">
        <v>2999.448</v>
      </c>
    </row>
    <row r="93">
      <c r="A93" s="5">
        <v>45926.30902777778</v>
      </c>
      <c r="B93" s="6">
        <v>0.0</v>
      </c>
      <c r="C93" s="6">
        <v>4.739</v>
      </c>
      <c r="D93" s="6">
        <v>4.815</v>
      </c>
      <c r="E93" s="6">
        <v>3.185</v>
      </c>
      <c r="F93" s="6">
        <v>0.0</v>
      </c>
      <c r="G93" s="6">
        <v>0.601</v>
      </c>
      <c r="H93" s="6">
        <v>0.536</v>
      </c>
      <c r="I93" s="6">
        <v>1.137</v>
      </c>
      <c r="J93" s="6">
        <v>0.0</v>
      </c>
      <c r="K93" s="6">
        <v>0.523</v>
      </c>
      <c r="L93" s="6">
        <v>1.545</v>
      </c>
      <c r="M93" s="6">
        <v>0.489</v>
      </c>
      <c r="N93" s="6">
        <v>2999.542</v>
      </c>
    </row>
    <row r="94">
      <c r="A94" s="5">
        <v>45926.3125</v>
      </c>
      <c r="B94" s="6">
        <v>0.0</v>
      </c>
      <c r="C94" s="6">
        <v>4.712</v>
      </c>
      <c r="D94" s="6">
        <v>4.785</v>
      </c>
      <c r="E94" s="6">
        <v>3.166</v>
      </c>
      <c r="F94" s="6">
        <v>0.0</v>
      </c>
      <c r="G94" s="6">
        <v>0.604</v>
      </c>
      <c r="H94" s="6">
        <v>0.528</v>
      </c>
      <c r="I94" s="6">
        <v>1.132</v>
      </c>
      <c r="J94" s="6">
        <v>0.0</v>
      </c>
      <c r="K94" s="6">
        <v>0.53</v>
      </c>
      <c r="L94" s="6">
        <v>1.549</v>
      </c>
      <c r="M94" s="6">
        <v>0.49</v>
      </c>
      <c r="N94" s="6">
        <v>2999.637</v>
      </c>
    </row>
    <row r="95">
      <c r="A95" s="5">
        <v>45926.31597222222</v>
      </c>
      <c r="B95" s="6">
        <v>0.0</v>
      </c>
      <c r="C95" s="6">
        <v>4.706</v>
      </c>
      <c r="D95" s="6">
        <v>4.778</v>
      </c>
      <c r="E95" s="6">
        <v>3.161</v>
      </c>
      <c r="F95" s="6">
        <v>0.0</v>
      </c>
      <c r="G95" s="6">
        <v>0.603</v>
      </c>
      <c r="H95" s="6">
        <v>0.528</v>
      </c>
      <c r="I95" s="6">
        <v>1.131</v>
      </c>
      <c r="J95" s="6">
        <v>0.0</v>
      </c>
      <c r="K95" s="6">
        <v>0.53</v>
      </c>
      <c r="L95" s="6">
        <v>1.549</v>
      </c>
      <c r="M95" s="6">
        <v>0.49</v>
      </c>
      <c r="N95" s="6">
        <v>2999.732</v>
      </c>
    </row>
    <row r="96">
      <c r="A96" s="5">
        <v>45926.319444444445</v>
      </c>
      <c r="B96" s="6">
        <v>0.0</v>
      </c>
      <c r="C96" s="6">
        <v>4.747</v>
      </c>
      <c r="D96" s="6">
        <v>4.822</v>
      </c>
      <c r="E96" s="6">
        <v>3.19</v>
      </c>
      <c r="F96" s="6">
        <v>0.0</v>
      </c>
      <c r="G96" s="6">
        <v>0.618</v>
      </c>
      <c r="H96" s="6">
        <v>0.527</v>
      </c>
      <c r="I96" s="6">
        <v>1.145</v>
      </c>
      <c r="J96" s="6">
        <v>0.0</v>
      </c>
      <c r="K96" s="6">
        <v>0.536</v>
      </c>
      <c r="L96" s="6">
        <v>1.555</v>
      </c>
      <c r="M96" s="6">
        <v>0.49</v>
      </c>
      <c r="N96" s="6">
        <v>2999.826</v>
      </c>
    </row>
    <row r="97">
      <c r="A97" s="5">
        <v>45926.322916666664</v>
      </c>
      <c r="B97" s="6">
        <v>0.0</v>
      </c>
      <c r="C97" s="6">
        <v>4.73</v>
      </c>
      <c r="D97" s="6">
        <v>4.805</v>
      </c>
      <c r="E97" s="6">
        <v>3.178</v>
      </c>
      <c r="F97" s="6">
        <v>0.0</v>
      </c>
      <c r="G97" s="6">
        <v>0.616</v>
      </c>
      <c r="H97" s="6">
        <v>0.526</v>
      </c>
      <c r="I97" s="6">
        <v>1.142</v>
      </c>
      <c r="J97" s="6">
        <v>0.0</v>
      </c>
      <c r="K97" s="6">
        <v>0.537</v>
      </c>
      <c r="L97" s="6">
        <v>1.553</v>
      </c>
      <c r="M97" s="6">
        <v>0.491</v>
      </c>
      <c r="N97" s="6">
        <v>2999.922</v>
      </c>
    </row>
    <row r="98">
      <c r="A98" s="5">
        <v>45926.32638888889</v>
      </c>
      <c r="B98" s="6">
        <v>0.0</v>
      </c>
      <c r="C98" s="6">
        <v>4.718</v>
      </c>
      <c r="D98" s="6">
        <v>4.789</v>
      </c>
      <c r="E98" s="6">
        <v>3.169</v>
      </c>
      <c r="F98" s="6">
        <v>0.0</v>
      </c>
      <c r="G98" s="6">
        <v>0.613</v>
      </c>
      <c r="H98" s="6">
        <v>0.522</v>
      </c>
      <c r="I98" s="6">
        <v>1.135</v>
      </c>
      <c r="J98" s="6">
        <v>0.0</v>
      </c>
      <c r="K98" s="6">
        <v>0.537</v>
      </c>
      <c r="L98" s="6">
        <v>1.556</v>
      </c>
      <c r="M98" s="6">
        <v>0.49</v>
      </c>
      <c r="N98" s="6">
        <v>3000.016</v>
      </c>
    </row>
    <row r="99">
      <c r="A99" s="5">
        <v>45926.32986111111</v>
      </c>
      <c r="B99" s="6">
        <v>0.0</v>
      </c>
      <c r="C99" s="6">
        <v>4.743</v>
      </c>
      <c r="D99" s="6">
        <v>4.816</v>
      </c>
      <c r="E99" s="6">
        <v>3.186</v>
      </c>
      <c r="F99" s="6">
        <v>0.0</v>
      </c>
      <c r="G99" s="6">
        <v>0.62</v>
      </c>
      <c r="H99" s="6">
        <v>0.522</v>
      </c>
      <c r="I99" s="6">
        <v>1.142</v>
      </c>
      <c r="J99" s="6">
        <v>0.0</v>
      </c>
      <c r="K99" s="6">
        <v>0.541</v>
      </c>
      <c r="L99" s="6">
        <v>1.558</v>
      </c>
      <c r="M99" s="6">
        <v>0.49</v>
      </c>
      <c r="N99" s="6">
        <v>3000.111</v>
      </c>
    </row>
    <row r="100">
      <c r="A100" s="5">
        <v>45926.333333333336</v>
      </c>
      <c r="B100" s="6">
        <v>0.0</v>
      </c>
      <c r="C100" s="6">
        <v>4.72</v>
      </c>
      <c r="D100" s="6">
        <v>4.791</v>
      </c>
      <c r="E100" s="6">
        <v>3.17</v>
      </c>
      <c r="F100" s="6">
        <v>0.0</v>
      </c>
      <c r="G100" s="6">
        <v>0.618</v>
      </c>
      <c r="H100" s="6">
        <v>0.517</v>
      </c>
      <c r="I100" s="6">
        <v>1.135</v>
      </c>
      <c r="J100" s="6">
        <v>0.0</v>
      </c>
      <c r="K100" s="6">
        <v>0.54</v>
      </c>
      <c r="L100" s="6">
        <v>1.561</v>
      </c>
      <c r="M100" s="6">
        <v>0.489</v>
      </c>
      <c r="N100" s="6">
        <v>3000.206</v>
      </c>
    </row>
    <row r="101">
      <c r="A101" s="5">
        <v>45926.336805555555</v>
      </c>
      <c r="B101" s="6">
        <v>0.0</v>
      </c>
      <c r="C101" s="6">
        <v>4.717</v>
      </c>
      <c r="D101" s="6">
        <v>4.792</v>
      </c>
      <c r="E101" s="6">
        <v>3.17</v>
      </c>
      <c r="F101" s="6">
        <v>0.0</v>
      </c>
      <c r="G101" s="6">
        <v>0.602</v>
      </c>
      <c r="H101" s="6">
        <v>0.532</v>
      </c>
      <c r="I101" s="6">
        <v>1.134</v>
      </c>
      <c r="J101" s="6">
        <v>0.0</v>
      </c>
      <c r="K101" s="6">
        <v>0.527</v>
      </c>
      <c r="L101" s="6">
        <v>1.547</v>
      </c>
      <c r="M101" s="6">
        <v>0.489</v>
      </c>
      <c r="N101" s="6">
        <v>3000.301</v>
      </c>
    </row>
    <row r="102">
      <c r="A102" s="5">
        <v>45926.34027777778</v>
      </c>
      <c r="B102" s="6">
        <v>0.0</v>
      </c>
      <c r="C102" s="6">
        <v>4.757</v>
      </c>
      <c r="D102" s="6">
        <v>4.83</v>
      </c>
      <c r="E102" s="6">
        <v>3.196</v>
      </c>
      <c r="F102" s="6">
        <v>0.0</v>
      </c>
      <c r="G102" s="6">
        <v>0.614</v>
      </c>
      <c r="H102" s="6">
        <v>0.527</v>
      </c>
      <c r="I102" s="6">
        <v>1.141</v>
      </c>
      <c r="J102" s="6">
        <v>0.0</v>
      </c>
      <c r="K102" s="6">
        <v>0.531</v>
      </c>
      <c r="L102" s="6">
        <v>1.556</v>
      </c>
      <c r="M102" s="6">
        <v>0.487</v>
      </c>
      <c r="N102" s="6">
        <v>3000.396</v>
      </c>
    </row>
    <row r="103">
      <c r="A103" s="5">
        <v>45926.34375</v>
      </c>
      <c r="B103" s="6">
        <v>0.0</v>
      </c>
      <c r="C103" s="6">
        <v>4.776</v>
      </c>
      <c r="D103" s="6">
        <v>4.848</v>
      </c>
      <c r="E103" s="6">
        <v>3.208</v>
      </c>
      <c r="F103" s="6">
        <v>0.0</v>
      </c>
      <c r="G103" s="6">
        <v>0.622</v>
      </c>
      <c r="H103" s="6">
        <v>0.525</v>
      </c>
      <c r="I103" s="6">
        <v>1.147</v>
      </c>
      <c r="J103" s="6">
        <v>0.0</v>
      </c>
      <c r="K103" s="6">
        <v>0.538</v>
      </c>
      <c r="L103" s="6">
        <v>1.559</v>
      </c>
      <c r="M103" s="6">
        <v>0.489</v>
      </c>
      <c r="N103" s="6">
        <v>3000.49</v>
      </c>
    </row>
    <row r="104">
      <c r="A104" s="5">
        <v>45926.34722222222</v>
      </c>
      <c r="B104" s="6">
        <v>0.0</v>
      </c>
      <c r="C104" s="6">
        <v>4.724</v>
      </c>
      <c r="D104" s="6">
        <v>4.795</v>
      </c>
      <c r="E104" s="6">
        <v>3.173</v>
      </c>
      <c r="F104" s="6">
        <v>0.0</v>
      </c>
      <c r="G104" s="6">
        <v>0.607</v>
      </c>
      <c r="H104" s="6">
        <v>0.527</v>
      </c>
      <c r="I104" s="6">
        <v>1.134</v>
      </c>
      <c r="J104" s="6">
        <v>0.0</v>
      </c>
      <c r="K104" s="6">
        <v>0.531</v>
      </c>
      <c r="L104" s="6">
        <v>1.551</v>
      </c>
      <c r="M104" s="6">
        <v>0.489</v>
      </c>
      <c r="N104" s="6">
        <v>3000.585</v>
      </c>
    </row>
    <row r="105">
      <c r="A105" s="5">
        <v>45926.350694444445</v>
      </c>
      <c r="B105" s="6">
        <v>0.0</v>
      </c>
      <c r="C105" s="6">
        <v>4.668</v>
      </c>
      <c r="D105" s="6">
        <v>4.742</v>
      </c>
      <c r="E105" s="6">
        <v>3.137</v>
      </c>
      <c r="F105" s="6">
        <v>0.0</v>
      </c>
      <c r="G105" s="6">
        <v>0.606</v>
      </c>
      <c r="H105" s="6">
        <v>0.517</v>
      </c>
      <c r="I105" s="6">
        <v>1.123</v>
      </c>
      <c r="J105" s="6">
        <v>0.0</v>
      </c>
      <c r="K105" s="6">
        <v>0.535</v>
      </c>
      <c r="L105" s="6">
        <v>1.556</v>
      </c>
      <c r="M105" s="6">
        <v>0.489</v>
      </c>
      <c r="N105" s="6">
        <v>3000.68</v>
      </c>
    </row>
    <row r="106">
      <c r="A106" s="5">
        <v>45926.354166666664</v>
      </c>
      <c r="B106" s="6">
        <v>0.0</v>
      </c>
      <c r="C106" s="6">
        <v>4.722</v>
      </c>
      <c r="D106" s="6">
        <v>4.794</v>
      </c>
      <c r="E106" s="6">
        <v>3.172</v>
      </c>
      <c r="F106" s="6">
        <v>0.0</v>
      </c>
      <c r="G106" s="6">
        <v>0.611</v>
      </c>
      <c r="H106" s="6">
        <v>0.525</v>
      </c>
      <c r="I106" s="6">
        <v>1.136</v>
      </c>
      <c r="J106" s="6">
        <v>0.0</v>
      </c>
      <c r="K106" s="6">
        <v>0.533</v>
      </c>
      <c r="L106" s="6">
        <v>1.554</v>
      </c>
      <c r="M106" s="6">
        <v>0.489</v>
      </c>
      <c r="N106" s="6">
        <v>3000.774</v>
      </c>
    </row>
    <row r="107">
      <c r="A107" s="5">
        <v>45926.35763888889</v>
      </c>
      <c r="B107" s="6">
        <v>0.0</v>
      </c>
      <c r="C107" s="6">
        <v>4.693</v>
      </c>
      <c r="D107" s="6">
        <v>4.764</v>
      </c>
      <c r="E107" s="6">
        <v>3.152</v>
      </c>
      <c r="F107" s="6">
        <v>0.0</v>
      </c>
      <c r="G107" s="6">
        <v>0.611</v>
      </c>
      <c r="H107" s="6">
        <v>0.518</v>
      </c>
      <c r="I107" s="6">
        <v>1.129</v>
      </c>
      <c r="J107" s="6">
        <v>0.0</v>
      </c>
      <c r="K107" s="6">
        <v>0.536</v>
      </c>
      <c r="L107" s="6">
        <v>1.556</v>
      </c>
      <c r="M107" s="6">
        <v>0.489</v>
      </c>
      <c r="N107" s="6">
        <v>3000.868</v>
      </c>
    </row>
    <row r="108">
      <c r="A108" s="5">
        <v>45926.36111111111</v>
      </c>
      <c r="B108" s="6">
        <v>0.0</v>
      </c>
      <c r="C108" s="6">
        <v>4.685</v>
      </c>
      <c r="D108" s="6">
        <v>4.758</v>
      </c>
      <c r="E108" s="6">
        <v>3.148</v>
      </c>
      <c r="F108" s="6">
        <v>0.0</v>
      </c>
      <c r="G108" s="6">
        <v>0.596</v>
      </c>
      <c r="H108" s="6">
        <v>0.536</v>
      </c>
      <c r="I108" s="6">
        <v>1.132</v>
      </c>
      <c r="J108" s="6">
        <v>0.0</v>
      </c>
      <c r="K108" s="6">
        <v>0.523</v>
      </c>
      <c r="L108" s="6">
        <v>1.541</v>
      </c>
      <c r="M108" s="6">
        <v>0.491</v>
      </c>
      <c r="N108" s="6">
        <v>3000.963</v>
      </c>
    </row>
    <row r="109">
      <c r="A109" s="5">
        <v>45926.364583333336</v>
      </c>
      <c r="B109" s="6">
        <v>0.0</v>
      </c>
      <c r="C109" s="6">
        <v>4.759</v>
      </c>
      <c r="D109" s="6">
        <v>4.83</v>
      </c>
      <c r="E109" s="6">
        <v>3.196</v>
      </c>
      <c r="F109" s="6">
        <v>0.0</v>
      </c>
      <c r="G109" s="6">
        <v>0.604</v>
      </c>
      <c r="H109" s="6">
        <v>0.541</v>
      </c>
      <c r="I109" s="6">
        <v>1.145</v>
      </c>
      <c r="J109" s="6">
        <v>0.0</v>
      </c>
      <c r="K109" s="6">
        <v>0.523</v>
      </c>
      <c r="L109" s="6">
        <v>1.543</v>
      </c>
      <c r="M109" s="6">
        <v>0.49</v>
      </c>
      <c r="N109" s="6">
        <v>3001.058</v>
      </c>
    </row>
    <row r="110">
      <c r="A110" s="5">
        <v>45926.368055555555</v>
      </c>
      <c r="B110" s="6">
        <v>0.0</v>
      </c>
      <c r="C110" s="6">
        <v>4.738</v>
      </c>
      <c r="D110" s="6">
        <v>4.812</v>
      </c>
      <c r="E110" s="6">
        <v>3.183</v>
      </c>
      <c r="F110" s="6">
        <v>0.0</v>
      </c>
      <c r="G110" s="6">
        <v>0.613</v>
      </c>
      <c r="H110" s="6">
        <v>0.528</v>
      </c>
      <c r="I110" s="6">
        <v>1.141</v>
      </c>
      <c r="J110" s="6">
        <v>0.0</v>
      </c>
      <c r="K110" s="6">
        <v>0.534</v>
      </c>
      <c r="L110" s="6">
        <v>1.552</v>
      </c>
      <c r="M110" s="6">
        <v>0.49</v>
      </c>
      <c r="N110" s="6">
        <v>3001.152</v>
      </c>
    </row>
    <row r="111">
      <c r="A111" s="5">
        <v>45926.37152777778</v>
      </c>
      <c r="B111" s="6">
        <v>0.0</v>
      </c>
      <c r="C111" s="6">
        <v>4.765</v>
      </c>
      <c r="D111" s="6">
        <v>4.839</v>
      </c>
      <c r="E111" s="6">
        <v>3.201</v>
      </c>
      <c r="F111" s="6">
        <v>0.0</v>
      </c>
      <c r="G111" s="6">
        <v>0.608</v>
      </c>
      <c r="H111" s="6">
        <v>0.536</v>
      </c>
      <c r="I111" s="6">
        <v>1.144</v>
      </c>
      <c r="J111" s="6">
        <v>0.0</v>
      </c>
      <c r="K111" s="6">
        <v>0.526</v>
      </c>
      <c r="L111" s="6">
        <v>1.548</v>
      </c>
      <c r="M111" s="6">
        <v>0.488</v>
      </c>
      <c r="N111" s="6">
        <v>3001.248</v>
      </c>
    </row>
    <row r="112">
      <c r="A112" s="5">
        <v>45926.375</v>
      </c>
      <c r="B112" s="6">
        <v>0.0</v>
      </c>
      <c r="C112" s="6">
        <v>4.754</v>
      </c>
      <c r="D112" s="6">
        <v>4.826</v>
      </c>
      <c r="E112" s="6">
        <v>3.193</v>
      </c>
      <c r="F112" s="6">
        <v>0.0</v>
      </c>
      <c r="G112" s="6">
        <v>0.609</v>
      </c>
      <c r="H112" s="6">
        <v>0.536</v>
      </c>
      <c r="I112" s="6">
        <v>1.145</v>
      </c>
      <c r="J112" s="6">
        <v>0.0</v>
      </c>
      <c r="K112" s="6">
        <v>0.528</v>
      </c>
      <c r="L112" s="6">
        <v>1.547</v>
      </c>
      <c r="M112" s="6">
        <v>0.49</v>
      </c>
      <c r="N112" s="6">
        <v>3001.343</v>
      </c>
    </row>
    <row r="113">
      <c r="A113" s="5">
        <v>45926.37847222222</v>
      </c>
      <c r="B113" s="6">
        <v>0.0</v>
      </c>
      <c r="C113" s="6">
        <v>4.715</v>
      </c>
      <c r="D113" s="6">
        <v>4.788</v>
      </c>
      <c r="E113" s="6">
        <v>3.168</v>
      </c>
      <c r="F113" s="6">
        <v>0.0</v>
      </c>
      <c r="G113" s="6">
        <v>0.596</v>
      </c>
      <c r="H113" s="6">
        <v>0.542</v>
      </c>
      <c r="I113" s="6">
        <v>1.138</v>
      </c>
      <c r="J113" s="6">
        <v>0.0</v>
      </c>
      <c r="K113" s="6">
        <v>0.518</v>
      </c>
      <c r="L113" s="6">
        <v>1.541</v>
      </c>
      <c r="M113" s="6">
        <v>0.488</v>
      </c>
      <c r="N113" s="6">
        <v>3001.437</v>
      </c>
    </row>
    <row r="114">
      <c r="A114" s="5">
        <v>45926.381944444445</v>
      </c>
      <c r="B114" s="6">
        <v>0.0</v>
      </c>
      <c r="C114" s="6">
        <v>4.741</v>
      </c>
      <c r="D114" s="6">
        <v>4.814</v>
      </c>
      <c r="E114" s="6">
        <v>3.185</v>
      </c>
      <c r="F114" s="6">
        <v>0.0</v>
      </c>
      <c r="G114" s="6">
        <v>0.608</v>
      </c>
      <c r="H114" s="6">
        <v>0.536</v>
      </c>
      <c r="I114" s="6">
        <v>1.144</v>
      </c>
      <c r="J114" s="6">
        <v>0.0</v>
      </c>
      <c r="K114" s="6">
        <v>0.527</v>
      </c>
      <c r="L114" s="6">
        <v>1.547</v>
      </c>
      <c r="M114" s="6">
        <v>0.49</v>
      </c>
      <c r="N114" s="6">
        <v>3001.533</v>
      </c>
    </row>
    <row r="115">
      <c r="A115" s="5">
        <v>45926.385416666664</v>
      </c>
      <c r="B115" s="6">
        <v>0.0</v>
      </c>
      <c r="C115" s="6">
        <v>4.703</v>
      </c>
      <c r="D115" s="6">
        <v>4.769</v>
      </c>
      <c r="E115" s="6">
        <v>3.158</v>
      </c>
      <c r="F115" s="6">
        <v>0.0</v>
      </c>
      <c r="G115" s="6">
        <v>0.605</v>
      </c>
      <c r="H115" s="6">
        <v>0.53</v>
      </c>
      <c r="I115" s="6">
        <v>1.135</v>
      </c>
      <c r="J115" s="6">
        <v>0.0</v>
      </c>
      <c r="K115" s="6">
        <v>0.529</v>
      </c>
      <c r="L115" s="6">
        <v>1.547</v>
      </c>
      <c r="M115" s="6">
        <v>0.49</v>
      </c>
      <c r="N115" s="6">
        <v>3001.599</v>
      </c>
    </row>
    <row r="116">
      <c r="A116" s="5">
        <v>45926.38888888889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3001.656</v>
      </c>
    </row>
    <row r="117">
      <c r="A117" s="5">
        <v>45926.39236111111</v>
      </c>
      <c r="B117" s="6">
        <v>0.0</v>
      </c>
      <c r="C117" s="6">
        <v>4.655</v>
      </c>
      <c r="D117" s="6">
        <v>4.726</v>
      </c>
      <c r="E117" s="6">
        <v>3.127</v>
      </c>
      <c r="F117" s="6">
        <v>0.0</v>
      </c>
      <c r="G117" s="6">
        <v>0.591</v>
      </c>
      <c r="H117" s="6">
        <v>0.534</v>
      </c>
      <c r="I117" s="6">
        <v>1.125</v>
      </c>
      <c r="J117" s="6">
        <v>0.0</v>
      </c>
      <c r="K117" s="6">
        <v>0.521</v>
      </c>
      <c r="L117" s="6">
        <v>1.541</v>
      </c>
      <c r="M117" s="6">
        <v>0.49</v>
      </c>
      <c r="N117" s="6">
        <v>3001.699</v>
      </c>
    </row>
    <row r="118">
      <c r="A118" s="5">
        <v>45926.395833333336</v>
      </c>
      <c r="B118" s="6">
        <v>3.03</v>
      </c>
      <c r="C118" s="6">
        <v>7.0</v>
      </c>
      <c r="D118" s="6">
        <v>4.766</v>
      </c>
      <c r="E118" s="6">
        <v>4.932</v>
      </c>
      <c r="F118" s="6">
        <v>0.383</v>
      </c>
      <c r="G118" s="6">
        <v>0.182</v>
      </c>
      <c r="H118" s="6">
        <v>0.542</v>
      </c>
      <c r="I118" s="6">
        <v>1.107</v>
      </c>
      <c r="J118" s="6">
        <v>0.521</v>
      </c>
      <c r="K118" s="6">
        <v>0.107</v>
      </c>
      <c r="L118" s="6">
        <v>1.538</v>
      </c>
      <c r="M118" s="6">
        <v>0.307</v>
      </c>
      <c r="N118" s="6">
        <v>3001.792</v>
      </c>
    </row>
    <row r="119">
      <c r="A119" s="5">
        <v>45926.399305555555</v>
      </c>
      <c r="B119" s="6">
        <v>12.452</v>
      </c>
      <c r="C119" s="6">
        <v>18.841</v>
      </c>
      <c r="D119" s="6">
        <v>14.035</v>
      </c>
      <c r="E119" s="6">
        <v>15.109</v>
      </c>
      <c r="F119" s="6">
        <v>0.768</v>
      </c>
      <c r="G119" s="6">
        <v>0.149</v>
      </c>
      <c r="H119" s="6">
        <v>0.874</v>
      </c>
      <c r="I119" s="6">
        <v>1.791</v>
      </c>
      <c r="J119" s="6">
        <v>0.254</v>
      </c>
      <c r="K119" s="6">
        <v>0.032</v>
      </c>
      <c r="L119" s="6">
        <v>1.747</v>
      </c>
      <c r="M119" s="6">
        <v>0.162</v>
      </c>
      <c r="N119" s="6">
        <v>3001.885</v>
      </c>
    </row>
    <row r="120">
      <c r="A120" s="5">
        <v>45926.40277777778</v>
      </c>
      <c r="B120" s="6">
        <v>12.354</v>
      </c>
      <c r="C120" s="6">
        <v>23.195</v>
      </c>
      <c r="D120" s="6">
        <v>18.69</v>
      </c>
      <c r="E120" s="6">
        <v>18.08</v>
      </c>
      <c r="F120" s="6">
        <v>0.79</v>
      </c>
      <c r="G120" s="6">
        <v>0.752</v>
      </c>
      <c r="H120" s="6">
        <v>1.422</v>
      </c>
      <c r="I120" s="6">
        <v>2.964</v>
      </c>
      <c r="J120" s="6">
        <v>0.263</v>
      </c>
      <c r="K120" s="6">
        <v>0.133</v>
      </c>
      <c r="L120" s="6">
        <v>1.691</v>
      </c>
      <c r="M120" s="6">
        <v>0.224</v>
      </c>
      <c r="N120" s="6">
        <v>3002.128</v>
      </c>
    </row>
    <row r="121">
      <c r="A121" s="5">
        <v>45926.40625</v>
      </c>
      <c r="B121" s="6">
        <v>12.31</v>
      </c>
      <c r="C121" s="6">
        <v>23.266</v>
      </c>
      <c r="D121" s="6">
        <v>18.684</v>
      </c>
      <c r="E121" s="6">
        <v>18.087</v>
      </c>
      <c r="F121" s="6">
        <v>0.799</v>
      </c>
      <c r="G121" s="6">
        <v>0.765</v>
      </c>
      <c r="H121" s="6">
        <v>1.441</v>
      </c>
      <c r="I121" s="6">
        <v>3.005</v>
      </c>
      <c r="J121" s="6">
        <v>0.267</v>
      </c>
      <c r="K121" s="6">
        <v>0.135</v>
      </c>
      <c r="L121" s="6">
        <v>1.686</v>
      </c>
      <c r="M121" s="6">
        <v>0.227</v>
      </c>
      <c r="N121" s="6">
        <v>3002.376</v>
      </c>
    </row>
    <row r="122">
      <c r="A122" s="5">
        <v>45926.40972222222</v>
      </c>
      <c r="B122" s="6">
        <v>12.358</v>
      </c>
      <c r="C122" s="6">
        <v>23.072</v>
      </c>
      <c r="D122" s="6">
        <v>18.621</v>
      </c>
      <c r="E122" s="6">
        <v>18.017</v>
      </c>
      <c r="F122" s="6">
        <v>0.772</v>
      </c>
      <c r="G122" s="6">
        <v>0.744</v>
      </c>
      <c r="H122" s="6">
        <v>1.414</v>
      </c>
      <c r="I122" s="6">
        <v>2.93</v>
      </c>
      <c r="J122" s="6">
        <v>0.258</v>
      </c>
      <c r="K122" s="6">
        <v>0.133</v>
      </c>
      <c r="L122" s="6">
        <v>1.691</v>
      </c>
      <c r="M122" s="6">
        <v>0.222</v>
      </c>
      <c r="N122" s="6">
        <v>3002.621</v>
      </c>
    </row>
    <row r="123">
      <c r="A123" s="5">
        <v>45926.413194444445</v>
      </c>
      <c r="B123" s="6">
        <v>12.359</v>
      </c>
      <c r="C123" s="6">
        <v>23.199</v>
      </c>
      <c r="D123" s="6">
        <v>18.584</v>
      </c>
      <c r="E123" s="6">
        <v>18.047</v>
      </c>
      <c r="F123" s="6">
        <v>0.806</v>
      </c>
      <c r="G123" s="6">
        <v>0.743</v>
      </c>
      <c r="H123" s="6">
        <v>1.384</v>
      </c>
      <c r="I123" s="6">
        <v>2.933</v>
      </c>
      <c r="J123" s="6">
        <v>0.269</v>
      </c>
      <c r="K123" s="6">
        <v>0.132</v>
      </c>
      <c r="L123" s="6">
        <v>1.697</v>
      </c>
      <c r="M123" s="6">
        <v>0.222</v>
      </c>
      <c r="N123" s="6">
        <v>3002.864</v>
      </c>
    </row>
    <row r="124">
      <c r="A124" s="5">
        <v>45926.416666666664</v>
      </c>
      <c r="B124" s="6">
        <v>12.54</v>
      </c>
      <c r="C124" s="6">
        <v>23.21</v>
      </c>
      <c r="D124" s="6">
        <v>18.468</v>
      </c>
      <c r="E124" s="6">
        <v>18.073</v>
      </c>
      <c r="F124" s="6">
        <v>0.808</v>
      </c>
      <c r="G124" s="6">
        <v>0.691</v>
      </c>
      <c r="H124" s="6">
        <v>1.394</v>
      </c>
      <c r="I124" s="6">
        <v>2.893</v>
      </c>
      <c r="J124" s="6">
        <v>0.266</v>
      </c>
      <c r="K124" s="6">
        <v>0.123</v>
      </c>
      <c r="L124" s="6">
        <v>1.693</v>
      </c>
      <c r="M124" s="6">
        <v>0.219</v>
      </c>
      <c r="N124" s="6">
        <v>3003.108</v>
      </c>
    </row>
    <row r="125">
      <c r="A125" s="5">
        <v>45926.42013888889</v>
      </c>
      <c r="B125" s="6">
        <v>12.617</v>
      </c>
      <c r="C125" s="6">
        <v>23.321</v>
      </c>
      <c r="D125" s="6">
        <v>18.43</v>
      </c>
      <c r="E125" s="6">
        <v>18.123</v>
      </c>
      <c r="F125" s="6">
        <v>0.83</v>
      </c>
      <c r="G125" s="6">
        <v>0.677</v>
      </c>
      <c r="H125" s="6">
        <v>1.388</v>
      </c>
      <c r="I125" s="6">
        <v>2.895</v>
      </c>
      <c r="J125" s="6">
        <v>0.27</v>
      </c>
      <c r="K125" s="6">
        <v>0.119</v>
      </c>
      <c r="L125" s="6">
        <v>1.694</v>
      </c>
      <c r="M125" s="6">
        <v>0.218</v>
      </c>
      <c r="N125" s="6">
        <v>3003.35</v>
      </c>
    </row>
    <row r="126">
      <c r="A126" s="5">
        <v>45926.42361111111</v>
      </c>
      <c r="B126" s="6">
        <v>12.562</v>
      </c>
      <c r="C126" s="6">
        <v>23.292</v>
      </c>
      <c r="D126" s="6">
        <v>18.505</v>
      </c>
      <c r="E126" s="6">
        <v>18.12</v>
      </c>
      <c r="F126" s="6">
        <v>0.811</v>
      </c>
      <c r="G126" s="6">
        <v>0.692</v>
      </c>
      <c r="H126" s="6">
        <v>1.376</v>
      </c>
      <c r="I126" s="6">
        <v>2.879</v>
      </c>
      <c r="J126" s="6">
        <v>0.266</v>
      </c>
      <c r="K126" s="6">
        <v>0.122</v>
      </c>
      <c r="L126" s="6">
        <v>1.698</v>
      </c>
      <c r="M126" s="6">
        <v>0.217</v>
      </c>
      <c r="N126" s="6">
        <v>3003.592</v>
      </c>
    </row>
    <row r="127">
      <c r="A127" s="5">
        <v>45926.427083333336</v>
      </c>
      <c r="B127" s="6">
        <v>12.604</v>
      </c>
      <c r="C127" s="6">
        <v>23.255</v>
      </c>
      <c r="D127" s="6">
        <v>18.443</v>
      </c>
      <c r="E127" s="6">
        <v>18.101</v>
      </c>
      <c r="F127" s="6">
        <v>0.82</v>
      </c>
      <c r="G127" s="6">
        <v>0.672</v>
      </c>
      <c r="H127" s="6">
        <v>1.378</v>
      </c>
      <c r="I127" s="6">
        <v>2.87</v>
      </c>
      <c r="J127" s="6">
        <v>0.268</v>
      </c>
      <c r="K127" s="6">
        <v>0.119</v>
      </c>
      <c r="L127" s="6">
        <v>1.697</v>
      </c>
      <c r="M127" s="6">
        <v>0.216</v>
      </c>
      <c r="N127" s="6">
        <v>3003.833</v>
      </c>
    </row>
    <row r="128">
      <c r="A128" s="5">
        <v>45926.430555555555</v>
      </c>
      <c r="B128" s="6">
        <v>12.56</v>
      </c>
      <c r="C128" s="6">
        <v>23.259</v>
      </c>
      <c r="D128" s="6">
        <v>18.451</v>
      </c>
      <c r="E128" s="6">
        <v>18.09</v>
      </c>
      <c r="F128" s="6">
        <v>0.836</v>
      </c>
      <c r="G128" s="6">
        <v>0.698</v>
      </c>
      <c r="H128" s="6">
        <v>1.374</v>
      </c>
      <c r="I128" s="6">
        <v>2.908</v>
      </c>
      <c r="J128" s="6">
        <v>0.274</v>
      </c>
      <c r="K128" s="6">
        <v>0.123</v>
      </c>
      <c r="L128" s="6">
        <v>1.697</v>
      </c>
      <c r="M128" s="6">
        <v>0.22</v>
      </c>
      <c r="N128" s="6">
        <v>3004.074</v>
      </c>
    </row>
    <row r="129">
      <c r="A129" s="5">
        <v>45926.43402777778</v>
      </c>
      <c r="B129" s="6">
        <v>12.607</v>
      </c>
      <c r="C129" s="6">
        <v>23.342</v>
      </c>
      <c r="D129" s="6">
        <v>18.279</v>
      </c>
      <c r="E129" s="6">
        <v>18.076</v>
      </c>
      <c r="F129" s="6">
        <v>0.866</v>
      </c>
      <c r="G129" s="6">
        <v>0.701</v>
      </c>
      <c r="H129" s="6">
        <v>1.38</v>
      </c>
      <c r="I129" s="6">
        <v>2.947</v>
      </c>
      <c r="J129" s="6">
        <v>0.283</v>
      </c>
      <c r="K129" s="6">
        <v>0.123</v>
      </c>
      <c r="L129" s="6">
        <v>1.691</v>
      </c>
      <c r="M129" s="6">
        <v>0.223</v>
      </c>
      <c r="N129" s="6">
        <v>3004.315</v>
      </c>
    </row>
    <row r="130">
      <c r="A130" s="5">
        <v>45926.4375</v>
      </c>
      <c r="B130" s="6">
        <v>12.567</v>
      </c>
      <c r="C130" s="6">
        <v>23.238</v>
      </c>
      <c r="D130" s="6">
        <v>18.4</v>
      </c>
      <c r="E130" s="6">
        <v>18.068</v>
      </c>
      <c r="F130" s="6">
        <v>0.825</v>
      </c>
      <c r="G130" s="6">
        <v>0.689</v>
      </c>
      <c r="H130" s="6">
        <v>1.393</v>
      </c>
      <c r="I130" s="6">
        <v>2.907</v>
      </c>
      <c r="J130" s="6">
        <v>0.271</v>
      </c>
      <c r="K130" s="6">
        <v>0.122</v>
      </c>
      <c r="L130" s="6">
        <v>1.691</v>
      </c>
      <c r="M130" s="6">
        <v>0.22</v>
      </c>
      <c r="N130" s="6">
        <v>3004.56</v>
      </c>
    </row>
    <row r="131">
      <c r="A131" s="5">
        <v>45926.44097222222</v>
      </c>
      <c r="B131" s="6">
        <v>12.567</v>
      </c>
      <c r="C131" s="6">
        <v>23.332</v>
      </c>
      <c r="D131" s="6">
        <v>18.439</v>
      </c>
      <c r="E131" s="6">
        <v>18.113</v>
      </c>
      <c r="F131" s="6">
        <v>0.848</v>
      </c>
      <c r="G131" s="6">
        <v>0.707</v>
      </c>
      <c r="H131" s="6">
        <v>1.405</v>
      </c>
      <c r="I131" s="6">
        <v>2.96</v>
      </c>
      <c r="J131" s="6">
        <v>0.278</v>
      </c>
      <c r="K131" s="6">
        <v>0.124</v>
      </c>
      <c r="L131" s="6">
        <v>1.69</v>
      </c>
      <c r="M131" s="6">
        <v>0.223</v>
      </c>
      <c r="N131" s="6">
        <v>3004.805</v>
      </c>
    </row>
    <row r="132">
      <c r="A132" s="5">
        <v>45926.444444444445</v>
      </c>
      <c r="B132" s="6">
        <v>12.442</v>
      </c>
      <c r="C132" s="6">
        <v>23.632</v>
      </c>
      <c r="D132" s="6">
        <v>18.638</v>
      </c>
      <c r="E132" s="6">
        <v>18.237</v>
      </c>
      <c r="F132" s="6">
        <v>0.876</v>
      </c>
      <c r="G132" s="6">
        <v>0.762</v>
      </c>
      <c r="H132" s="6">
        <v>1.459</v>
      </c>
      <c r="I132" s="6">
        <v>3.097</v>
      </c>
      <c r="J132" s="6">
        <v>0.29</v>
      </c>
      <c r="K132" s="6">
        <v>0.132</v>
      </c>
      <c r="L132" s="6">
        <v>1.682</v>
      </c>
      <c r="M132" s="6">
        <v>0.232</v>
      </c>
      <c r="N132" s="6">
        <v>3005.059</v>
      </c>
    </row>
    <row r="133">
      <c r="A133" s="5">
        <v>45926.447916666664</v>
      </c>
      <c r="B133" s="6">
        <v>12.471</v>
      </c>
      <c r="C133" s="6">
        <v>23.634</v>
      </c>
      <c r="D133" s="6">
        <v>18.613</v>
      </c>
      <c r="E133" s="6">
        <v>18.239</v>
      </c>
      <c r="F133" s="6">
        <v>0.883</v>
      </c>
      <c r="G133" s="6">
        <v>0.752</v>
      </c>
      <c r="H133" s="6">
        <v>1.44</v>
      </c>
      <c r="I133" s="6">
        <v>3.075</v>
      </c>
      <c r="J133" s="6">
        <v>0.292</v>
      </c>
      <c r="K133" s="6">
        <v>0.13</v>
      </c>
      <c r="L133" s="6">
        <v>1.686</v>
      </c>
      <c r="M133" s="6">
        <v>0.23</v>
      </c>
      <c r="N133" s="6">
        <v>3005.314</v>
      </c>
    </row>
    <row r="134">
      <c r="A134" s="5">
        <v>45926.45138888889</v>
      </c>
      <c r="B134" s="6">
        <v>12.461</v>
      </c>
      <c r="C134" s="6">
        <v>23.53</v>
      </c>
      <c r="D134" s="6">
        <v>18.552</v>
      </c>
      <c r="E134" s="6">
        <v>18.181</v>
      </c>
      <c r="F134" s="6">
        <v>0.885</v>
      </c>
      <c r="G134" s="6">
        <v>0.754</v>
      </c>
      <c r="H134" s="6">
        <v>1.428</v>
      </c>
      <c r="I134" s="6">
        <v>3.067</v>
      </c>
      <c r="J134" s="6">
        <v>0.293</v>
      </c>
      <c r="K134" s="6">
        <v>0.132</v>
      </c>
      <c r="L134" s="6">
        <v>1.687</v>
      </c>
      <c r="M134" s="6">
        <v>0.23</v>
      </c>
      <c r="N134" s="6">
        <v>3005.569</v>
      </c>
    </row>
    <row r="135">
      <c r="A135" s="5">
        <v>45926.45486111111</v>
      </c>
      <c r="B135" s="6">
        <v>12.48</v>
      </c>
      <c r="C135" s="6">
        <v>23.644</v>
      </c>
      <c r="D135" s="6">
        <v>18.579</v>
      </c>
      <c r="E135" s="6">
        <v>18.235</v>
      </c>
      <c r="F135" s="6">
        <v>0.887</v>
      </c>
      <c r="G135" s="6">
        <v>0.726</v>
      </c>
      <c r="H135" s="6">
        <v>1.435</v>
      </c>
      <c r="I135" s="6">
        <v>3.048</v>
      </c>
      <c r="J135" s="6">
        <v>0.294</v>
      </c>
      <c r="K135" s="6">
        <v>0.126</v>
      </c>
      <c r="L135" s="6">
        <v>1.685</v>
      </c>
      <c r="M135" s="6">
        <v>0.229</v>
      </c>
      <c r="N135" s="6">
        <v>3005.823</v>
      </c>
    </row>
    <row r="136">
      <c r="A136" s="5">
        <v>45926.458333333336</v>
      </c>
      <c r="B136" s="6">
        <v>12.642</v>
      </c>
      <c r="C136" s="6">
        <v>23.765</v>
      </c>
      <c r="D136" s="6">
        <v>18.735</v>
      </c>
      <c r="E136" s="6">
        <v>18.381</v>
      </c>
      <c r="F136" s="6">
        <v>0.882</v>
      </c>
      <c r="G136" s="6">
        <v>0.734</v>
      </c>
      <c r="H136" s="6">
        <v>1.434</v>
      </c>
      <c r="I136" s="6">
        <v>3.05</v>
      </c>
      <c r="J136" s="6">
        <v>0.287</v>
      </c>
      <c r="K136" s="6">
        <v>0.126</v>
      </c>
      <c r="L136" s="6">
        <v>1.69</v>
      </c>
      <c r="M136" s="6">
        <v>0.226</v>
      </c>
      <c r="N136" s="6">
        <v>3006.078</v>
      </c>
    </row>
    <row r="137">
      <c r="A137" s="5">
        <v>45926.461805555555</v>
      </c>
      <c r="B137" s="6">
        <v>12.602</v>
      </c>
      <c r="C137" s="6">
        <v>24.003</v>
      </c>
      <c r="D137" s="6">
        <v>18.809</v>
      </c>
      <c r="E137" s="6">
        <v>18.472</v>
      </c>
      <c r="F137" s="6">
        <v>0.914</v>
      </c>
      <c r="G137" s="6">
        <v>0.77</v>
      </c>
      <c r="H137" s="6">
        <v>1.47</v>
      </c>
      <c r="I137" s="6">
        <v>3.154</v>
      </c>
      <c r="J137" s="6">
        <v>0.297</v>
      </c>
      <c r="K137" s="6">
        <v>0.131</v>
      </c>
      <c r="L137" s="6">
        <v>1.683</v>
      </c>
      <c r="M137" s="6">
        <v>0.232</v>
      </c>
      <c r="N137" s="6">
        <v>3006.333</v>
      </c>
    </row>
    <row r="138">
      <c r="A138" s="5">
        <v>45926.46527777778</v>
      </c>
      <c r="B138" s="6">
        <v>12.628</v>
      </c>
      <c r="C138" s="6">
        <v>23.874</v>
      </c>
      <c r="D138" s="6">
        <v>18.7</v>
      </c>
      <c r="E138" s="6">
        <v>18.401</v>
      </c>
      <c r="F138" s="6">
        <v>0.901</v>
      </c>
      <c r="G138" s="6">
        <v>0.756</v>
      </c>
      <c r="H138" s="6">
        <v>1.443</v>
      </c>
      <c r="I138" s="6">
        <v>3.1</v>
      </c>
      <c r="J138" s="6">
        <v>0.292</v>
      </c>
      <c r="K138" s="6">
        <v>0.129</v>
      </c>
      <c r="L138" s="6">
        <v>1.688</v>
      </c>
      <c r="M138" s="6">
        <v>0.229</v>
      </c>
      <c r="N138" s="6">
        <v>3006.592</v>
      </c>
    </row>
    <row r="139">
      <c r="A139" s="5">
        <v>45926.46875</v>
      </c>
      <c r="B139" s="6">
        <v>12.709</v>
      </c>
      <c r="C139" s="6">
        <v>24.068</v>
      </c>
      <c r="D139" s="6">
        <v>18.812</v>
      </c>
      <c r="E139" s="6">
        <v>18.53</v>
      </c>
      <c r="F139" s="6">
        <v>0.901</v>
      </c>
      <c r="G139" s="6">
        <v>0.749</v>
      </c>
      <c r="H139" s="6">
        <v>1.459</v>
      </c>
      <c r="I139" s="6">
        <v>3.109</v>
      </c>
      <c r="J139" s="6">
        <v>0.289</v>
      </c>
      <c r="K139" s="6">
        <v>0.127</v>
      </c>
      <c r="L139" s="6">
        <v>1.687</v>
      </c>
      <c r="M139" s="6">
        <v>0.227</v>
      </c>
      <c r="N139" s="6">
        <v>3006.85</v>
      </c>
    </row>
    <row r="140">
      <c r="A140" s="5">
        <v>45926.47222222222</v>
      </c>
      <c r="B140" s="6">
        <v>12.568</v>
      </c>
      <c r="C140" s="6">
        <v>24.019</v>
      </c>
      <c r="D140" s="6">
        <v>18.915</v>
      </c>
      <c r="E140" s="6">
        <v>18.501</v>
      </c>
      <c r="F140" s="6">
        <v>0.889</v>
      </c>
      <c r="G140" s="6">
        <v>0.815</v>
      </c>
      <c r="H140" s="6">
        <v>1.473</v>
      </c>
      <c r="I140" s="6">
        <v>3.177</v>
      </c>
      <c r="J140" s="6">
        <v>0.289</v>
      </c>
      <c r="K140" s="6">
        <v>0.138</v>
      </c>
      <c r="L140" s="6">
        <v>1.686</v>
      </c>
      <c r="M140" s="6">
        <v>0.232</v>
      </c>
      <c r="N140" s="6">
        <v>3007.108</v>
      </c>
    </row>
    <row r="141">
      <c r="A141" s="5">
        <v>45926.475694444445</v>
      </c>
      <c r="B141" s="6">
        <v>12.445</v>
      </c>
      <c r="C141" s="6">
        <v>24.269</v>
      </c>
      <c r="D141" s="6">
        <v>19.243</v>
      </c>
      <c r="E141" s="6">
        <v>18.652</v>
      </c>
      <c r="F141" s="6">
        <v>0.895</v>
      </c>
      <c r="G141" s="6">
        <v>0.871</v>
      </c>
      <c r="H141" s="6">
        <v>1.537</v>
      </c>
      <c r="I141" s="6">
        <v>3.303</v>
      </c>
      <c r="J141" s="6">
        <v>0.292</v>
      </c>
      <c r="K141" s="6">
        <v>0.145</v>
      </c>
      <c r="L141" s="6">
        <v>1.682</v>
      </c>
      <c r="M141" s="6">
        <v>0.237</v>
      </c>
      <c r="N141" s="6">
        <v>3007.38</v>
      </c>
    </row>
    <row r="142">
      <c r="A142" s="5">
        <v>45926.479166666664</v>
      </c>
      <c r="B142" s="6">
        <v>12.637</v>
      </c>
      <c r="C142" s="6">
        <v>24.157</v>
      </c>
      <c r="D142" s="6">
        <v>19.066</v>
      </c>
      <c r="E142" s="6">
        <v>18.62</v>
      </c>
      <c r="F142" s="6">
        <v>0.888</v>
      </c>
      <c r="G142" s="6">
        <v>0.792</v>
      </c>
      <c r="H142" s="6">
        <v>1.489</v>
      </c>
      <c r="I142" s="6">
        <v>3.169</v>
      </c>
      <c r="J142" s="6">
        <v>0.286</v>
      </c>
      <c r="K142" s="6">
        <v>0.133</v>
      </c>
      <c r="L142" s="6">
        <v>1.687</v>
      </c>
      <c r="M142" s="6">
        <v>0.229</v>
      </c>
      <c r="N142" s="6">
        <v>3007.648</v>
      </c>
    </row>
    <row r="143">
      <c r="A143" s="5">
        <v>45926.48263888889</v>
      </c>
      <c r="B143" s="6">
        <v>12.672</v>
      </c>
      <c r="C143" s="6">
        <v>23.988</v>
      </c>
      <c r="D143" s="6">
        <v>18.922</v>
      </c>
      <c r="E143" s="6">
        <v>18.528</v>
      </c>
      <c r="F143" s="6">
        <v>0.878</v>
      </c>
      <c r="G143" s="6">
        <v>0.777</v>
      </c>
      <c r="H143" s="6">
        <v>1.48</v>
      </c>
      <c r="I143" s="6">
        <v>3.135</v>
      </c>
      <c r="J143" s="6">
        <v>0.282</v>
      </c>
      <c r="K143" s="6">
        <v>0.131</v>
      </c>
      <c r="L143" s="6">
        <v>1.686</v>
      </c>
      <c r="M143" s="6">
        <v>0.228</v>
      </c>
      <c r="N143" s="6">
        <v>3007.909</v>
      </c>
    </row>
    <row r="144">
      <c r="A144" s="5">
        <v>45926.48611111111</v>
      </c>
      <c r="B144" s="6">
        <v>12.646</v>
      </c>
      <c r="C144" s="6">
        <v>23.778</v>
      </c>
      <c r="D144" s="6">
        <v>18.72</v>
      </c>
      <c r="E144" s="6">
        <v>18.381</v>
      </c>
      <c r="F144" s="6">
        <v>0.87</v>
      </c>
      <c r="G144" s="6">
        <v>0.745</v>
      </c>
      <c r="H144" s="6">
        <v>1.452</v>
      </c>
      <c r="I144" s="6">
        <v>3.067</v>
      </c>
      <c r="J144" s="6">
        <v>0.282</v>
      </c>
      <c r="K144" s="6">
        <v>0.128</v>
      </c>
      <c r="L144" s="6">
        <v>1.687</v>
      </c>
      <c r="M144" s="6">
        <v>0.227</v>
      </c>
      <c r="N144" s="6">
        <v>3008.167</v>
      </c>
    </row>
    <row r="145">
      <c r="A145" s="5">
        <v>45926.489583333336</v>
      </c>
      <c r="B145" s="6">
        <v>12.597</v>
      </c>
      <c r="C145" s="6">
        <v>23.984</v>
      </c>
      <c r="D145" s="6">
        <v>18.863</v>
      </c>
      <c r="E145" s="6">
        <v>18.481</v>
      </c>
      <c r="F145" s="6">
        <v>0.888</v>
      </c>
      <c r="G145" s="6">
        <v>0.794</v>
      </c>
      <c r="H145" s="6">
        <v>1.469</v>
      </c>
      <c r="I145" s="6">
        <v>3.151</v>
      </c>
      <c r="J145" s="6">
        <v>0.289</v>
      </c>
      <c r="K145" s="6">
        <v>0.135</v>
      </c>
      <c r="L145" s="6">
        <v>1.686</v>
      </c>
      <c r="M145" s="6">
        <v>0.231</v>
      </c>
      <c r="N145" s="6">
        <v>3008.425</v>
      </c>
    </row>
    <row r="146">
      <c r="A146" s="5">
        <v>45926.493055555555</v>
      </c>
      <c r="B146" s="6">
        <v>12.387</v>
      </c>
      <c r="C146" s="6">
        <v>24.302</v>
      </c>
      <c r="D146" s="6">
        <v>19.197</v>
      </c>
      <c r="E146" s="6">
        <v>18.629</v>
      </c>
      <c r="F146" s="6">
        <v>0.915</v>
      </c>
      <c r="G146" s="6">
        <v>0.907</v>
      </c>
      <c r="H146" s="6">
        <v>1.514</v>
      </c>
      <c r="I146" s="6">
        <v>3.336</v>
      </c>
      <c r="J146" s="6">
        <v>0.302</v>
      </c>
      <c r="K146" s="6">
        <v>0.151</v>
      </c>
      <c r="L146" s="6">
        <v>1.683</v>
      </c>
      <c r="M146" s="6">
        <v>0.242</v>
      </c>
      <c r="N146" s="6">
        <v>3008.694</v>
      </c>
    </row>
    <row r="147">
      <c r="A147" s="5">
        <v>45926.49652777778</v>
      </c>
      <c r="B147" s="6">
        <v>12.56</v>
      </c>
      <c r="C147" s="6">
        <v>24.326</v>
      </c>
      <c r="D147" s="6">
        <v>19.232</v>
      </c>
      <c r="E147" s="6">
        <v>18.706</v>
      </c>
      <c r="F147" s="6">
        <v>0.897</v>
      </c>
      <c r="G147" s="6">
        <v>0.836</v>
      </c>
      <c r="H147" s="6">
        <v>1.513</v>
      </c>
      <c r="I147" s="6">
        <v>3.246</v>
      </c>
      <c r="J147" s="6">
        <v>0.292</v>
      </c>
      <c r="K147" s="6">
        <v>0.139</v>
      </c>
      <c r="L147" s="6">
        <v>1.685</v>
      </c>
      <c r="M147" s="6">
        <v>0.234</v>
      </c>
      <c r="N147" s="6">
        <v>3008.967</v>
      </c>
    </row>
    <row r="148">
      <c r="A148" s="5">
        <v>45926.5</v>
      </c>
      <c r="B148" s="6">
        <v>12.583</v>
      </c>
      <c r="C148" s="6">
        <v>24.486</v>
      </c>
      <c r="D148" s="6">
        <v>19.222</v>
      </c>
      <c r="E148" s="6">
        <v>18.764</v>
      </c>
      <c r="F148" s="6">
        <v>0.942</v>
      </c>
      <c r="G148" s="6">
        <v>0.856</v>
      </c>
      <c r="H148" s="6">
        <v>1.522</v>
      </c>
      <c r="I148" s="6">
        <v>3.32</v>
      </c>
      <c r="J148" s="6">
        <v>0.304</v>
      </c>
      <c r="K148" s="6">
        <v>0.141</v>
      </c>
      <c r="L148" s="6">
        <v>1.684</v>
      </c>
      <c r="M148" s="6">
        <v>0.238</v>
      </c>
      <c r="N148" s="6">
        <v>3009.243</v>
      </c>
    </row>
    <row r="149">
      <c r="A149" s="5">
        <v>45926.50347222222</v>
      </c>
      <c r="B149" s="6">
        <v>12.401</v>
      </c>
      <c r="C149" s="6">
        <v>23.891</v>
      </c>
      <c r="D149" s="6">
        <v>18.927</v>
      </c>
      <c r="E149" s="6">
        <v>18.406</v>
      </c>
      <c r="F149" s="6">
        <v>0.861</v>
      </c>
      <c r="G149" s="6">
        <v>0.816</v>
      </c>
      <c r="H149" s="6">
        <v>1.473</v>
      </c>
      <c r="I149" s="6">
        <v>3.15</v>
      </c>
      <c r="J149" s="6">
        <v>0.285</v>
      </c>
      <c r="K149" s="6">
        <v>0.14</v>
      </c>
      <c r="L149" s="6">
        <v>1.685</v>
      </c>
      <c r="M149" s="6">
        <v>0.233</v>
      </c>
      <c r="N149" s="6">
        <v>3009.509</v>
      </c>
    </row>
    <row r="150">
      <c r="A150" s="5">
        <v>45926.506944444445</v>
      </c>
      <c r="B150" s="6">
        <v>12.224</v>
      </c>
      <c r="C150" s="6">
        <v>24.143</v>
      </c>
      <c r="D150" s="6">
        <v>19.177</v>
      </c>
      <c r="E150" s="6">
        <v>18.515</v>
      </c>
      <c r="F150" s="6">
        <v>0.888</v>
      </c>
      <c r="G150" s="6">
        <v>0.92</v>
      </c>
      <c r="H150" s="6">
        <v>1.519</v>
      </c>
      <c r="I150" s="6">
        <v>3.327</v>
      </c>
      <c r="J150" s="6">
        <v>0.296</v>
      </c>
      <c r="K150" s="6">
        <v>0.154</v>
      </c>
      <c r="L150" s="6">
        <v>1.682</v>
      </c>
      <c r="M150" s="6">
        <v>0.242</v>
      </c>
      <c r="N150" s="6">
        <v>3009.785</v>
      </c>
    </row>
    <row r="151">
      <c r="A151" s="5">
        <v>45926.510416666664</v>
      </c>
      <c r="B151" s="6">
        <v>12.541</v>
      </c>
      <c r="C151" s="6">
        <v>23.923</v>
      </c>
      <c r="D151" s="6">
        <v>18.786</v>
      </c>
      <c r="E151" s="6">
        <v>18.416</v>
      </c>
      <c r="F151" s="6">
        <v>0.884</v>
      </c>
      <c r="G151" s="6">
        <v>0.785</v>
      </c>
      <c r="H151" s="6">
        <v>1.448</v>
      </c>
      <c r="I151" s="6">
        <v>3.117</v>
      </c>
      <c r="J151" s="6">
        <v>0.291</v>
      </c>
      <c r="K151" s="6">
        <v>0.135</v>
      </c>
      <c r="L151" s="6">
        <v>1.687</v>
      </c>
      <c r="M151" s="6">
        <v>0.231</v>
      </c>
      <c r="N151" s="6">
        <v>3010.051</v>
      </c>
    </row>
    <row r="152">
      <c r="A152" s="5">
        <v>45926.51388888889</v>
      </c>
      <c r="B152" s="6">
        <v>12.611</v>
      </c>
      <c r="C152" s="6">
        <v>24.091</v>
      </c>
      <c r="D152" s="6">
        <v>18.838</v>
      </c>
      <c r="E152" s="6">
        <v>18.513</v>
      </c>
      <c r="F152" s="6">
        <v>0.899</v>
      </c>
      <c r="G152" s="6">
        <v>0.799</v>
      </c>
      <c r="H152" s="6">
        <v>1.457</v>
      </c>
      <c r="I152" s="6">
        <v>3.155</v>
      </c>
      <c r="J152" s="6">
        <v>0.293</v>
      </c>
      <c r="K152" s="6">
        <v>0.137</v>
      </c>
      <c r="L152" s="6">
        <v>1.685</v>
      </c>
      <c r="M152" s="6">
        <v>0.233</v>
      </c>
      <c r="N152" s="6">
        <v>3010.311</v>
      </c>
    </row>
    <row r="153">
      <c r="A153" s="5">
        <v>45926.51736111111</v>
      </c>
      <c r="B153" s="6">
        <v>12.583</v>
      </c>
      <c r="C153" s="6">
        <v>24.079</v>
      </c>
      <c r="D153" s="6">
        <v>18.775</v>
      </c>
      <c r="E153" s="6">
        <v>18.479</v>
      </c>
      <c r="F153" s="6">
        <v>0.897</v>
      </c>
      <c r="G153" s="6">
        <v>0.778</v>
      </c>
      <c r="H153" s="6">
        <v>1.478</v>
      </c>
      <c r="I153" s="6">
        <v>3.153</v>
      </c>
      <c r="J153" s="6">
        <v>0.293</v>
      </c>
      <c r="K153" s="6">
        <v>0.133</v>
      </c>
      <c r="L153" s="6">
        <v>1.68</v>
      </c>
      <c r="M153" s="6">
        <v>0.233</v>
      </c>
      <c r="N153" s="6">
        <v>3010.571</v>
      </c>
    </row>
    <row r="154">
      <c r="A154" s="5">
        <v>45926.520833333336</v>
      </c>
      <c r="B154" s="6">
        <v>12.603</v>
      </c>
      <c r="C154" s="6">
        <v>24.142</v>
      </c>
      <c r="D154" s="6">
        <v>18.961</v>
      </c>
      <c r="E154" s="6">
        <v>18.568</v>
      </c>
      <c r="F154" s="6">
        <v>0.904</v>
      </c>
      <c r="G154" s="6">
        <v>0.812</v>
      </c>
      <c r="H154" s="6">
        <v>1.464</v>
      </c>
      <c r="I154" s="6">
        <v>3.18</v>
      </c>
      <c r="J154" s="6">
        <v>0.294</v>
      </c>
      <c r="K154" s="6">
        <v>0.138</v>
      </c>
      <c r="L154" s="6">
        <v>1.687</v>
      </c>
      <c r="M154" s="6">
        <v>0.233</v>
      </c>
      <c r="N154" s="6">
        <v>3010.832</v>
      </c>
    </row>
    <row r="155">
      <c r="A155" s="5">
        <v>45926.524305555555</v>
      </c>
      <c r="B155" s="6">
        <v>12.563</v>
      </c>
      <c r="C155" s="6">
        <v>23.963</v>
      </c>
      <c r="D155" s="6">
        <v>18.838</v>
      </c>
      <c r="E155" s="6">
        <v>18.455</v>
      </c>
      <c r="F155" s="6">
        <v>0.868</v>
      </c>
      <c r="G155" s="6">
        <v>0.752</v>
      </c>
      <c r="H155" s="6">
        <v>1.461</v>
      </c>
      <c r="I155" s="6">
        <v>3.081</v>
      </c>
      <c r="J155" s="6">
        <v>0.286</v>
      </c>
      <c r="K155" s="6">
        <v>0.129</v>
      </c>
      <c r="L155" s="6">
        <v>1.685</v>
      </c>
      <c r="M155" s="6">
        <v>0.229</v>
      </c>
      <c r="N155" s="6">
        <v>3011.092</v>
      </c>
    </row>
    <row r="156">
      <c r="A156" s="5">
        <v>45926.52777777778</v>
      </c>
      <c r="B156" s="6">
        <v>12.57</v>
      </c>
      <c r="C156" s="6">
        <v>23.97</v>
      </c>
      <c r="D156" s="6">
        <v>18.825</v>
      </c>
      <c r="E156" s="6">
        <v>18.455</v>
      </c>
      <c r="F156" s="6">
        <v>0.882</v>
      </c>
      <c r="G156" s="6">
        <v>0.774</v>
      </c>
      <c r="H156" s="6">
        <v>1.458</v>
      </c>
      <c r="I156" s="6">
        <v>3.114</v>
      </c>
      <c r="J156" s="6">
        <v>0.289</v>
      </c>
      <c r="K156" s="6">
        <v>0.133</v>
      </c>
      <c r="L156" s="6">
        <v>1.686</v>
      </c>
      <c r="M156" s="6">
        <v>0.23</v>
      </c>
      <c r="N156" s="6">
        <v>3011.355</v>
      </c>
    </row>
    <row r="157">
      <c r="A157" s="5">
        <v>45926.53125</v>
      </c>
      <c r="B157" s="6">
        <v>12.488</v>
      </c>
      <c r="C157" s="6">
        <v>24.032</v>
      </c>
      <c r="D157" s="6">
        <v>18.723</v>
      </c>
      <c r="E157" s="6">
        <v>18.414</v>
      </c>
      <c r="F157" s="6">
        <v>0.896</v>
      </c>
      <c r="G157" s="6">
        <v>0.772</v>
      </c>
      <c r="H157" s="6">
        <v>1.47</v>
      </c>
      <c r="I157" s="6">
        <v>3.138</v>
      </c>
      <c r="J157" s="6">
        <v>0.297</v>
      </c>
      <c r="K157" s="6">
        <v>0.133</v>
      </c>
      <c r="L157" s="6">
        <v>1.68</v>
      </c>
      <c r="M157" s="6">
        <v>0.234</v>
      </c>
      <c r="N157" s="6">
        <v>3011.614</v>
      </c>
    </row>
    <row r="158">
      <c r="A158" s="5">
        <v>45926.53472222222</v>
      </c>
      <c r="B158" s="6">
        <v>12.655</v>
      </c>
      <c r="C158" s="6">
        <v>24.121</v>
      </c>
      <c r="D158" s="6">
        <v>18.789</v>
      </c>
      <c r="E158" s="6">
        <v>18.522</v>
      </c>
      <c r="F158" s="6">
        <v>0.91</v>
      </c>
      <c r="G158" s="6">
        <v>0.745</v>
      </c>
      <c r="H158" s="6">
        <v>1.477</v>
      </c>
      <c r="I158" s="6">
        <v>3.132</v>
      </c>
      <c r="J158" s="6">
        <v>0.296</v>
      </c>
      <c r="K158" s="6">
        <v>0.127</v>
      </c>
      <c r="L158" s="6">
        <v>1.681</v>
      </c>
      <c r="M158" s="6">
        <v>0.231</v>
      </c>
      <c r="N158" s="6">
        <v>3011.876</v>
      </c>
    </row>
    <row r="159">
      <c r="A159" s="5">
        <v>45926.538194444445</v>
      </c>
      <c r="B159" s="6">
        <v>12.647</v>
      </c>
      <c r="C159" s="6">
        <v>23.947</v>
      </c>
      <c r="D159" s="6">
        <v>18.718</v>
      </c>
      <c r="E159" s="6">
        <v>18.437</v>
      </c>
      <c r="F159" s="6">
        <v>0.909</v>
      </c>
      <c r="G159" s="6">
        <v>0.743</v>
      </c>
      <c r="H159" s="6">
        <v>1.445</v>
      </c>
      <c r="I159" s="6">
        <v>3.097</v>
      </c>
      <c r="J159" s="6">
        <v>0.295</v>
      </c>
      <c r="K159" s="6">
        <v>0.127</v>
      </c>
      <c r="L159" s="6">
        <v>1.688</v>
      </c>
      <c r="M159" s="6">
        <v>0.228</v>
      </c>
      <c r="N159" s="6">
        <v>3012.135</v>
      </c>
    </row>
    <row r="160">
      <c r="A160" s="5">
        <v>45926.541666666664</v>
      </c>
      <c r="B160" s="6">
        <v>12.63</v>
      </c>
      <c r="C160" s="6">
        <v>23.886</v>
      </c>
      <c r="D160" s="6">
        <v>18.859</v>
      </c>
      <c r="E160" s="6">
        <v>18.458</v>
      </c>
      <c r="F160" s="6">
        <v>0.866</v>
      </c>
      <c r="G160" s="6">
        <v>0.757</v>
      </c>
      <c r="H160" s="6">
        <v>1.471</v>
      </c>
      <c r="I160" s="6">
        <v>3.094</v>
      </c>
      <c r="J160" s="6">
        <v>0.281</v>
      </c>
      <c r="K160" s="6">
        <v>0.129</v>
      </c>
      <c r="L160" s="6">
        <v>1.685</v>
      </c>
      <c r="M160" s="6">
        <v>0.227</v>
      </c>
      <c r="N160" s="6">
        <v>3012.396</v>
      </c>
    </row>
    <row r="161">
      <c r="A161" s="5">
        <v>45926.552083333336</v>
      </c>
      <c r="B161" s="6">
        <v>12.887</v>
      </c>
      <c r="C161" s="6">
        <v>24.247</v>
      </c>
      <c r="D161" s="6">
        <v>18.922</v>
      </c>
      <c r="E161" s="6">
        <v>18.685</v>
      </c>
      <c r="F161" s="6">
        <v>0.923</v>
      </c>
      <c r="G161" s="6">
        <v>0.75</v>
      </c>
      <c r="H161" s="6">
        <v>1.483</v>
      </c>
      <c r="I161" s="6">
        <v>3.156</v>
      </c>
      <c r="J161" s="6">
        <v>0.292</v>
      </c>
      <c r="K161" s="6">
        <v>0.125</v>
      </c>
      <c r="L161" s="6">
        <v>1.684</v>
      </c>
      <c r="M161" s="6">
        <v>0.228</v>
      </c>
      <c r="N161" s="6">
        <v>3012.585</v>
      </c>
    </row>
    <row r="162">
      <c r="A162" s="5">
        <v>45926.555555555555</v>
      </c>
      <c r="B162" s="6">
        <v>12.852</v>
      </c>
      <c r="C162" s="6">
        <v>24.216</v>
      </c>
      <c r="D162" s="6">
        <v>18.861</v>
      </c>
      <c r="E162" s="6">
        <v>18.643</v>
      </c>
      <c r="F162" s="6">
        <v>0.93</v>
      </c>
      <c r="G162" s="6">
        <v>0.73</v>
      </c>
      <c r="H162" s="6">
        <v>1.501</v>
      </c>
      <c r="I162" s="6">
        <v>3.161</v>
      </c>
      <c r="J162" s="6">
        <v>0.293</v>
      </c>
      <c r="K162" s="6">
        <v>0.121</v>
      </c>
      <c r="L162" s="6">
        <v>1.681</v>
      </c>
      <c r="M162" s="6">
        <v>0.228</v>
      </c>
      <c r="N162" s="6">
        <v>3012.848</v>
      </c>
    </row>
    <row r="163">
      <c r="A163" s="5">
        <v>45926.55902777778</v>
      </c>
      <c r="B163" s="6">
        <v>12.63</v>
      </c>
      <c r="C163" s="6">
        <v>23.853</v>
      </c>
      <c r="D163" s="6">
        <v>18.71</v>
      </c>
      <c r="E163" s="6">
        <v>18.398</v>
      </c>
      <c r="F163" s="6">
        <v>0.893</v>
      </c>
      <c r="G163" s="6">
        <v>0.748</v>
      </c>
      <c r="H163" s="6">
        <v>1.449</v>
      </c>
      <c r="I163" s="6">
        <v>3.09</v>
      </c>
      <c r="J163" s="6">
        <v>0.289</v>
      </c>
      <c r="K163" s="6">
        <v>0.128</v>
      </c>
      <c r="L163" s="6">
        <v>1.687</v>
      </c>
      <c r="M163" s="6">
        <v>0.227</v>
      </c>
      <c r="N163" s="6">
        <v>3013.108</v>
      </c>
    </row>
    <row r="164">
      <c r="A164" s="5">
        <v>45926.5625</v>
      </c>
      <c r="B164" s="6">
        <v>12.704</v>
      </c>
      <c r="C164" s="6">
        <v>23.694</v>
      </c>
      <c r="D164" s="6">
        <v>18.568</v>
      </c>
      <c r="E164" s="6">
        <v>18.322</v>
      </c>
      <c r="F164" s="6">
        <v>0.883</v>
      </c>
      <c r="G164" s="6">
        <v>0.708</v>
      </c>
      <c r="H164" s="6">
        <v>1.446</v>
      </c>
      <c r="I164" s="6">
        <v>3.037</v>
      </c>
      <c r="J164" s="6">
        <v>0.284</v>
      </c>
      <c r="K164" s="6">
        <v>0.121</v>
      </c>
      <c r="L164" s="6">
        <v>1.686</v>
      </c>
      <c r="M164" s="6">
        <v>0.224</v>
      </c>
      <c r="N164" s="6">
        <v>3013.362</v>
      </c>
    </row>
    <row r="165">
      <c r="A165" s="5">
        <v>45926.56597222222</v>
      </c>
      <c r="B165" s="6">
        <v>12.7</v>
      </c>
      <c r="C165" s="6">
        <v>23.775</v>
      </c>
      <c r="D165" s="6">
        <v>18.66</v>
      </c>
      <c r="E165" s="6">
        <v>18.378</v>
      </c>
      <c r="F165" s="6">
        <v>0.87</v>
      </c>
      <c r="G165" s="6">
        <v>0.698</v>
      </c>
      <c r="H165" s="6">
        <v>1.451</v>
      </c>
      <c r="I165" s="6">
        <v>3.019</v>
      </c>
      <c r="J165" s="6">
        <v>0.28</v>
      </c>
      <c r="K165" s="6">
        <v>0.119</v>
      </c>
      <c r="L165" s="6">
        <v>1.686</v>
      </c>
      <c r="M165" s="6">
        <v>0.222</v>
      </c>
      <c r="N165" s="6">
        <v>3013.619</v>
      </c>
    </row>
    <row r="166">
      <c r="A166" s="5">
        <v>45926.569444444445</v>
      </c>
      <c r="B166" s="6">
        <v>12.71</v>
      </c>
      <c r="C166" s="6">
        <v>23.866</v>
      </c>
      <c r="D166" s="6">
        <v>18.84</v>
      </c>
      <c r="E166" s="6">
        <v>18.472</v>
      </c>
      <c r="F166" s="6">
        <v>0.874</v>
      </c>
      <c r="G166" s="6">
        <v>0.763</v>
      </c>
      <c r="H166" s="6">
        <v>1.463</v>
      </c>
      <c r="I166" s="6">
        <v>3.1</v>
      </c>
      <c r="J166" s="6">
        <v>0.28</v>
      </c>
      <c r="K166" s="6">
        <v>0.129</v>
      </c>
      <c r="L166" s="6">
        <v>1.688</v>
      </c>
      <c r="M166" s="6">
        <v>0.226</v>
      </c>
      <c r="N166" s="6">
        <v>3013.875</v>
      </c>
    </row>
    <row r="167">
      <c r="A167" s="5">
        <v>45926.572916666664</v>
      </c>
      <c r="B167" s="6">
        <v>12.886</v>
      </c>
      <c r="C167" s="6">
        <v>23.877</v>
      </c>
      <c r="D167" s="6">
        <v>18.789</v>
      </c>
      <c r="E167" s="6">
        <v>18.517</v>
      </c>
      <c r="F167" s="6">
        <v>0.864</v>
      </c>
      <c r="G167" s="6">
        <v>0.678</v>
      </c>
      <c r="H167" s="6">
        <v>1.524</v>
      </c>
      <c r="I167" s="6">
        <v>3.066</v>
      </c>
      <c r="J167" s="6">
        <v>0.272</v>
      </c>
      <c r="K167" s="6">
        <v>0.114</v>
      </c>
      <c r="L167" s="6">
        <v>1.677</v>
      </c>
      <c r="M167" s="6">
        <v>0.221</v>
      </c>
      <c r="N167" s="6">
        <v>3014.128</v>
      </c>
    </row>
    <row r="168">
      <c r="A168" s="5">
        <v>45926.57638888889</v>
      </c>
      <c r="B168" s="6">
        <v>12.703</v>
      </c>
      <c r="C168" s="6">
        <v>23.653</v>
      </c>
      <c r="D168" s="6">
        <v>18.752</v>
      </c>
      <c r="E168" s="6">
        <v>18.369</v>
      </c>
      <c r="F168" s="6">
        <v>0.825</v>
      </c>
      <c r="G168" s="6">
        <v>0.687</v>
      </c>
      <c r="H168" s="6">
        <v>1.448</v>
      </c>
      <c r="I168" s="6">
        <v>2.96</v>
      </c>
      <c r="J168" s="6">
        <v>0.266</v>
      </c>
      <c r="K168" s="6">
        <v>0.117</v>
      </c>
      <c r="L168" s="6">
        <v>1.689</v>
      </c>
      <c r="M168" s="6">
        <v>0.217</v>
      </c>
      <c r="N168" s="6">
        <v>3014.38</v>
      </c>
    </row>
    <row r="169">
      <c r="A169" s="5">
        <v>45926.57986111111</v>
      </c>
      <c r="B169" s="6">
        <v>12.988</v>
      </c>
      <c r="C169" s="6">
        <v>24.16</v>
      </c>
      <c r="D169" s="6">
        <v>18.849</v>
      </c>
      <c r="E169" s="6">
        <v>18.665</v>
      </c>
      <c r="F169" s="6">
        <v>0.905</v>
      </c>
      <c r="G169" s="6">
        <v>0.676</v>
      </c>
      <c r="H169" s="6">
        <v>1.527</v>
      </c>
      <c r="I169" s="6">
        <v>3.108</v>
      </c>
      <c r="J169" s="6">
        <v>0.283</v>
      </c>
      <c r="K169" s="6">
        <v>0.112</v>
      </c>
      <c r="L169" s="6">
        <v>1.677</v>
      </c>
      <c r="M169" s="6">
        <v>0.223</v>
      </c>
      <c r="N169" s="6">
        <v>3014.638</v>
      </c>
    </row>
    <row r="170">
      <c r="A170" s="5">
        <v>45926.583333333336</v>
      </c>
      <c r="B170" s="6">
        <v>13.082</v>
      </c>
      <c r="C170" s="6">
        <v>24.461</v>
      </c>
      <c r="D170" s="6">
        <v>18.921</v>
      </c>
      <c r="E170" s="6">
        <v>18.821</v>
      </c>
      <c r="F170" s="6">
        <v>0.957</v>
      </c>
      <c r="G170" s="6">
        <v>0.689</v>
      </c>
      <c r="H170" s="6">
        <v>1.546</v>
      </c>
      <c r="I170" s="6">
        <v>3.192</v>
      </c>
      <c r="J170" s="6">
        <v>0.296</v>
      </c>
      <c r="K170" s="6">
        <v>0.113</v>
      </c>
      <c r="L170" s="6">
        <v>1.676</v>
      </c>
      <c r="M170" s="6">
        <v>0.226</v>
      </c>
      <c r="N170" s="6">
        <v>3014.901</v>
      </c>
    </row>
    <row r="171">
      <c r="A171" s="5">
        <v>45926.586805555555</v>
      </c>
      <c r="B171" s="6">
        <v>13.065</v>
      </c>
      <c r="C171" s="6">
        <v>24.29</v>
      </c>
      <c r="D171" s="6">
        <v>18.855</v>
      </c>
      <c r="E171" s="6">
        <v>18.737</v>
      </c>
      <c r="F171" s="6">
        <v>0.921</v>
      </c>
      <c r="G171" s="6">
        <v>0.667</v>
      </c>
      <c r="H171" s="6">
        <v>1.541</v>
      </c>
      <c r="I171" s="6">
        <v>3.129</v>
      </c>
      <c r="J171" s="6">
        <v>0.286</v>
      </c>
      <c r="K171" s="6">
        <v>0.11</v>
      </c>
      <c r="L171" s="6">
        <v>1.675</v>
      </c>
      <c r="M171" s="6">
        <v>0.223</v>
      </c>
      <c r="N171" s="6">
        <v>3015.163</v>
      </c>
    </row>
    <row r="172">
      <c r="A172" s="5">
        <v>45926.59027777778</v>
      </c>
      <c r="B172" s="6">
        <v>13.035</v>
      </c>
      <c r="C172" s="6">
        <v>24.303</v>
      </c>
      <c r="D172" s="6">
        <v>18.888</v>
      </c>
      <c r="E172" s="6">
        <v>18.742</v>
      </c>
      <c r="F172" s="6">
        <v>0.922</v>
      </c>
      <c r="G172" s="6">
        <v>0.681</v>
      </c>
      <c r="H172" s="6">
        <v>1.548</v>
      </c>
      <c r="I172" s="6">
        <v>3.151</v>
      </c>
      <c r="J172" s="6">
        <v>0.286</v>
      </c>
      <c r="K172" s="6">
        <v>0.112</v>
      </c>
      <c r="L172" s="6">
        <v>1.676</v>
      </c>
      <c r="M172" s="6">
        <v>0.224</v>
      </c>
      <c r="N172" s="6">
        <v>3015.424</v>
      </c>
    </row>
    <row r="173">
      <c r="A173" s="5">
        <v>45926.59375</v>
      </c>
      <c r="B173" s="6">
        <v>13.004</v>
      </c>
      <c r="C173" s="6">
        <v>24.081</v>
      </c>
      <c r="D173" s="6">
        <v>18.767</v>
      </c>
      <c r="E173" s="6">
        <v>18.617</v>
      </c>
      <c r="F173" s="6">
        <v>0.919</v>
      </c>
      <c r="G173" s="6">
        <v>0.702</v>
      </c>
      <c r="H173" s="6">
        <v>1.5</v>
      </c>
      <c r="I173" s="6">
        <v>3.121</v>
      </c>
      <c r="J173" s="6">
        <v>0.286</v>
      </c>
      <c r="K173" s="6">
        <v>0.117</v>
      </c>
      <c r="L173" s="6">
        <v>1.683</v>
      </c>
      <c r="M173" s="6">
        <v>0.224</v>
      </c>
      <c r="N173" s="6">
        <v>3015.68</v>
      </c>
    </row>
    <row r="174">
      <c r="A174" s="5">
        <v>45926.59722222222</v>
      </c>
      <c r="B174" s="6">
        <v>12.99</v>
      </c>
      <c r="C174" s="6">
        <v>24.13</v>
      </c>
      <c r="D174" s="6">
        <v>18.829</v>
      </c>
      <c r="E174" s="6">
        <v>18.65</v>
      </c>
      <c r="F174" s="6">
        <v>0.913</v>
      </c>
      <c r="G174" s="6">
        <v>0.698</v>
      </c>
      <c r="H174" s="6">
        <v>1.508</v>
      </c>
      <c r="I174" s="6">
        <v>3.119</v>
      </c>
      <c r="J174" s="6">
        <v>0.285</v>
      </c>
      <c r="K174" s="6">
        <v>0.116</v>
      </c>
      <c r="L174" s="6">
        <v>1.682</v>
      </c>
      <c r="M174" s="6">
        <v>0.224</v>
      </c>
      <c r="N174" s="6">
        <v>3015.941</v>
      </c>
    </row>
    <row r="175">
      <c r="A175" s="5">
        <v>45926.600694444445</v>
      </c>
      <c r="B175" s="6">
        <v>12.719</v>
      </c>
      <c r="C175" s="6">
        <v>23.732</v>
      </c>
      <c r="D175" s="6">
        <v>18.621</v>
      </c>
      <c r="E175" s="6">
        <v>18.357</v>
      </c>
      <c r="F175" s="6">
        <v>0.879</v>
      </c>
      <c r="G175" s="6">
        <v>0.713</v>
      </c>
      <c r="H175" s="6">
        <v>1.443</v>
      </c>
      <c r="I175" s="6">
        <v>3.035</v>
      </c>
      <c r="J175" s="6">
        <v>0.282</v>
      </c>
      <c r="K175" s="6">
        <v>0.122</v>
      </c>
      <c r="L175" s="6">
        <v>1.689</v>
      </c>
      <c r="M175" s="6">
        <v>0.223</v>
      </c>
      <c r="N175" s="6">
        <v>3016.195</v>
      </c>
    </row>
    <row r="176">
      <c r="A176" s="5">
        <v>45926.604166666664</v>
      </c>
      <c r="B176" s="6">
        <v>12.708</v>
      </c>
      <c r="C176" s="6">
        <v>23.702</v>
      </c>
      <c r="D176" s="6">
        <v>18.606</v>
      </c>
      <c r="E176" s="6">
        <v>18.339</v>
      </c>
      <c r="F176" s="6">
        <v>0.873</v>
      </c>
      <c r="G176" s="6">
        <v>0.701</v>
      </c>
      <c r="H176" s="6">
        <v>1.439</v>
      </c>
      <c r="I176" s="6">
        <v>3.013</v>
      </c>
      <c r="J176" s="6">
        <v>0.282</v>
      </c>
      <c r="K176" s="6">
        <v>0.121</v>
      </c>
      <c r="L176" s="6">
        <v>1.688</v>
      </c>
      <c r="M176" s="6">
        <v>0.223</v>
      </c>
      <c r="N176" s="6">
        <v>3016.444</v>
      </c>
    </row>
    <row r="177">
      <c r="A177" s="5">
        <v>45926.60763888889</v>
      </c>
      <c r="B177" s="6">
        <v>12.687</v>
      </c>
      <c r="C177" s="6">
        <v>23.687</v>
      </c>
      <c r="D177" s="6">
        <v>18.502</v>
      </c>
      <c r="E177" s="6">
        <v>18.292</v>
      </c>
      <c r="F177" s="6">
        <v>0.881</v>
      </c>
      <c r="G177" s="6">
        <v>0.714</v>
      </c>
      <c r="H177" s="6">
        <v>1.404</v>
      </c>
      <c r="I177" s="6">
        <v>2.999</v>
      </c>
      <c r="J177" s="6">
        <v>0.285</v>
      </c>
      <c r="K177" s="6">
        <v>0.123</v>
      </c>
      <c r="L177" s="6">
        <v>1.693</v>
      </c>
      <c r="M177" s="6">
        <v>0.223</v>
      </c>
      <c r="N177" s="6">
        <v>3016.692</v>
      </c>
    </row>
    <row r="178">
      <c r="A178" s="5">
        <v>45926.61111111111</v>
      </c>
      <c r="B178" s="6">
        <v>12.581</v>
      </c>
      <c r="C178" s="6">
        <v>23.457</v>
      </c>
      <c r="D178" s="6">
        <v>18.406</v>
      </c>
      <c r="E178" s="6">
        <v>18.148</v>
      </c>
      <c r="F178" s="6">
        <v>0.881</v>
      </c>
      <c r="G178" s="6">
        <v>0.713</v>
      </c>
      <c r="H178" s="6">
        <v>1.388</v>
      </c>
      <c r="I178" s="6">
        <v>2.982</v>
      </c>
      <c r="J178" s="6">
        <v>0.287</v>
      </c>
      <c r="K178" s="6">
        <v>0.124</v>
      </c>
      <c r="L178" s="6">
        <v>1.695</v>
      </c>
      <c r="M178" s="6">
        <v>0.223</v>
      </c>
      <c r="N178" s="6">
        <v>3016.941</v>
      </c>
    </row>
    <row r="179">
      <c r="A179" s="5">
        <v>45926.614583333336</v>
      </c>
      <c r="B179" s="6">
        <v>12.666</v>
      </c>
      <c r="C179" s="6">
        <v>23.323</v>
      </c>
      <c r="D179" s="6">
        <v>18.281</v>
      </c>
      <c r="E179" s="6">
        <v>18.09</v>
      </c>
      <c r="F179" s="6">
        <v>0.876</v>
      </c>
      <c r="G179" s="6">
        <v>0.697</v>
      </c>
      <c r="H179" s="6">
        <v>1.386</v>
      </c>
      <c r="I179" s="6">
        <v>2.959</v>
      </c>
      <c r="J179" s="6">
        <v>0.283</v>
      </c>
      <c r="K179" s="6">
        <v>0.122</v>
      </c>
      <c r="L179" s="6">
        <v>1.694</v>
      </c>
      <c r="M179" s="6">
        <v>0.222</v>
      </c>
      <c r="N179" s="6">
        <v>3017.188</v>
      </c>
    </row>
    <row r="180">
      <c r="A180" s="5">
        <v>45926.618055555555</v>
      </c>
      <c r="B180" s="6">
        <v>12.74</v>
      </c>
      <c r="C180" s="6">
        <v>23.738</v>
      </c>
      <c r="D180" s="6">
        <v>18.569</v>
      </c>
      <c r="E180" s="6">
        <v>18.349</v>
      </c>
      <c r="F180" s="6">
        <v>0.894</v>
      </c>
      <c r="G180" s="6">
        <v>0.706</v>
      </c>
      <c r="H180" s="6">
        <v>1.465</v>
      </c>
      <c r="I180" s="6">
        <v>3.065</v>
      </c>
      <c r="J180" s="6">
        <v>0.286</v>
      </c>
      <c r="K180" s="6">
        <v>0.12</v>
      </c>
      <c r="L180" s="6">
        <v>1.684</v>
      </c>
      <c r="M180" s="6">
        <v>0.225</v>
      </c>
      <c r="N180" s="6">
        <v>3017.44</v>
      </c>
    </row>
    <row r="181">
      <c r="A181" s="5">
        <v>45926.62152777778</v>
      </c>
      <c r="B181" s="6">
        <v>12.818</v>
      </c>
      <c r="C181" s="6">
        <v>23.874</v>
      </c>
      <c r="D181" s="6">
        <v>18.617</v>
      </c>
      <c r="E181" s="6">
        <v>18.436</v>
      </c>
      <c r="F181" s="6">
        <v>0.918</v>
      </c>
      <c r="G181" s="6">
        <v>0.708</v>
      </c>
      <c r="H181" s="6">
        <v>1.476</v>
      </c>
      <c r="I181" s="6">
        <v>3.102</v>
      </c>
      <c r="J181" s="6">
        <v>0.291</v>
      </c>
      <c r="K181" s="6">
        <v>0.119</v>
      </c>
      <c r="L181" s="6">
        <v>1.684</v>
      </c>
      <c r="M181" s="6">
        <v>0.226</v>
      </c>
      <c r="N181" s="6">
        <v>3017.697</v>
      </c>
    </row>
    <row r="182">
      <c r="A182" s="5">
        <v>45926.625</v>
      </c>
      <c r="B182" s="6">
        <v>12.824</v>
      </c>
      <c r="C182" s="6">
        <v>23.686</v>
      </c>
      <c r="D182" s="6">
        <v>18.541</v>
      </c>
      <c r="E182" s="6">
        <v>18.35</v>
      </c>
      <c r="F182" s="6">
        <v>0.87</v>
      </c>
      <c r="G182" s="6">
        <v>0.67</v>
      </c>
      <c r="H182" s="6">
        <v>1.456</v>
      </c>
      <c r="I182" s="6">
        <v>2.996</v>
      </c>
      <c r="J182" s="6">
        <v>0.277</v>
      </c>
      <c r="K182" s="6">
        <v>0.115</v>
      </c>
      <c r="L182" s="6">
        <v>1.685</v>
      </c>
      <c r="M182" s="6">
        <v>0.22</v>
      </c>
      <c r="N182" s="6">
        <v>3017.952</v>
      </c>
    </row>
    <row r="183">
      <c r="A183" s="5">
        <v>45926.62847222222</v>
      </c>
      <c r="B183" s="6">
        <v>12.798</v>
      </c>
      <c r="C183" s="6">
        <v>23.582</v>
      </c>
      <c r="D183" s="6">
        <v>18.53</v>
      </c>
      <c r="E183" s="6">
        <v>18.303</v>
      </c>
      <c r="F183" s="6">
        <v>0.856</v>
      </c>
      <c r="G183" s="6">
        <v>0.677</v>
      </c>
      <c r="H183" s="6">
        <v>1.435</v>
      </c>
      <c r="I183" s="6">
        <v>2.968</v>
      </c>
      <c r="J183" s="6">
        <v>0.273</v>
      </c>
      <c r="K183" s="6">
        <v>0.117</v>
      </c>
      <c r="L183" s="6">
        <v>1.689</v>
      </c>
      <c r="M183" s="6">
        <v>0.219</v>
      </c>
      <c r="N183" s="6">
        <v>3018.205</v>
      </c>
    </row>
    <row r="184">
      <c r="A184" s="5">
        <v>45926.631944444445</v>
      </c>
      <c r="B184" s="6">
        <v>12.546</v>
      </c>
      <c r="C184" s="6">
        <v>23.314</v>
      </c>
      <c r="D184" s="6">
        <v>18.417</v>
      </c>
      <c r="E184" s="6">
        <v>18.093</v>
      </c>
      <c r="F184" s="6">
        <v>0.844</v>
      </c>
      <c r="G184" s="6">
        <v>0.712</v>
      </c>
      <c r="H184" s="6">
        <v>1.384</v>
      </c>
      <c r="I184" s="6">
        <v>2.94</v>
      </c>
      <c r="J184" s="6">
        <v>0.277</v>
      </c>
      <c r="K184" s="6">
        <v>0.124</v>
      </c>
      <c r="L184" s="6">
        <v>1.695</v>
      </c>
      <c r="M184" s="6">
        <v>0.221</v>
      </c>
      <c r="N184" s="6">
        <v>3018.451</v>
      </c>
    </row>
    <row r="185">
      <c r="A185" s="5">
        <v>45926.635416666664</v>
      </c>
      <c r="B185" s="6">
        <v>12.573</v>
      </c>
      <c r="C185" s="6">
        <v>23.339</v>
      </c>
      <c r="D185" s="6">
        <v>18.428</v>
      </c>
      <c r="E185" s="6">
        <v>18.113</v>
      </c>
      <c r="F185" s="6">
        <v>0.84</v>
      </c>
      <c r="G185" s="6">
        <v>0.71</v>
      </c>
      <c r="H185" s="6">
        <v>1.408</v>
      </c>
      <c r="I185" s="6">
        <v>2.958</v>
      </c>
      <c r="J185" s="6">
        <v>0.274</v>
      </c>
      <c r="K185" s="6">
        <v>0.124</v>
      </c>
      <c r="L185" s="6">
        <v>1.691</v>
      </c>
      <c r="M185" s="6">
        <v>0.222</v>
      </c>
      <c r="N185" s="6">
        <v>3018.698</v>
      </c>
    </row>
    <row r="186">
      <c r="A186" s="5">
        <v>45926.63888888889</v>
      </c>
      <c r="B186" s="6">
        <v>12.54</v>
      </c>
      <c r="C186" s="6">
        <v>23.169</v>
      </c>
      <c r="D186" s="6">
        <v>18.346</v>
      </c>
      <c r="E186" s="6">
        <v>18.018</v>
      </c>
      <c r="F186" s="6">
        <v>0.828</v>
      </c>
      <c r="G186" s="6">
        <v>0.708</v>
      </c>
      <c r="H186" s="6">
        <v>1.38</v>
      </c>
      <c r="I186" s="6">
        <v>2.916</v>
      </c>
      <c r="J186" s="6">
        <v>0.272</v>
      </c>
      <c r="K186" s="6">
        <v>0.124</v>
      </c>
      <c r="L186" s="6">
        <v>1.696</v>
      </c>
      <c r="M186" s="6">
        <v>0.22</v>
      </c>
      <c r="N186" s="6">
        <v>3018.943</v>
      </c>
    </row>
    <row r="187">
      <c r="A187" s="5">
        <v>45926.64236111111</v>
      </c>
      <c r="B187" s="6">
        <v>12.596</v>
      </c>
      <c r="C187" s="6">
        <v>23.354</v>
      </c>
      <c r="D187" s="6">
        <v>18.454</v>
      </c>
      <c r="E187" s="6">
        <v>18.135</v>
      </c>
      <c r="F187" s="6">
        <v>0.838</v>
      </c>
      <c r="G187" s="6">
        <v>0.686</v>
      </c>
      <c r="H187" s="6">
        <v>1.412</v>
      </c>
      <c r="I187" s="6">
        <v>2.936</v>
      </c>
      <c r="J187" s="6">
        <v>0.273</v>
      </c>
      <c r="K187" s="6">
        <v>0.12</v>
      </c>
      <c r="L187" s="6">
        <v>1.692</v>
      </c>
      <c r="M187" s="6">
        <v>0.22</v>
      </c>
      <c r="N187" s="6">
        <v>3019.189</v>
      </c>
    </row>
    <row r="188">
      <c r="A188" s="5">
        <v>45926.645833333336</v>
      </c>
      <c r="B188" s="6">
        <v>12.679</v>
      </c>
      <c r="C188" s="6">
        <v>23.45</v>
      </c>
      <c r="D188" s="6">
        <v>18.505</v>
      </c>
      <c r="E188" s="6">
        <v>18.211</v>
      </c>
      <c r="F188" s="6">
        <v>0.838</v>
      </c>
      <c r="G188" s="6">
        <v>0.688</v>
      </c>
      <c r="H188" s="6">
        <v>1.388</v>
      </c>
      <c r="I188" s="6">
        <v>2.914</v>
      </c>
      <c r="J188" s="6">
        <v>0.271</v>
      </c>
      <c r="K188" s="6">
        <v>0.119</v>
      </c>
      <c r="L188" s="6">
        <v>1.698</v>
      </c>
      <c r="M188" s="6">
        <v>0.217</v>
      </c>
      <c r="N188" s="6">
        <v>3019.434</v>
      </c>
    </row>
    <row r="189">
      <c r="A189" s="5">
        <v>45926.649305555555</v>
      </c>
      <c r="B189" s="6">
        <v>12.577</v>
      </c>
      <c r="C189" s="6">
        <v>23.216</v>
      </c>
      <c r="D189" s="6">
        <v>18.355</v>
      </c>
      <c r="E189" s="6">
        <v>18.049</v>
      </c>
      <c r="F189" s="6">
        <v>0.825</v>
      </c>
      <c r="G189" s="6">
        <v>0.677</v>
      </c>
      <c r="H189" s="6">
        <v>1.381</v>
      </c>
      <c r="I189" s="6">
        <v>2.883</v>
      </c>
      <c r="J189" s="6">
        <v>0.271</v>
      </c>
      <c r="K189" s="6">
        <v>0.12</v>
      </c>
      <c r="L189" s="6">
        <v>1.694</v>
      </c>
      <c r="M189" s="6">
        <v>0.218</v>
      </c>
      <c r="N189" s="6">
        <v>3019.676</v>
      </c>
    </row>
    <row r="190">
      <c r="A190" s="5">
        <v>45926.65277777778</v>
      </c>
      <c r="B190" s="6">
        <v>12.72</v>
      </c>
      <c r="C190" s="6">
        <v>23.243</v>
      </c>
      <c r="D190" s="6">
        <v>18.409</v>
      </c>
      <c r="E190" s="6">
        <v>18.124</v>
      </c>
      <c r="F190" s="6">
        <v>0.787</v>
      </c>
      <c r="G190" s="6">
        <v>0.696</v>
      </c>
      <c r="H190" s="6">
        <v>1.38</v>
      </c>
      <c r="I190" s="6">
        <v>2.863</v>
      </c>
      <c r="J190" s="6">
        <v>0.256</v>
      </c>
      <c r="K190" s="6">
        <v>0.125</v>
      </c>
      <c r="L190" s="6">
        <v>1.695</v>
      </c>
      <c r="M190" s="6">
        <v>0.218</v>
      </c>
      <c r="N190" s="6">
        <v>3019.917</v>
      </c>
    </row>
    <row r="191">
      <c r="A191" s="5">
        <v>45926.65625</v>
      </c>
      <c r="B191" s="6">
        <v>12.319</v>
      </c>
      <c r="C191" s="6">
        <v>23.351</v>
      </c>
      <c r="D191" s="6">
        <v>18.629</v>
      </c>
      <c r="E191" s="6">
        <v>18.1</v>
      </c>
      <c r="F191" s="6">
        <v>0.798</v>
      </c>
      <c r="G191" s="6">
        <v>0.821</v>
      </c>
      <c r="H191" s="6">
        <v>1.395</v>
      </c>
      <c r="I191" s="6">
        <v>3.014</v>
      </c>
      <c r="J191" s="6">
        <v>0.268</v>
      </c>
      <c r="K191" s="6">
        <v>0.146</v>
      </c>
      <c r="L191" s="6">
        <v>1.694</v>
      </c>
      <c r="M191" s="6">
        <v>0.229</v>
      </c>
      <c r="N191" s="6">
        <v>3020.159</v>
      </c>
    </row>
    <row r="192">
      <c r="A192" s="5">
        <v>45926.65972222222</v>
      </c>
      <c r="B192" s="6">
        <v>12.342</v>
      </c>
      <c r="C192" s="6">
        <v>23.301</v>
      </c>
      <c r="D192" s="6">
        <v>18.486</v>
      </c>
      <c r="E192" s="6">
        <v>18.043</v>
      </c>
      <c r="F192" s="6">
        <v>0.858</v>
      </c>
      <c r="G192" s="6">
        <v>0.843</v>
      </c>
      <c r="H192" s="6">
        <v>1.445</v>
      </c>
      <c r="I192" s="6">
        <v>3.146</v>
      </c>
      <c r="J192" s="6">
        <v>0.288</v>
      </c>
      <c r="K192" s="6">
        <v>0.151</v>
      </c>
      <c r="L192" s="6">
        <v>1.681</v>
      </c>
      <c r="M192" s="6">
        <v>0.24</v>
      </c>
      <c r="N192" s="6">
        <v>3020.416</v>
      </c>
    </row>
    <row r="193">
      <c r="A193" s="5">
        <v>45926.663194444445</v>
      </c>
      <c r="B193" s="6">
        <v>12.374</v>
      </c>
      <c r="C193" s="6">
        <v>23.353</v>
      </c>
      <c r="D193" s="6">
        <v>18.538</v>
      </c>
      <c r="E193" s="6">
        <v>18.088</v>
      </c>
      <c r="F193" s="6">
        <v>0.853</v>
      </c>
      <c r="G193" s="6">
        <v>0.864</v>
      </c>
      <c r="H193" s="6">
        <v>1.428</v>
      </c>
      <c r="I193" s="6">
        <v>3.145</v>
      </c>
      <c r="J193" s="6">
        <v>0.285</v>
      </c>
      <c r="K193" s="6">
        <v>0.154</v>
      </c>
      <c r="L193" s="6">
        <v>1.685</v>
      </c>
      <c r="M193" s="6">
        <v>0.239</v>
      </c>
      <c r="N193" s="6">
        <v>3020.665</v>
      </c>
    </row>
    <row r="194">
      <c r="A194" s="5">
        <v>45926.666666666664</v>
      </c>
      <c r="B194" s="6">
        <v>12.484</v>
      </c>
      <c r="C194" s="6">
        <v>23.541</v>
      </c>
      <c r="D194" s="6">
        <v>18.514</v>
      </c>
      <c r="E194" s="6">
        <v>18.18</v>
      </c>
      <c r="F194" s="6">
        <v>0.851</v>
      </c>
      <c r="G194" s="6">
        <v>0.851</v>
      </c>
      <c r="H194" s="6">
        <v>1.386</v>
      </c>
      <c r="I194" s="6">
        <v>3.088</v>
      </c>
      <c r="J194" s="6">
        <v>0.28</v>
      </c>
      <c r="K194" s="6">
        <v>0.15</v>
      </c>
      <c r="L194" s="6">
        <v>1.695</v>
      </c>
      <c r="M194" s="6">
        <v>0.233</v>
      </c>
      <c r="N194" s="6">
        <v>3020.912</v>
      </c>
    </row>
    <row r="195">
      <c r="A195" s="5">
        <v>45926.67013888889</v>
      </c>
      <c r="B195" s="6">
        <v>12.565</v>
      </c>
      <c r="C195" s="6">
        <v>22.515</v>
      </c>
      <c r="D195" s="6">
        <v>18.086</v>
      </c>
      <c r="E195" s="6">
        <v>17.722</v>
      </c>
      <c r="F195" s="6">
        <v>0.801</v>
      </c>
      <c r="G195" s="6">
        <v>0.746</v>
      </c>
      <c r="H195" s="6">
        <v>1.367</v>
      </c>
      <c r="I195" s="6">
        <v>2.914</v>
      </c>
      <c r="J195" s="6">
        <v>0.262</v>
      </c>
      <c r="K195" s="6">
        <v>0.143</v>
      </c>
      <c r="L195" s="6">
        <v>1.693</v>
      </c>
      <c r="M195" s="6">
        <v>0.229</v>
      </c>
      <c r="N195" s="6">
        <v>3021.159</v>
      </c>
    </row>
    <row r="196">
      <c r="A196" s="5">
        <v>45926.67361111111</v>
      </c>
      <c r="B196" s="6">
        <v>12.959</v>
      </c>
      <c r="C196" s="6">
        <v>22.952</v>
      </c>
      <c r="D196" s="6">
        <v>18.182</v>
      </c>
      <c r="E196" s="6">
        <v>18.031</v>
      </c>
      <c r="F196" s="6">
        <v>0.813</v>
      </c>
      <c r="G196" s="6">
        <v>0.739</v>
      </c>
      <c r="H196" s="6">
        <v>1.355</v>
      </c>
      <c r="I196" s="6">
        <v>2.907</v>
      </c>
      <c r="J196" s="6">
        <v>0.259</v>
      </c>
      <c r="K196" s="6">
        <v>0.138</v>
      </c>
      <c r="L196" s="6">
        <v>1.698</v>
      </c>
      <c r="M196" s="6">
        <v>0.224</v>
      </c>
      <c r="N196" s="6">
        <v>3021.401</v>
      </c>
    </row>
    <row r="197">
      <c r="A197" s="5">
        <v>45926.677083333336</v>
      </c>
      <c r="B197" s="6">
        <v>12.733</v>
      </c>
      <c r="C197" s="6">
        <v>23.142</v>
      </c>
      <c r="D197" s="6">
        <v>18.358</v>
      </c>
      <c r="E197" s="6">
        <v>18.078</v>
      </c>
      <c r="F197" s="6">
        <v>0.844</v>
      </c>
      <c r="G197" s="6">
        <v>0.819</v>
      </c>
      <c r="H197" s="6">
        <v>1.378</v>
      </c>
      <c r="I197" s="6">
        <v>3.041</v>
      </c>
      <c r="J197" s="6">
        <v>0.271</v>
      </c>
      <c r="K197" s="6">
        <v>0.151</v>
      </c>
      <c r="L197" s="6">
        <v>1.695</v>
      </c>
      <c r="M197" s="6">
        <v>0.233</v>
      </c>
      <c r="N197" s="6">
        <v>3021.643</v>
      </c>
    </row>
    <row r="198">
      <c r="A198" s="5">
        <v>45926.680555555555</v>
      </c>
      <c r="B198" s="6">
        <v>12.882</v>
      </c>
      <c r="C198" s="6">
        <v>23.395</v>
      </c>
      <c r="D198" s="6">
        <v>18.35</v>
      </c>
      <c r="E198" s="6">
        <v>18.209</v>
      </c>
      <c r="F198" s="6">
        <v>0.834</v>
      </c>
      <c r="G198" s="6">
        <v>0.808</v>
      </c>
      <c r="H198" s="6">
        <v>1.378</v>
      </c>
      <c r="I198" s="6">
        <v>3.02</v>
      </c>
      <c r="J198" s="6">
        <v>0.265</v>
      </c>
      <c r="K198" s="6">
        <v>0.146</v>
      </c>
      <c r="L198" s="6">
        <v>1.694</v>
      </c>
      <c r="M198" s="6">
        <v>0.229</v>
      </c>
      <c r="N198" s="6">
        <v>3021.892</v>
      </c>
    </row>
    <row r="199">
      <c r="A199" s="5">
        <v>45926.68402777778</v>
      </c>
      <c r="B199" s="6">
        <v>13.06</v>
      </c>
      <c r="C199" s="6">
        <v>23.337</v>
      </c>
      <c r="D199" s="6">
        <v>18.404</v>
      </c>
      <c r="E199" s="6">
        <v>18.267</v>
      </c>
      <c r="F199" s="6">
        <v>0.833</v>
      </c>
      <c r="G199" s="6">
        <v>0.794</v>
      </c>
      <c r="H199" s="6">
        <v>1.367</v>
      </c>
      <c r="I199" s="6">
        <v>2.994</v>
      </c>
      <c r="J199" s="6">
        <v>0.261</v>
      </c>
      <c r="K199" s="6">
        <v>0.143</v>
      </c>
      <c r="L199" s="6">
        <v>1.698</v>
      </c>
      <c r="M199" s="6">
        <v>0.226</v>
      </c>
      <c r="N199" s="6">
        <v>3022.139</v>
      </c>
    </row>
    <row r="200">
      <c r="A200" s="5">
        <v>45926.6875</v>
      </c>
      <c r="B200" s="6">
        <v>13.009</v>
      </c>
      <c r="C200" s="6">
        <v>23.299</v>
      </c>
      <c r="D200" s="6">
        <v>18.629</v>
      </c>
      <c r="E200" s="6">
        <v>18.312</v>
      </c>
      <c r="F200" s="6">
        <v>0.808</v>
      </c>
      <c r="G200" s="6">
        <v>0.77</v>
      </c>
      <c r="H200" s="6">
        <v>1.366</v>
      </c>
      <c r="I200" s="6">
        <v>2.944</v>
      </c>
      <c r="J200" s="6">
        <v>0.255</v>
      </c>
      <c r="K200" s="6">
        <v>0.137</v>
      </c>
      <c r="L200" s="6">
        <v>1.702</v>
      </c>
      <c r="M200" s="6">
        <v>0.22</v>
      </c>
      <c r="N200" s="6">
        <v>3022.387</v>
      </c>
    </row>
    <row r="201">
      <c r="A201" s="5">
        <v>45926.69097222222</v>
      </c>
      <c r="B201" s="6">
        <v>12.728</v>
      </c>
      <c r="C201" s="6">
        <v>23.15</v>
      </c>
      <c r="D201" s="6">
        <v>18.459</v>
      </c>
      <c r="E201" s="6">
        <v>18.112</v>
      </c>
      <c r="F201" s="6">
        <v>0.845</v>
      </c>
      <c r="G201" s="6">
        <v>0.867</v>
      </c>
      <c r="H201" s="6">
        <v>1.355</v>
      </c>
      <c r="I201" s="6">
        <v>3.067</v>
      </c>
      <c r="J201" s="6">
        <v>0.27</v>
      </c>
      <c r="K201" s="6">
        <v>0.159</v>
      </c>
      <c r="L201" s="6">
        <v>1.701</v>
      </c>
      <c r="M201" s="6">
        <v>0.234</v>
      </c>
      <c r="N201" s="6">
        <v>3022.637</v>
      </c>
    </row>
    <row r="202">
      <c r="A202" s="5">
        <v>45926.694444444445</v>
      </c>
      <c r="B202" s="6">
        <v>12.874</v>
      </c>
      <c r="C202" s="6">
        <v>23.213</v>
      </c>
      <c r="D202" s="6">
        <v>18.457</v>
      </c>
      <c r="E202" s="6">
        <v>18.182</v>
      </c>
      <c r="F202" s="6">
        <v>0.828</v>
      </c>
      <c r="G202" s="6">
        <v>0.805</v>
      </c>
      <c r="H202" s="6">
        <v>1.361</v>
      </c>
      <c r="I202" s="6">
        <v>2.994</v>
      </c>
      <c r="J202" s="6">
        <v>0.263</v>
      </c>
      <c r="K202" s="6">
        <v>0.146</v>
      </c>
      <c r="L202" s="6">
        <v>1.7</v>
      </c>
      <c r="M202" s="6">
        <v>0.227</v>
      </c>
      <c r="N202" s="6">
        <v>3022.887</v>
      </c>
    </row>
    <row r="203">
      <c r="A203" s="5">
        <v>45926.697916666664</v>
      </c>
      <c r="B203" s="6">
        <v>13.017</v>
      </c>
      <c r="C203" s="6">
        <v>23.519</v>
      </c>
      <c r="D203" s="6">
        <v>18.386</v>
      </c>
      <c r="E203" s="6">
        <v>18.307</v>
      </c>
      <c r="F203" s="6">
        <v>0.848</v>
      </c>
      <c r="G203" s="6">
        <v>0.758</v>
      </c>
      <c r="H203" s="6">
        <v>1.413</v>
      </c>
      <c r="I203" s="6">
        <v>3.019</v>
      </c>
      <c r="J203" s="6">
        <v>0.266</v>
      </c>
      <c r="K203" s="6">
        <v>0.136</v>
      </c>
      <c r="L203" s="6">
        <v>1.687</v>
      </c>
      <c r="M203" s="6">
        <v>0.227</v>
      </c>
      <c r="N203" s="6">
        <v>3023.136</v>
      </c>
    </row>
    <row r="204">
      <c r="A204" s="5">
        <v>45926.70138888889</v>
      </c>
      <c r="B204" s="6">
        <v>13.256</v>
      </c>
      <c r="C204" s="6">
        <v>23.645</v>
      </c>
      <c r="D204" s="6">
        <v>18.278</v>
      </c>
      <c r="E204" s="6">
        <v>18.393</v>
      </c>
      <c r="F204" s="6">
        <v>0.855</v>
      </c>
      <c r="G204" s="6">
        <v>0.729</v>
      </c>
      <c r="H204" s="6">
        <v>1.405</v>
      </c>
      <c r="I204" s="6">
        <v>2.989</v>
      </c>
      <c r="J204" s="6">
        <v>0.262</v>
      </c>
      <c r="K204" s="6">
        <v>0.13</v>
      </c>
      <c r="L204" s="6">
        <v>1.687</v>
      </c>
      <c r="M204" s="6">
        <v>0.224</v>
      </c>
      <c r="N204" s="6">
        <v>3023.385</v>
      </c>
    </row>
    <row r="205">
      <c r="A205" s="5">
        <v>45926.70486111111</v>
      </c>
      <c r="B205" s="6">
        <v>13.129</v>
      </c>
      <c r="C205" s="6">
        <v>23.536</v>
      </c>
      <c r="D205" s="6">
        <v>18.344</v>
      </c>
      <c r="E205" s="6">
        <v>18.336</v>
      </c>
      <c r="F205" s="6">
        <v>0.861</v>
      </c>
      <c r="G205" s="6">
        <v>0.751</v>
      </c>
      <c r="H205" s="6">
        <v>1.392</v>
      </c>
      <c r="I205" s="6">
        <v>3.004</v>
      </c>
      <c r="J205" s="6">
        <v>0.267</v>
      </c>
      <c r="K205" s="6">
        <v>0.136</v>
      </c>
      <c r="L205" s="6">
        <v>1.692</v>
      </c>
      <c r="M205" s="6">
        <v>0.226</v>
      </c>
      <c r="N205" s="6">
        <v>3023.633</v>
      </c>
    </row>
    <row r="206">
      <c r="A206" s="5">
        <v>45926.708333333336</v>
      </c>
      <c r="B206" s="6">
        <v>13.289</v>
      </c>
      <c r="C206" s="6">
        <v>23.48</v>
      </c>
      <c r="D206" s="6">
        <v>18.355</v>
      </c>
      <c r="E206" s="6">
        <v>18.375</v>
      </c>
      <c r="F206" s="6">
        <v>0.855</v>
      </c>
      <c r="G206" s="6">
        <v>0.756</v>
      </c>
      <c r="H206" s="6">
        <v>1.357</v>
      </c>
      <c r="I206" s="6">
        <v>2.968</v>
      </c>
      <c r="J206" s="6">
        <v>0.261</v>
      </c>
      <c r="K206" s="6">
        <v>0.136</v>
      </c>
      <c r="L206" s="6">
        <v>1.7</v>
      </c>
      <c r="M206" s="6">
        <v>0.222</v>
      </c>
      <c r="N206" s="6">
        <v>3023.882</v>
      </c>
    </row>
    <row r="207">
      <c r="A207" s="5">
        <v>45926.711805555555</v>
      </c>
      <c r="B207" s="6">
        <v>12.635</v>
      </c>
      <c r="C207" s="6">
        <v>23.753</v>
      </c>
      <c r="D207" s="6">
        <v>18.952</v>
      </c>
      <c r="E207" s="6">
        <v>18.447</v>
      </c>
      <c r="F207" s="6">
        <v>0.866</v>
      </c>
      <c r="G207" s="6">
        <v>0.915</v>
      </c>
      <c r="H207" s="6">
        <v>1.393</v>
      </c>
      <c r="I207" s="6">
        <v>3.174</v>
      </c>
      <c r="J207" s="6">
        <v>0.277</v>
      </c>
      <c r="K207" s="6">
        <v>0.158</v>
      </c>
      <c r="L207" s="6">
        <v>1.704</v>
      </c>
      <c r="M207" s="6">
        <v>0.233</v>
      </c>
      <c r="N207" s="6">
        <v>3024.135</v>
      </c>
    </row>
    <row r="208">
      <c r="A208" s="5">
        <v>45926.71527777778</v>
      </c>
      <c r="B208" s="6">
        <v>13.624</v>
      </c>
      <c r="C208" s="6">
        <v>24.148</v>
      </c>
      <c r="D208" s="6">
        <v>18.623</v>
      </c>
      <c r="E208" s="6">
        <v>18.799</v>
      </c>
      <c r="F208" s="6">
        <v>0.838</v>
      </c>
      <c r="G208" s="6">
        <v>0.751</v>
      </c>
      <c r="H208" s="6">
        <v>1.367</v>
      </c>
      <c r="I208" s="6">
        <v>2.956</v>
      </c>
      <c r="J208" s="6">
        <v>0.251</v>
      </c>
      <c r="K208" s="6">
        <v>0.13</v>
      </c>
      <c r="L208" s="6">
        <v>1.703</v>
      </c>
      <c r="M208" s="6">
        <v>0.216</v>
      </c>
      <c r="N208" s="6">
        <v>3024.386</v>
      </c>
    </row>
    <row r="209">
      <c r="A209" s="5">
        <v>45926.71875</v>
      </c>
      <c r="B209" s="6">
        <v>12.407</v>
      </c>
      <c r="C209" s="6">
        <v>23.075</v>
      </c>
      <c r="D209" s="6">
        <v>18.692</v>
      </c>
      <c r="E209" s="6">
        <v>18.058</v>
      </c>
      <c r="F209" s="6">
        <v>0.803</v>
      </c>
      <c r="G209" s="6">
        <v>0.836</v>
      </c>
      <c r="H209" s="6">
        <v>1.382</v>
      </c>
      <c r="I209" s="6">
        <v>3.021</v>
      </c>
      <c r="J209" s="6">
        <v>0.262</v>
      </c>
      <c r="K209" s="6">
        <v>0.148</v>
      </c>
      <c r="L209" s="6">
        <v>1.701</v>
      </c>
      <c r="M209" s="6">
        <v>0.227</v>
      </c>
      <c r="N209" s="6">
        <v>3024.637</v>
      </c>
    </row>
    <row r="210">
      <c r="A210" s="5">
        <v>45926.72222222222</v>
      </c>
      <c r="B210" s="6">
        <v>13.288</v>
      </c>
      <c r="C210" s="6">
        <v>23.806</v>
      </c>
      <c r="D210" s="6">
        <v>18.592</v>
      </c>
      <c r="E210" s="6">
        <v>18.562</v>
      </c>
      <c r="F210" s="6">
        <v>0.82</v>
      </c>
      <c r="G210" s="6">
        <v>0.755</v>
      </c>
      <c r="H210" s="6">
        <v>1.378</v>
      </c>
      <c r="I210" s="6">
        <v>2.953</v>
      </c>
      <c r="J210" s="6">
        <v>0.253</v>
      </c>
      <c r="K210" s="6">
        <v>0.134</v>
      </c>
      <c r="L210" s="6">
        <v>1.701</v>
      </c>
      <c r="M210" s="6">
        <v>0.219</v>
      </c>
      <c r="N210" s="6">
        <v>3024.89</v>
      </c>
    </row>
    <row r="211">
      <c r="A211" s="5">
        <v>45926.725694444445</v>
      </c>
      <c r="B211" s="6">
        <v>13.617</v>
      </c>
      <c r="C211" s="6">
        <v>24.21</v>
      </c>
      <c r="D211" s="6">
        <v>18.663</v>
      </c>
      <c r="E211" s="6">
        <v>18.83</v>
      </c>
      <c r="F211" s="6">
        <v>0.855</v>
      </c>
      <c r="G211" s="6">
        <v>0.751</v>
      </c>
      <c r="H211" s="6">
        <v>1.362</v>
      </c>
      <c r="I211" s="6">
        <v>2.968</v>
      </c>
      <c r="J211" s="6">
        <v>0.257</v>
      </c>
      <c r="K211" s="6">
        <v>0.129</v>
      </c>
      <c r="L211" s="6">
        <v>1.705</v>
      </c>
      <c r="M211" s="6">
        <v>0.216</v>
      </c>
      <c r="N211" s="6">
        <v>3025.146</v>
      </c>
    </row>
    <row r="212">
      <c r="A212" s="5">
        <v>45926.729166666664</v>
      </c>
      <c r="B212" s="6">
        <v>13.142</v>
      </c>
      <c r="C212" s="6">
        <v>24.07</v>
      </c>
      <c r="D212" s="6">
        <v>18.853</v>
      </c>
      <c r="E212" s="6">
        <v>18.688</v>
      </c>
      <c r="F212" s="6">
        <v>0.866</v>
      </c>
      <c r="G212" s="6">
        <v>0.811</v>
      </c>
      <c r="H212" s="6">
        <v>1.404</v>
      </c>
      <c r="I212" s="6">
        <v>3.081</v>
      </c>
      <c r="J212" s="6">
        <v>0.268</v>
      </c>
      <c r="K212" s="6">
        <v>0.138</v>
      </c>
      <c r="L212" s="6">
        <v>1.699</v>
      </c>
      <c r="M212" s="6">
        <v>0.224</v>
      </c>
      <c r="N212" s="6">
        <v>3025.396</v>
      </c>
    </row>
    <row r="213">
      <c r="A213" s="5">
        <v>45926.73263888889</v>
      </c>
      <c r="B213" s="6">
        <v>12.272</v>
      </c>
      <c r="C213" s="6">
        <v>23.314</v>
      </c>
      <c r="D213" s="6">
        <v>18.811</v>
      </c>
      <c r="E213" s="6">
        <v>18.132</v>
      </c>
      <c r="F213" s="6">
        <v>0.808</v>
      </c>
      <c r="G213" s="6">
        <v>0.82</v>
      </c>
      <c r="H213" s="6">
        <v>1.413</v>
      </c>
      <c r="I213" s="6">
        <v>3.041</v>
      </c>
      <c r="J213" s="6">
        <v>0.269</v>
      </c>
      <c r="K213" s="6">
        <v>0.144</v>
      </c>
      <c r="L213" s="6">
        <v>1.696</v>
      </c>
      <c r="M213" s="6">
        <v>0.228</v>
      </c>
      <c r="N213" s="6">
        <v>3025.653</v>
      </c>
    </row>
    <row r="214">
      <c r="A214" s="5">
        <v>45926.73611111111</v>
      </c>
      <c r="B214" s="6">
        <v>13.211</v>
      </c>
      <c r="C214" s="6">
        <v>24.146</v>
      </c>
      <c r="D214" s="6">
        <v>18.717</v>
      </c>
      <c r="E214" s="6">
        <v>18.691</v>
      </c>
      <c r="F214" s="6">
        <v>0.913</v>
      </c>
      <c r="G214" s="6">
        <v>0.791</v>
      </c>
      <c r="H214" s="6">
        <v>1.429</v>
      </c>
      <c r="I214" s="6">
        <v>3.133</v>
      </c>
      <c r="J214" s="6">
        <v>0.281</v>
      </c>
      <c r="K214" s="6">
        <v>0.134</v>
      </c>
      <c r="L214" s="6">
        <v>1.691</v>
      </c>
      <c r="M214" s="6">
        <v>0.228</v>
      </c>
      <c r="N214" s="6">
        <v>3025.913</v>
      </c>
    </row>
    <row r="215">
      <c r="A215" s="5">
        <v>45926.739583333336</v>
      </c>
      <c r="B215" s="6">
        <v>13.503</v>
      </c>
      <c r="C215" s="6">
        <v>24.357</v>
      </c>
      <c r="D215" s="6">
        <v>18.635</v>
      </c>
      <c r="E215" s="6">
        <v>18.832</v>
      </c>
      <c r="F215" s="6">
        <v>0.896</v>
      </c>
      <c r="G215" s="6">
        <v>0.76</v>
      </c>
      <c r="H215" s="6">
        <v>1.427</v>
      </c>
      <c r="I215" s="6">
        <v>3.083</v>
      </c>
      <c r="J215" s="6">
        <v>0.268</v>
      </c>
      <c r="K215" s="6">
        <v>0.129</v>
      </c>
      <c r="L215" s="6">
        <v>1.69</v>
      </c>
      <c r="M215" s="6">
        <v>0.223</v>
      </c>
      <c r="N215" s="6">
        <v>3026.171</v>
      </c>
    </row>
    <row r="216">
      <c r="A216" s="5">
        <v>45926.743055555555</v>
      </c>
      <c r="B216" s="6">
        <v>12.752</v>
      </c>
      <c r="C216" s="6">
        <v>23.691</v>
      </c>
      <c r="D216" s="6">
        <v>18.764</v>
      </c>
      <c r="E216" s="6">
        <v>18.402</v>
      </c>
      <c r="F216" s="6">
        <v>0.845</v>
      </c>
      <c r="G216" s="6">
        <v>0.82</v>
      </c>
      <c r="H216" s="6">
        <v>1.434</v>
      </c>
      <c r="I216" s="6">
        <v>3.099</v>
      </c>
      <c r="J216" s="6">
        <v>0.27</v>
      </c>
      <c r="K216" s="6">
        <v>0.142</v>
      </c>
      <c r="L216" s="6">
        <v>1.691</v>
      </c>
      <c r="M216" s="6">
        <v>0.229</v>
      </c>
      <c r="N216" s="6">
        <v>3026.431</v>
      </c>
    </row>
    <row r="217">
      <c r="A217" s="5">
        <v>45926.74652777778</v>
      </c>
      <c r="B217" s="6">
        <v>13.424</v>
      </c>
      <c r="C217" s="6">
        <v>19.79</v>
      </c>
      <c r="D217" s="6">
        <v>13.917</v>
      </c>
      <c r="E217" s="6">
        <v>15.71</v>
      </c>
      <c r="F217" s="6">
        <v>0.907</v>
      </c>
      <c r="G217" s="6">
        <v>0.239</v>
      </c>
      <c r="H217" s="6">
        <v>0.837</v>
      </c>
      <c r="I217" s="6">
        <v>1.983</v>
      </c>
      <c r="J217" s="6">
        <v>0.273</v>
      </c>
      <c r="K217" s="6">
        <v>0.05</v>
      </c>
      <c r="L217" s="6">
        <v>1.757</v>
      </c>
      <c r="M217" s="6">
        <v>0.171</v>
      </c>
      <c r="N217" s="6">
        <v>3026.676</v>
      </c>
    </row>
    <row r="218">
      <c r="A218" s="5">
        <v>45926.75</v>
      </c>
      <c r="B218" s="6">
        <v>13.467</v>
      </c>
      <c r="C218" s="6">
        <v>19.962</v>
      </c>
      <c r="D218" s="6">
        <v>13.906</v>
      </c>
      <c r="E218" s="6">
        <v>15.778</v>
      </c>
      <c r="F218" s="6">
        <v>0.953</v>
      </c>
      <c r="G218" s="6">
        <v>0.234</v>
      </c>
      <c r="H218" s="6">
        <v>0.851</v>
      </c>
      <c r="I218" s="6">
        <v>2.038</v>
      </c>
      <c r="J218" s="6">
        <v>0.286</v>
      </c>
      <c r="K218" s="6">
        <v>0.048</v>
      </c>
      <c r="L218" s="6">
        <v>1.753</v>
      </c>
      <c r="M218" s="6">
        <v>0.175</v>
      </c>
      <c r="N218" s="6">
        <v>3026.841</v>
      </c>
    </row>
    <row r="219">
      <c r="A219" s="5">
        <v>45926.75347222222</v>
      </c>
      <c r="B219" s="6">
        <v>12.696</v>
      </c>
      <c r="C219" s="6">
        <v>19.083</v>
      </c>
      <c r="D219" s="6">
        <v>13.956</v>
      </c>
      <c r="E219" s="6">
        <v>15.245</v>
      </c>
      <c r="F219" s="6">
        <v>0.912</v>
      </c>
      <c r="G219" s="6">
        <v>0.215</v>
      </c>
      <c r="H219" s="6">
        <v>0.841</v>
      </c>
      <c r="I219" s="6">
        <v>1.968</v>
      </c>
      <c r="J219" s="6">
        <v>0.292</v>
      </c>
      <c r="K219" s="6">
        <v>0.046</v>
      </c>
      <c r="L219" s="6">
        <v>1.757</v>
      </c>
      <c r="M219" s="6">
        <v>0.174</v>
      </c>
      <c r="N219" s="6">
        <v>3027.008</v>
      </c>
    </row>
    <row r="220">
      <c r="A220" s="5">
        <v>45926.756944444445</v>
      </c>
      <c r="B220" s="6">
        <v>9.346</v>
      </c>
      <c r="C220" s="6">
        <v>16.118</v>
      </c>
      <c r="D220" s="6">
        <v>14.008</v>
      </c>
      <c r="E220" s="6">
        <v>13.157</v>
      </c>
      <c r="F220" s="6">
        <v>0.452</v>
      </c>
      <c r="G220" s="6">
        <v>0.66</v>
      </c>
      <c r="H220" s="6">
        <v>0.82</v>
      </c>
      <c r="I220" s="6">
        <v>1.932</v>
      </c>
      <c r="J220" s="6">
        <v>0.197</v>
      </c>
      <c r="K220" s="6">
        <v>0.167</v>
      </c>
      <c r="L220" s="6">
        <v>1.764</v>
      </c>
      <c r="M220" s="6">
        <v>0.199</v>
      </c>
      <c r="N220" s="6">
        <v>3027.168</v>
      </c>
    </row>
    <row r="221">
      <c r="A221" s="5">
        <v>45926.760416666664</v>
      </c>
      <c r="B221" s="6">
        <v>9.594</v>
      </c>
      <c r="C221" s="6">
        <v>16.341</v>
      </c>
      <c r="D221" s="6">
        <v>14.058</v>
      </c>
      <c r="E221" s="6">
        <v>13.331</v>
      </c>
      <c r="F221" s="6">
        <v>0.453</v>
      </c>
      <c r="G221" s="6">
        <v>0.609</v>
      </c>
      <c r="H221" s="6">
        <v>0.837</v>
      </c>
      <c r="I221" s="6">
        <v>1.899</v>
      </c>
      <c r="J221" s="6">
        <v>0.192</v>
      </c>
      <c r="K221" s="6">
        <v>0.151</v>
      </c>
      <c r="L221" s="6">
        <v>1.76</v>
      </c>
      <c r="M221" s="6">
        <v>0.192</v>
      </c>
      <c r="N221" s="6">
        <v>3027.327</v>
      </c>
    </row>
    <row r="222">
      <c r="A222" s="5">
        <v>45926.76388888889</v>
      </c>
      <c r="B222" s="6">
        <v>9.399</v>
      </c>
      <c r="C222" s="6">
        <v>16.143</v>
      </c>
      <c r="D222" s="6">
        <v>13.997</v>
      </c>
      <c r="E222" s="6">
        <v>13.18</v>
      </c>
      <c r="F222" s="6">
        <v>0.446</v>
      </c>
      <c r="G222" s="6">
        <v>0.64</v>
      </c>
      <c r="H222" s="6">
        <v>0.827</v>
      </c>
      <c r="I222" s="6">
        <v>1.913</v>
      </c>
      <c r="J222" s="6">
        <v>0.194</v>
      </c>
      <c r="K222" s="6">
        <v>0.162</v>
      </c>
      <c r="L222" s="6">
        <v>1.762</v>
      </c>
      <c r="M222" s="6">
        <v>0.197</v>
      </c>
      <c r="N222" s="6">
        <v>3027.484</v>
      </c>
    </row>
    <row r="223">
      <c r="A223" s="5">
        <v>45926.76736111111</v>
      </c>
      <c r="B223" s="6">
        <v>9.488</v>
      </c>
      <c r="C223" s="6">
        <v>16.3</v>
      </c>
      <c r="D223" s="6">
        <v>14.285</v>
      </c>
      <c r="E223" s="6">
        <v>13.358</v>
      </c>
      <c r="F223" s="6">
        <v>0.44</v>
      </c>
      <c r="G223" s="6">
        <v>0.676</v>
      </c>
      <c r="H223" s="6">
        <v>0.816</v>
      </c>
      <c r="I223" s="6">
        <v>1.932</v>
      </c>
      <c r="J223" s="6">
        <v>0.189</v>
      </c>
      <c r="K223" s="6">
        <v>0.169</v>
      </c>
      <c r="L223" s="6">
        <v>1.77</v>
      </c>
      <c r="M223" s="6">
        <v>0.196</v>
      </c>
      <c r="N223" s="6">
        <v>3027.645</v>
      </c>
    </row>
    <row r="224">
      <c r="A224" s="5">
        <v>45926.770833333336</v>
      </c>
      <c r="B224" s="6">
        <v>9.435</v>
      </c>
      <c r="C224" s="6">
        <v>16.276</v>
      </c>
      <c r="D224" s="6">
        <v>14.104</v>
      </c>
      <c r="E224" s="6">
        <v>13.272</v>
      </c>
      <c r="F224" s="6">
        <v>0.45</v>
      </c>
      <c r="G224" s="6">
        <v>0.639</v>
      </c>
      <c r="H224" s="6">
        <v>0.837</v>
      </c>
      <c r="I224" s="6">
        <v>1.926</v>
      </c>
      <c r="J224" s="6">
        <v>0.195</v>
      </c>
      <c r="K224" s="6">
        <v>0.16</v>
      </c>
      <c r="L224" s="6">
        <v>1.761</v>
      </c>
      <c r="M224" s="6">
        <v>0.196</v>
      </c>
      <c r="N224" s="6">
        <v>3027.809</v>
      </c>
    </row>
    <row r="225">
      <c r="A225" s="5">
        <v>45926.774305555555</v>
      </c>
      <c r="B225" s="6">
        <v>9.176</v>
      </c>
      <c r="C225" s="6">
        <v>16.212</v>
      </c>
      <c r="D225" s="6">
        <v>13.957</v>
      </c>
      <c r="E225" s="6">
        <v>13.115</v>
      </c>
      <c r="F225" s="6">
        <v>0.451</v>
      </c>
      <c r="G225" s="6">
        <v>0.638</v>
      </c>
      <c r="H225" s="6">
        <v>0.881</v>
      </c>
      <c r="I225" s="6">
        <v>1.97</v>
      </c>
      <c r="J225" s="6">
        <v>0.201</v>
      </c>
      <c r="K225" s="6">
        <v>0.16</v>
      </c>
      <c r="L225" s="6">
        <v>1.745</v>
      </c>
      <c r="M225" s="6">
        <v>0.204</v>
      </c>
      <c r="N225" s="6">
        <v>3027.972</v>
      </c>
    </row>
    <row r="226">
      <c r="A226" s="5">
        <v>45926.77777777778</v>
      </c>
      <c r="B226" s="6">
        <v>9.338</v>
      </c>
      <c r="C226" s="6">
        <v>16.151</v>
      </c>
      <c r="D226" s="6">
        <v>13.985</v>
      </c>
      <c r="E226" s="6">
        <v>13.158</v>
      </c>
      <c r="F226" s="6">
        <v>0.438</v>
      </c>
      <c r="G226" s="6">
        <v>0.605</v>
      </c>
      <c r="H226" s="6">
        <v>0.862</v>
      </c>
      <c r="I226" s="6">
        <v>1.905</v>
      </c>
      <c r="J226" s="6">
        <v>0.192</v>
      </c>
      <c r="K226" s="6">
        <v>0.153</v>
      </c>
      <c r="L226" s="6">
        <v>1.752</v>
      </c>
      <c r="M226" s="6">
        <v>0.196</v>
      </c>
      <c r="N226" s="6">
        <v>3028.133</v>
      </c>
    </row>
    <row r="227">
      <c r="A227" s="5">
        <v>45926.78125</v>
      </c>
      <c r="B227" s="6">
        <v>9.441</v>
      </c>
      <c r="C227" s="6">
        <v>16.23</v>
      </c>
      <c r="D227" s="6">
        <v>13.841</v>
      </c>
      <c r="E227" s="6">
        <v>13.171</v>
      </c>
      <c r="F227" s="6">
        <v>0.47</v>
      </c>
      <c r="G227" s="6">
        <v>0.574</v>
      </c>
      <c r="H227" s="6">
        <v>0.878</v>
      </c>
      <c r="I227" s="6">
        <v>1.922</v>
      </c>
      <c r="J227" s="6">
        <v>0.203</v>
      </c>
      <c r="K227" s="6">
        <v>0.144</v>
      </c>
      <c r="L227" s="6">
        <v>1.744</v>
      </c>
      <c r="M227" s="6">
        <v>0.197</v>
      </c>
      <c r="N227" s="6">
        <v>3028.297</v>
      </c>
    </row>
    <row r="228">
      <c r="A228" s="5">
        <v>45926.78472222222</v>
      </c>
      <c r="B228" s="6">
        <v>9.312</v>
      </c>
      <c r="C228" s="6">
        <v>16.352</v>
      </c>
      <c r="D228" s="6">
        <v>14.161</v>
      </c>
      <c r="E228" s="6">
        <v>13.275</v>
      </c>
      <c r="F228" s="6">
        <v>0.439</v>
      </c>
      <c r="G228" s="6">
        <v>0.647</v>
      </c>
      <c r="H228" s="6">
        <v>0.872</v>
      </c>
      <c r="I228" s="6">
        <v>1.958</v>
      </c>
      <c r="J228" s="6">
        <v>0.193</v>
      </c>
      <c r="K228" s="6">
        <v>0.161</v>
      </c>
      <c r="L228" s="6">
        <v>1.752</v>
      </c>
      <c r="M228" s="6">
        <v>0.199</v>
      </c>
      <c r="N228" s="6">
        <v>3028.46</v>
      </c>
    </row>
    <row r="229">
      <c r="A229" s="5">
        <v>45926.788194444445</v>
      </c>
      <c r="B229" s="6">
        <v>9.564</v>
      </c>
      <c r="C229" s="6">
        <v>16.467</v>
      </c>
      <c r="D229" s="6">
        <v>14.098</v>
      </c>
      <c r="E229" s="6">
        <v>13.376</v>
      </c>
      <c r="F229" s="6">
        <v>0.461</v>
      </c>
      <c r="G229" s="6">
        <v>0.603</v>
      </c>
      <c r="H229" s="6">
        <v>0.881</v>
      </c>
      <c r="I229" s="6">
        <v>1.945</v>
      </c>
      <c r="J229" s="6">
        <v>0.196</v>
      </c>
      <c r="K229" s="6">
        <v>0.149</v>
      </c>
      <c r="L229" s="6">
        <v>1.749</v>
      </c>
      <c r="M229" s="6">
        <v>0.196</v>
      </c>
      <c r="N229" s="6">
        <v>3028.624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3028.694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3028.694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3028.694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3028.694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3028.694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3028.694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3028.694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3028.694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3028.694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3028.694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3028.694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3028.694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3028.694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3028.694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3028.694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3028.694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3028.694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3028.694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3028.694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3028.694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3028.694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3028.694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3028.694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3028.694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3028.694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3028.694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3028.694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3028.694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3028.694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3028.694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3028.694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3028.694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3028.694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3028.694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3028.694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3028.694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3028.694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3028.694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3028.694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3028.694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3028.694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3028.694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3028.694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3028.694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3028.694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3028.694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3028.694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3028.694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3028.694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3028.694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3028.694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3028.694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3028.694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3028.694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3028.694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3028.694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3028.694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3028.694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3028.694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3028.694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3028.694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0.787</v>
      </c>
      <c r="C2" s="4">
        <f t="shared" si="1"/>
        <v>0</v>
      </c>
      <c r="D2" s="4">
        <f t="shared" si="1"/>
        <v>0</v>
      </c>
      <c r="E2" s="4">
        <f t="shared" si="1"/>
        <v>0.262</v>
      </c>
      <c r="F2" s="4">
        <f t="shared" si="1"/>
        <v>0.171</v>
      </c>
      <c r="G2" s="4">
        <f t="shared" si="1"/>
        <v>0</v>
      </c>
      <c r="H2" s="4">
        <f t="shared" si="1"/>
        <v>0</v>
      </c>
      <c r="I2" s="4">
        <f t="shared" si="1"/>
        <v>0.171</v>
      </c>
      <c r="J2" s="4">
        <f t="shared" si="1"/>
        <v>0.696</v>
      </c>
      <c r="K2" s="4">
        <f t="shared" si="1"/>
        <v>0</v>
      </c>
      <c r="L2" s="4">
        <f t="shared" si="1"/>
        <v>0</v>
      </c>
      <c r="M2" s="4">
        <f t="shared" si="1"/>
        <v>0.424</v>
      </c>
      <c r="N2" s="4">
        <f t="shared" si="1"/>
        <v>4004.575</v>
      </c>
    </row>
    <row r="3">
      <c r="A3" s="3" t="s">
        <v>10</v>
      </c>
      <c r="B3" s="4">
        <f t="shared" ref="B3:N3" si="2">ROUND(MAX(B5:B1000), 3)</f>
        <v>34.371</v>
      </c>
      <c r="C3" s="4">
        <f t="shared" si="2"/>
        <v>34.456</v>
      </c>
      <c r="D3" s="4">
        <f t="shared" si="2"/>
        <v>26.963</v>
      </c>
      <c r="E3" s="4">
        <f t="shared" si="2"/>
        <v>30.993</v>
      </c>
      <c r="F3" s="4">
        <f t="shared" si="2"/>
        <v>8.191</v>
      </c>
      <c r="G3" s="4">
        <f t="shared" si="2"/>
        <v>3.186</v>
      </c>
      <c r="H3" s="4">
        <f t="shared" si="2"/>
        <v>3.769</v>
      </c>
      <c r="I3" s="4">
        <f t="shared" si="2"/>
        <v>14.43</v>
      </c>
      <c r="J3" s="4">
        <f t="shared" si="2"/>
        <v>1.101</v>
      </c>
      <c r="K3" s="4">
        <f t="shared" si="2"/>
        <v>0.533</v>
      </c>
      <c r="L3" s="4">
        <f t="shared" si="2"/>
        <v>1.992</v>
      </c>
      <c r="M3" s="4">
        <f t="shared" si="2"/>
        <v>0.902</v>
      </c>
      <c r="N3" s="4">
        <f t="shared" si="2"/>
        <v>4072.556</v>
      </c>
    </row>
    <row r="4">
      <c r="A4" s="3" t="s">
        <v>11</v>
      </c>
      <c r="B4" s="4">
        <f t="shared" ref="B4:N4" si="3">ROUND(AVERAGE(B5:B1000), 3)</f>
        <v>7.013</v>
      </c>
      <c r="C4" s="4">
        <f t="shared" si="3"/>
        <v>6.007</v>
      </c>
      <c r="D4" s="4">
        <f t="shared" si="3"/>
        <v>5.623</v>
      </c>
      <c r="E4" s="4">
        <f t="shared" si="3"/>
        <v>6.214</v>
      </c>
      <c r="F4" s="4">
        <f t="shared" si="3"/>
        <v>1.634</v>
      </c>
      <c r="G4" s="4">
        <f t="shared" si="3"/>
        <v>0.553</v>
      </c>
      <c r="H4" s="4">
        <f t="shared" si="3"/>
        <v>0.662</v>
      </c>
      <c r="I4" s="4">
        <f t="shared" si="3"/>
        <v>2.849</v>
      </c>
      <c r="J4" s="4">
        <f t="shared" si="3"/>
        <v>0.907</v>
      </c>
      <c r="K4" s="4">
        <f t="shared" si="3"/>
        <v>0.157</v>
      </c>
      <c r="L4" s="4">
        <f t="shared" si="3"/>
        <v>1.386</v>
      </c>
      <c r="M4" s="4">
        <f t="shared" si="3"/>
        <v>0.633</v>
      </c>
      <c r="N4" s="4">
        <f t="shared" si="3"/>
        <v>4035.563</v>
      </c>
    </row>
    <row r="5">
      <c r="A5" s="5">
        <v>45926.0</v>
      </c>
      <c r="B5" s="6">
        <v>1.011</v>
      </c>
      <c r="C5" s="6">
        <v>0.0</v>
      </c>
      <c r="D5" s="6">
        <v>0.639</v>
      </c>
      <c r="E5" s="6">
        <v>0.55</v>
      </c>
      <c r="F5" s="6">
        <v>0.224</v>
      </c>
      <c r="G5" s="6">
        <v>0.0</v>
      </c>
      <c r="H5" s="6">
        <v>0.026</v>
      </c>
      <c r="I5" s="6">
        <v>0.25</v>
      </c>
      <c r="J5" s="6">
        <v>0.887</v>
      </c>
      <c r="K5" s="6">
        <v>0.0</v>
      </c>
      <c r="L5" s="6">
        <v>1.838</v>
      </c>
      <c r="M5" s="6">
        <v>0.607</v>
      </c>
      <c r="N5" s="6">
        <v>4004.575</v>
      </c>
    </row>
    <row r="6">
      <c r="A6" s="5">
        <v>45926.00347222222</v>
      </c>
      <c r="B6" s="6">
        <v>1.091</v>
      </c>
      <c r="C6" s="6">
        <v>0.0</v>
      </c>
      <c r="D6" s="6">
        <v>0.693</v>
      </c>
      <c r="E6" s="6">
        <v>0.595</v>
      </c>
      <c r="F6" s="6">
        <v>0.233</v>
      </c>
      <c r="G6" s="6">
        <v>0.0</v>
      </c>
      <c r="H6" s="6">
        <v>0.022</v>
      </c>
      <c r="I6" s="6">
        <v>0.255</v>
      </c>
      <c r="J6" s="6">
        <v>0.853</v>
      </c>
      <c r="K6" s="6">
        <v>0.0</v>
      </c>
      <c r="L6" s="6">
        <v>1.871</v>
      </c>
      <c r="M6" s="6">
        <v>0.572</v>
      </c>
      <c r="N6" s="6">
        <v>4004.595</v>
      </c>
    </row>
    <row r="7">
      <c r="A7" s="5">
        <v>45926.006944444445</v>
      </c>
      <c r="B7" s="6">
        <v>1.113</v>
      </c>
      <c r="C7" s="6">
        <v>0.0</v>
      </c>
      <c r="D7" s="6">
        <v>0.69</v>
      </c>
      <c r="E7" s="6">
        <v>0.601</v>
      </c>
      <c r="F7" s="6">
        <v>0.24</v>
      </c>
      <c r="G7" s="6">
        <v>0.0</v>
      </c>
      <c r="H7" s="6">
        <v>0.014</v>
      </c>
      <c r="I7" s="6">
        <v>0.254</v>
      </c>
      <c r="J7" s="6">
        <v>0.862</v>
      </c>
      <c r="K7" s="6">
        <v>0.0</v>
      </c>
      <c r="L7" s="6">
        <v>1.919</v>
      </c>
      <c r="M7" s="6">
        <v>0.564</v>
      </c>
      <c r="N7" s="6">
        <v>4004.616</v>
      </c>
    </row>
    <row r="8">
      <c r="A8" s="5">
        <v>45926.010416666664</v>
      </c>
      <c r="B8" s="6">
        <v>1.028</v>
      </c>
      <c r="C8" s="6">
        <v>0.0</v>
      </c>
      <c r="D8" s="6">
        <v>0.648</v>
      </c>
      <c r="E8" s="6">
        <v>0.559</v>
      </c>
      <c r="F8" s="6">
        <v>0.224</v>
      </c>
      <c r="G8" s="6">
        <v>0.0</v>
      </c>
      <c r="H8" s="6">
        <v>0.026</v>
      </c>
      <c r="I8" s="6">
        <v>0.25</v>
      </c>
      <c r="J8" s="6">
        <v>0.872</v>
      </c>
      <c r="K8" s="6">
        <v>0.0</v>
      </c>
      <c r="L8" s="6">
        <v>1.842</v>
      </c>
      <c r="M8" s="6">
        <v>0.596</v>
      </c>
      <c r="N8" s="6">
        <v>4004.637</v>
      </c>
    </row>
    <row r="9">
      <c r="A9" s="5">
        <v>45926.01388888889</v>
      </c>
      <c r="B9" s="6">
        <v>0.944</v>
      </c>
      <c r="C9" s="6">
        <v>0.0</v>
      </c>
      <c r="D9" s="6">
        <v>0.602</v>
      </c>
      <c r="E9" s="6">
        <v>0.515</v>
      </c>
      <c r="F9" s="6">
        <v>0.21</v>
      </c>
      <c r="G9" s="6">
        <v>0.0</v>
      </c>
      <c r="H9" s="6">
        <v>0.03</v>
      </c>
      <c r="I9" s="6">
        <v>0.24</v>
      </c>
      <c r="J9" s="6">
        <v>0.894</v>
      </c>
      <c r="K9" s="6">
        <v>0.0</v>
      </c>
      <c r="L9" s="6">
        <v>1.798</v>
      </c>
      <c r="M9" s="6">
        <v>0.624</v>
      </c>
      <c r="N9" s="6">
        <v>4004.658</v>
      </c>
    </row>
    <row r="10">
      <c r="A10" s="5">
        <v>45926.01736111111</v>
      </c>
      <c r="B10" s="6">
        <v>1.263</v>
      </c>
      <c r="C10" s="6">
        <v>0.0</v>
      </c>
      <c r="D10" s="6">
        <v>0.897</v>
      </c>
      <c r="E10" s="6">
        <v>0.72</v>
      </c>
      <c r="F10" s="6">
        <v>0.248</v>
      </c>
      <c r="G10" s="6">
        <v>0.0</v>
      </c>
      <c r="H10" s="6">
        <v>0.013</v>
      </c>
      <c r="I10" s="6">
        <v>0.261</v>
      </c>
      <c r="J10" s="6">
        <v>0.789</v>
      </c>
      <c r="K10" s="6">
        <v>0.0</v>
      </c>
      <c r="L10" s="6">
        <v>1.943</v>
      </c>
      <c r="M10" s="6">
        <v>0.485</v>
      </c>
      <c r="N10" s="6">
        <v>4004.678</v>
      </c>
    </row>
    <row r="11">
      <c r="A11" s="5">
        <v>45926.020833333336</v>
      </c>
      <c r="B11" s="6">
        <v>1.133</v>
      </c>
      <c r="C11" s="6">
        <v>0.0</v>
      </c>
      <c r="D11" s="6">
        <v>0.757</v>
      </c>
      <c r="E11" s="6">
        <v>0.63</v>
      </c>
      <c r="F11" s="6">
        <v>0.242</v>
      </c>
      <c r="G11" s="6">
        <v>0.0</v>
      </c>
      <c r="H11" s="6">
        <v>0.019</v>
      </c>
      <c r="I11" s="6">
        <v>0.261</v>
      </c>
      <c r="J11" s="6">
        <v>0.857</v>
      </c>
      <c r="K11" s="6">
        <v>0.0</v>
      </c>
      <c r="L11" s="6">
        <v>1.899</v>
      </c>
      <c r="M11" s="6">
        <v>0.554</v>
      </c>
      <c r="N11" s="6">
        <v>4004.699</v>
      </c>
    </row>
    <row r="12">
      <c r="A12" s="5">
        <v>45926.024305555555</v>
      </c>
      <c r="B12" s="6">
        <v>1.009</v>
      </c>
      <c r="C12" s="6">
        <v>0.0</v>
      </c>
      <c r="D12" s="6">
        <v>0.638</v>
      </c>
      <c r="E12" s="6">
        <v>0.549</v>
      </c>
      <c r="F12" s="6">
        <v>0.222</v>
      </c>
      <c r="G12" s="6">
        <v>0.0</v>
      </c>
      <c r="H12" s="6">
        <v>0.027</v>
      </c>
      <c r="I12" s="6">
        <v>0.249</v>
      </c>
      <c r="J12" s="6">
        <v>0.882</v>
      </c>
      <c r="K12" s="6">
        <v>0.0</v>
      </c>
      <c r="L12" s="6">
        <v>1.829</v>
      </c>
      <c r="M12" s="6">
        <v>0.607</v>
      </c>
      <c r="N12" s="6">
        <v>4004.719</v>
      </c>
    </row>
    <row r="13">
      <c r="A13" s="5">
        <v>45926.02777777778</v>
      </c>
      <c r="B13" s="6">
        <v>1.051</v>
      </c>
      <c r="C13" s="6">
        <v>0.0</v>
      </c>
      <c r="D13" s="6">
        <v>0.573</v>
      </c>
      <c r="E13" s="6">
        <v>0.541</v>
      </c>
      <c r="F13" s="6">
        <v>0.23</v>
      </c>
      <c r="G13" s="6">
        <v>0.0</v>
      </c>
      <c r="H13" s="6">
        <v>0.004</v>
      </c>
      <c r="I13" s="6">
        <v>0.234</v>
      </c>
      <c r="J13" s="6">
        <v>0.878</v>
      </c>
      <c r="K13" s="6">
        <v>0.0</v>
      </c>
      <c r="L13" s="6">
        <v>1.974</v>
      </c>
      <c r="M13" s="6">
        <v>0.578</v>
      </c>
      <c r="N13" s="6">
        <v>4004.74</v>
      </c>
    </row>
    <row r="14">
      <c r="A14" s="5">
        <v>45926.03125</v>
      </c>
      <c r="B14" s="6">
        <v>0.871</v>
      </c>
      <c r="C14" s="6">
        <v>0.0</v>
      </c>
      <c r="D14" s="6">
        <v>0.695</v>
      </c>
      <c r="E14" s="6">
        <v>0.522</v>
      </c>
      <c r="F14" s="6">
        <v>0.188</v>
      </c>
      <c r="G14" s="6">
        <v>0.0</v>
      </c>
      <c r="H14" s="6">
        <v>0.05</v>
      </c>
      <c r="I14" s="6">
        <v>0.238</v>
      </c>
      <c r="J14" s="6">
        <v>0.87</v>
      </c>
      <c r="K14" s="6">
        <v>0.0</v>
      </c>
      <c r="L14" s="6">
        <v>1.709</v>
      </c>
      <c r="M14" s="6">
        <v>0.613</v>
      </c>
      <c r="N14" s="6">
        <v>4004.758</v>
      </c>
    </row>
    <row r="15">
      <c r="A15" s="5">
        <v>45926.03472222222</v>
      </c>
      <c r="B15" s="6">
        <v>0.96</v>
      </c>
      <c r="C15" s="6">
        <v>0.0</v>
      </c>
      <c r="D15" s="6">
        <v>0.589</v>
      </c>
      <c r="E15" s="6">
        <v>0.517</v>
      </c>
      <c r="F15" s="6">
        <v>0.21</v>
      </c>
      <c r="G15" s="6">
        <v>0.0</v>
      </c>
      <c r="H15" s="6">
        <v>0.028</v>
      </c>
      <c r="I15" s="6">
        <v>0.238</v>
      </c>
      <c r="J15" s="6">
        <v>0.88</v>
      </c>
      <c r="K15" s="6">
        <v>0.0</v>
      </c>
      <c r="L15" s="6">
        <v>1.81</v>
      </c>
      <c r="M15" s="6">
        <v>0.618</v>
      </c>
      <c r="N15" s="6">
        <v>4004.775</v>
      </c>
    </row>
    <row r="16">
      <c r="A16" s="5">
        <v>45926.038194444445</v>
      </c>
      <c r="B16" s="6">
        <v>1.049</v>
      </c>
      <c r="C16" s="6">
        <v>0.0</v>
      </c>
      <c r="D16" s="6">
        <v>0.708</v>
      </c>
      <c r="E16" s="6">
        <v>0.586</v>
      </c>
      <c r="F16" s="6">
        <v>0.23</v>
      </c>
      <c r="G16" s="6">
        <v>0.0</v>
      </c>
      <c r="H16" s="6">
        <v>0.03</v>
      </c>
      <c r="I16" s="6">
        <v>0.26</v>
      </c>
      <c r="J16" s="6">
        <v>0.877</v>
      </c>
      <c r="K16" s="6">
        <v>0.0</v>
      </c>
      <c r="L16" s="6">
        <v>1.829</v>
      </c>
      <c r="M16" s="6">
        <v>0.593</v>
      </c>
      <c r="N16" s="6">
        <v>4004.794</v>
      </c>
    </row>
    <row r="17">
      <c r="A17" s="5">
        <v>45926.041666666664</v>
      </c>
      <c r="B17" s="6">
        <v>1.139</v>
      </c>
      <c r="C17" s="6">
        <v>0.0</v>
      </c>
      <c r="D17" s="6">
        <v>0.681</v>
      </c>
      <c r="E17" s="6">
        <v>0.607</v>
      </c>
      <c r="F17" s="6">
        <v>0.243</v>
      </c>
      <c r="G17" s="6">
        <v>0.0</v>
      </c>
      <c r="H17" s="6">
        <v>0.001</v>
      </c>
      <c r="I17" s="6">
        <v>0.244</v>
      </c>
      <c r="J17" s="6">
        <v>0.854</v>
      </c>
      <c r="K17" s="6">
        <v>0.0</v>
      </c>
      <c r="L17" s="6">
        <v>1.992</v>
      </c>
      <c r="M17" s="6">
        <v>0.539</v>
      </c>
      <c r="N17" s="6">
        <v>4004.815</v>
      </c>
    </row>
    <row r="18">
      <c r="A18" s="5">
        <v>45926.04513888889</v>
      </c>
      <c r="B18" s="6">
        <v>1.121</v>
      </c>
      <c r="C18" s="6">
        <v>0.0</v>
      </c>
      <c r="D18" s="6">
        <v>0.674</v>
      </c>
      <c r="E18" s="6">
        <v>0.598</v>
      </c>
      <c r="F18" s="6">
        <v>0.238</v>
      </c>
      <c r="G18" s="6">
        <v>0.0</v>
      </c>
      <c r="H18" s="6">
        <v>0.005</v>
      </c>
      <c r="I18" s="6">
        <v>0.243</v>
      </c>
      <c r="J18" s="6">
        <v>0.852</v>
      </c>
      <c r="K18" s="6">
        <v>0.0</v>
      </c>
      <c r="L18" s="6">
        <v>1.972</v>
      </c>
      <c r="M18" s="6">
        <v>0.543</v>
      </c>
      <c r="N18" s="6">
        <v>4004.836</v>
      </c>
    </row>
    <row r="19">
      <c r="A19" s="5">
        <v>45926.04861111111</v>
      </c>
      <c r="B19" s="6">
        <v>1.159</v>
      </c>
      <c r="C19" s="6">
        <v>0.0</v>
      </c>
      <c r="D19" s="6">
        <v>0.726</v>
      </c>
      <c r="E19" s="6">
        <v>0.629</v>
      </c>
      <c r="F19" s="6">
        <v>0.24</v>
      </c>
      <c r="G19" s="6">
        <v>0.0</v>
      </c>
      <c r="H19" s="6">
        <v>0.009</v>
      </c>
      <c r="I19" s="6">
        <v>0.249</v>
      </c>
      <c r="J19" s="6">
        <v>0.83</v>
      </c>
      <c r="K19" s="6">
        <v>0.0</v>
      </c>
      <c r="L19" s="6">
        <v>1.95</v>
      </c>
      <c r="M19" s="6">
        <v>0.53</v>
      </c>
      <c r="N19" s="6">
        <v>4004.857</v>
      </c>
    </row>
    <row r="20">
      <c r="A20" s="5">
        <v>45926.052083333336</v>
      </c>
      <c r="B20" s="6">
        <v>0.949</v>
      </c>
      <c r="C20" s="6">
        <v>0.0</v>
      </c>
      <c r="D20" s="6">
        <v>0.689</v>
      </c>
      <c r="E20" s="6">
        <v>0.546</v>
      </c>
      <c r="F20" s="6">
        <v>0.204</v>
      </c>
      <c r="G20" s="6">
        <v>0.0</v>
      </c>
      <c r="H20" s="6">
        <v>0.043</v>
      </c>
      <c r="I20" s="6">
        <v>0.247</v>
      </c>
      <c r="J20" s="6">
        <v>0.864</v>
      </c>
      <c r="K20" s="6">
        <v>0.0</v>
      </c>
      <c r="L20" s="6">
        <v>1.752</v>
      </c>
      <c r="M20" s="6">
        <v>0.605</v>
      </c>
      <c r="N20" s="6">
        <v>4004.877</v>
      </c>
    </row>
    <row r="21">
      <c r="A21" s="5">
        <v>45926.055555555555</v>
      </c>
      <c r="B21" s="6">
        <v>0.868</v>
      </c>
      <c r="C21" s="6">
        <v>0.0</v>
      </c>
      <c r="D21" s="6">
        <v>0.0</v>
      </c>
      <c r="E21" s="6">
        <v>0.289</v>
      </c>
      <c r="F21" s="6">
        <v>0.191</v>
      </c>
      <c r="G21" s="6">
        <v>0.0</v>
      </c>
      <c r="H21" s="6">
        <v>0.0</v>
      </c>
      <c r="I21" s="6">
        <v>0.191</v>
      </c>
      <c r="J21" s="6">
        <v>0.88</v>
      </c>
      <c r="K21" s="6">
        <v>0.0</v>
      </c>
      <c r="L21" s="6">
        <v>0.0</v>
      </c>
      <c r="M21" s="6">
        <v>0.88</v>
      </c>
      <c r="N21" s="6">
        <v>4004.898</v>
      </c>
    </row>
    <row r="22">
      <c r="A22" s="5">
        <v>45926.05902777778</v>
      </c>
      <c r="B22" s="6">
        <v>0.912</v>
      </c>
      <c r="C22" s="6">
        <v>0.0</v>
      </c>
      <c r="D22" s="6">
        <v>0.599</v>
      </c>
      <c r="E22" s="6">
        <v>0.504</v>
      </c>
      <c r="F22" s="6">
        <v>0.202</v>
      </c>
      <c r="G22" s="6">
        <v>0.0</v>
      </c>
      <c r="H22" s="6">
        <v>0.035</v>
      </c>
      <c r="I22" s="6">
        <v>0.237</v>
      </c>
      <c r="J22" s="6">
        <v>0.887</v>
      </c>
      <c r="K22" s="6">
        <v>0.0</v>
      </c>
      <c r="L22" s="6">
        <v>1.766</v>
      </c>
      <c r="M22" s="6">
        <v>0.628</v>
      </c>
      <c r="N22" s="6">
        <v>4004.92</v>
      </c>
    </row>
    <row r="23">
      <c r="A23" s="5">
        <v>45926.0625</v>
      </c>
      <c r="B23" s="6">
        <v>0.808</v>
      </c>
      <c r="C23" s="6">
        <v>1.001</v>
      </c>
      <c r="D23" s="6">
        <v>1.003</v>
      </c>
      <c r="E23" s="6">
        <v>0.937</v>
      </c>
      <c r="F23" s="6">
        <v>0.179</v>
      </c>
      <c r="G23" s="6">
        <v>0.097</v>
      </c>
      <c r="H23" s="6">
        <v>0.078</v>
      </c>
      <c r="I23" s="6">
        <v>0.354</v>
      </c>
      <c r="J23" s="6">
        <v>0.888</v>
      </c>
      <c r="K23" s="6">
        <v>0.386</v>
      </c>
      <c r="L23" s="6">
        <v>1.689</v>
      </c>
      <c r="M23" s="6">
        <v>0.503</v>
      </c>
      <c r="N23" s="6">
        <v>4004.938</v>
      </c>
    </row>
    <row r="24">
      <c r="A24" s="5">
        <v>45926.06597222222</v>
      </c>
      <c r="B24" s="6">
        <v>0.824</v>
      </c>
      <c r="C24" s="6">
        <v>0.0</v>
      </c>
      <c r="D24" s="6">
        <v>0.0</v>
      </c>
      <c r="E24" s="6">
        <v>0.275</v>
      </c>
      <c r="F24" s="6">
        <v>0.182</v>
      </c>
      <c r="G24" s="6">
        <v>0.0</v>
      </c>
      <c r="H24" s="6">
        <v>0.0</v>
      </c>
      <c r="I24" s="6">
        <v>0.182</v>
      </c>
      <c r="J24" s="6">
        <v>0.885</v>
      </c>
      <c r="K24" s="6">
        <v>0.0</v>
      </c>
      <c r="L24" s="6">
        <v>0.0</v>
      </c>
      <c r="M24" s="6">
        <v>0.885</v>
      </c>
      <c r="N24" s="6">
        <v>4004.962</v>
      </c>
    </row>
    <row r="25">
      <c r="A25" s="5">
        <v>45926.069444444445</v>
      </c>
      <c r="B25" s="6">
        <v>0.938</v>
      </c>
      <c r="C25" s="6">
        <v>0.0</v>
      </c>
      <c r="D25" s="6">
        <v>0.822</v>
      </c>
      <c r="E25" s="6">
        <v>0.587</v>
      </c>
      <c r="F25" s="6">
        <v>0.203</v>
      </c>
      <c r="G25" s="6">
        <v>0.0</v>
      </c>
      <c r="H25" s="6">
        <v>0.056</v>
      </c>
      <c r="I25" s="6">
        <v>0.259</v>
      </c>
      <c r="J25" s="6">
        <v>0.868</v>
      </c>
      <c r="K25" s="6">
        <v>0.0</v>
      </c>
      <c r="L25" s="6">
        <v>1.728</v>
      </c>
      <c r="M25" s="6">
        <v>0.59</v>
      </c>
      <c r="N25" s="6">
        <v>4004.985</v>
      </c>
    </row>
    <row r="26">
      <c r="A26" s="5">
        <v>45926.072916666664</v>
      </c>
      <c r="B26" s="6">
        <v>0.889</v>
      </c>
      <c r="C26" s="6">
        <v>0.0</v>
      </c>
      <c r="D26" s="6">
        <v>0.764</v>
      </c>
      <c r="E26" s="6">
        <v>0.551</v>
      </c>
      <c r="F26" s="6">
        <v>0.197</v>
      </c>
      <c r="G26" s="6">
        <v>0.0</v>
      </c>
      <c r="H26" s="6">
        <v>0.055</v>
      </c>
      <c r="I26" s="6">
        <v>0.252</v>
      </c>
      <c r="J26" s="6">
        <v>0.887</v>
      </c>
      <c r="K26" s="6">
        <v>0.0</v>
      </c>
      <c r="L26" s="6">
        <v>1.715</v>
      </c>
      <c r="M26" s="6">
        <v>0.609</v>
      </c>
      <c r="N26" s="6">
        <v>4005.008</v>
      </c>
    </row>
    <row r="27">
      <c r="A27" s="5">
        <v>45926.07638888889</v>
      </c>
      <c r="B27" s="6">
        <v>0.865</v>
      </c>
      <c r="C27" s="6">
        <v>0.0</v>
      </c>
      <c r="D27" s="6">
        <v>0.762</v>
      </c>
      <c r="E27" s="6">
        <v>0.542</v>
      </c>
      <c r="F27" s="6">
        <v>0.192</v>
      </c>
      <c r="G27" s="6">
        <v>0.0</v>
      </c>
      <c r="H27" s="6">
        <v>0.057</v>
      </c>
      <c r="I27" s="6">
        <v>0.249</v>
      </c>
      <c r="J27" s="6">
        <v>0.888</v>
      </c>
      <c r="K27" s="6">
        <v>0.0</v>
      </c>
      <c r="L27" s="6">
        <v>1.703</v>
      </c>
      <c r="M27" s="6">
        <v>0.611</v>
      </c>
      <c r="N27" s="6">
        <v>4005.03</v>
      </c>
    </row>
    <row r="28">
      <c r="A28" s="5">
        <v>45926.07986111111</v>
      </c>
      <c r="B28" s="6">
        <v>0.814</v>
      </c>
      <c r="C28" s="6">
        <v>0.921</v>
      </c>
      <c r="D28" s="6">
        <v>0.925</v>
      </c>
      <c r="E28" s="6">
        <v>0.886</v>
      </c>
      <c r="F28" s="6">
        <v>0.181</v>
      </c>
      <c r="G28" s="6">
        <v>0.089</v>
      </c>
      <c r="H28" s="6">
        <v>0.072</v>
      </c>
      <c r="I28" s="6">
        <v>0.342</v>
      </c>
      <c r="J28" s="6">
        <v>0.891</v>
      </c>
      <c r="K28" s="6">
        <v>0.388</v>
      </c>
      <c r="L28" s="6">
        <v>1.689</v>
      </c>
      <c r="M28" s="6">
        <v>0.515</v>
      </c>
      <c r="N28" s="6">
        <v>4005.052</v>
      </c>
    </row>
    <row r="29">
      <c r="A29" s="5">
        <v>45926.083333333336</v>
      </c>
      <c r="B29" s="6">
        <v>0.828</v>
      </c>
      <c r="C29" s="6">
        <v>0.88</v>
      </c>
      <c r="D29" s="6">
        <v>0.894</v>
      </c>
      <c r="E29" s="6">
        <v>0.867</v>
      </c>
      <c r="F29" s="6">
        <v>0.184</v>
      </c>
      <c r="G29" s="6">
        <v>0.086</v>
      </c>
      <c r="H29" s="6">
        <v>0.068</v>
      </c>
      <c r="I29" s="6">
        <v>0.338</v>
      </c>
      <c r="J29" s="6">
        <v>0.892</v>
      </c>
      <c r="K29" s="6">
        <v>0.389</v>
      </c>
      <c r="L29" s="6">
        <v>1.694</v>
      </c>
      <c r="M29" s="6">
        <v>0.521</v>
      </c>
      <c r="N29" s="6">
        <v>4005.075</v>
      </c>
    </row>
    <row r="30">
      <c r="A30" s="5">
        <v>45926.086805555555</v>
      </c>
      <c r="B30" s="6">
        <v>0.827</v>
      </c>
      <c r="C30" s="6">
        <v>0.976</v>
      </c>
      <c r="D30" s="6">
        <v>0.986</v>
      </c>
      <c r="E30" s="6">
        <v>0.93</v>
      </c>
      <c r="F30" s="6">
        <v>0.184</v>
      </c>
      <c r="G30" s="6">
        <v>0.094</v>
      </c>
      <c r="H30" s="6">
        <v>0.077</v>
      </c>
      <c r="I30" s="6">
        <v>0.355</v>
      </c>
      <c r="J30" s="6">
        <v>0.891</v>
      </c>
      <c r="K30" s="6">
        <v>0.388</v>
      </c>
      <c r="L30" s="6">
        <v>1.686</v>
      </c>
      <c r="M30" s="6">
        <v>0.511</v>
      </c>
      <c r="N30" s="6">
        <v>4005.099</v>
      </c>
    </row>
    <row r="31">
      <c r="A31" s="5">
        <v>45926.09027777778</v>
      </c>
      <c r="B31" s="6">
        <v>0.827</v>
      </c>
      <c r="C31" s="6">
        <v>0.903</v>
      </c>
      <c r="D31" s="6">
        <v>0.916</v>
      </c>
      <c r="E31" s="6">
        <v>0.882</v>
      </c>
      <c r="F31" s="6">
        <v>0.184</v>
      </c>
      <c r="G31" s="6">
        <v>0.088</v>
      </c>
      <c r="H31" s="6">
        <v>0.071</v>
      </c>
      <c r="I31" s="6">
        <v>0.343</v>
      </c>
      <c r="J31" s="6">
        <v>0.891</v>
      </c>
      <c r="K31" s="6">
        <v>0.393</v>
      </c>
      <c r="L31" s="6">
        <v>1.692</v>
      </c>
      <c r="M31" s="6">
        <v>0.52</v>
      </c>
      <c r="N31" s="6">
        <v>4005.123</v>
      </c>
    </row>
    <row r="32">
      <c r="A32" s="5">
        <v>45926.09375</v>
      </c>
      <c r="B32" s="6">
        <v>0.823</v>
      </c>
      <c r="C32" s="6">
        <v>0.858</v>
      </c>
      <c r="D32" s="6">
        <v>0.867</v>
      </c>
      <c r="E32" s="6">
        <v>0.849</v>
      </c>
      <c r="F32" s="6">
        <v>0.181</v>
      </c>
      <c r="G32" s="6">
        <v>0.084</v>
      </c>
      <c r="H32" s="6">
        <v>0.067</v>
      </c>
      <c r="I32" s="6">
        <v>0.332</v>
      </c>
      <c r="J32" s="6">
        <v>0.883</v>
      </c>
      <c r="K32" s="6">
        <v>0.394</v>
      </c>
      <c r="L32" s="6">
        <v>1.689</v>
      </c>
      <c r="M32" s="6">
        <v>0.524</v>
      </c>
      <c r="N32" s="6">
        <v>4005.149</v>
      </c>
    </row>
    <row r="33">
      <c r="A33" s="5">
        <v>45926.09722222222</v>
      </c>
      <c r="B33" s="6">
        <v>0.858</v>
      </c>
      <c r="C33" s="6">
        <v>0.0</v>
      </c>
      <c r="D33" s="6">
        <v>0.799</v>
      </c>
      <c r="E33" s="6">
        <v>0.552</v>
      </c>
      <c r="F33" s="6">
        <v>0.191</v>
      </c>
      <c r="G33" s="6">
        <v>0.0</v>
      </c>
      <c r="H33" s="6">
        <v>0.06</v>
      </c>
      <c r="I33" s="6">
        <v>0.251</v>
      </c>
      <c r="J33" s="6">
        <v>0.89</v>
      </c>
      <c r="K33" s="6">
        <v>0.0</v>
      </c>
      <c r="L33" s="6">
        <v>1.701</v>
      </c>
      <c r="M33" s="6">
        <v>0.605</v>
      </c>
      <c r="N33" s="6">
        <v>4005.172</v>
      </c>
    </row>
    <row r="34">
      <c r="A34" s="5">
        <v>45926.100694444445</v>
      </c>
      <c r="B34" s="6">
        <v>0.91</v>
      </c>
      <c r="C34" s="6">
        <v>0.0</v>
      </c>
      <c r="D34" s="6">
        <v>0.634</v>
      </c>
      <c r="E34" s="6">
        <v>0.515</v>
      </c>
      <c r="F34" s="6">
        <v>0.2</v>
      </c>
      <c r="G34" s="6">
        <v>0.0</v>
      </c>
      <c r="H34" s="6">
        <v>0.04</v>
      </c>
      <c r="I34" s="6">
        <v>0.24</v>
      </c>
      <c r="J34" s="6">
        <v>0.881</v>
      </c>
      <c r="K34" s="6">
        <v>0.0</v>
      </c>
      <c r="L34" s="6">
        <v>1.746</v>
      </c>
      <c r="M34" s="6">
        <v>0.623</v>
      </c>
      <c r="N34" s="6">
        <v>4005.197</v>
      </c>
    </row>
    <row r="35">
      <c r="A35" s="5">
        <v>45926.104166666664</v>
      </c>
      <c r="B35" s="6">
        <v>0.816</v>
      </c>
      <c r="C35" s="6">
        <v>0.889</v>
      </c>
      <c r="D35" s="6">
        <v>0.892</v>
      </c>
      <c r="E35" s="6">
        <v>0.866</v>
      </c>
      <c r="F35" s="6">
        <v>0.18</v>
      </c>
      <c r="G35" s="6">
        <v>0.086</v>
      </c>
      <c r="H35" s="6">
        <v>0.07</v>
      </c>
      <c r="I35" s="6">
        <v>0.336</v>
      </c>
      <c r="J35" s="6">
        <v>0.883</v>
      </c>
      <c r="K35" s="6">
        <v>0.39</v>
      </c>
      <c r="L35" s="6">
        <v>1.686</v>
      </c>
      <c r="M35" s="6">
        <v>0.519</v>
      </c>
      <c r="N35" s="6">
        <v>4005.221</v>
      </c>
    </row>
    <row r="36">
      <c r="A36" s="5">
        <v>45926.10763888889</v>
      </c>
      <c r="B36" s="6">
        <v>0.837</v>
      </c>
      <c r="C36" s="6">
        <v>0.89</v>
      </c>
      <c r="D36" s="6">
        <v>0.901</v>
      </c>
      <c r="E36" s="6">
        <v>0.876</v>
      </c>
      <c r="F36" s="6">
        <v>0.183</v>
      </c>
      <c r="G36" s="6">
        <v>0.087</v>
      </c>
      <c r="H36" s="6">
        <v>0.07</v>
      </c>
      <c r="I36" s="6">
        <v>0.34</v>
      </c>
      <c r="J36" s="6">
        <v>0.881</v>
      </c>
      <c r="K36" s="6">
        <v>0.396</v>
      </c>
      <c r="L36" s="6">
        <v>1.688</v>
      </c>
      <c r="M36" s="6">
        <v>0.522</v>
      </c>
      <c r="N36" s="6">
        <v>4005.248</v>
      </c>
    </row>
    <row r="37">
      <c r="A37" s="5">
        <v>45926.11111111111</v>
      </c>
      <c r="B37" s="6">
        <v>0.843</v>
      </c>
      <c r="C37" s="6">
        <v>0.902</v>
      </c>
      <c r="D37" s="6">
        <v>0.921</v>
      </c>
      <c r="E37" s="6">
        <v>0.889</v>
      </c>
      <c r="F37" s="6">
        <v>0.186</v>
      </c>
      <c r="G37" s="6">
        <v>0.087</v>
      </c>
      <c r="H37" s="6">
        <v>0.069</v>
      </c>
      <c r="I37" s="6">
        <v>0.342</v>
      </c>
      <c r="J37" s="6">
        <v>0.885</v>
      </c>
      <c r="K37" s="6">
        <v>0.388</v>
      </c>
      <c r="L37" s="6">
        <v>1.697</v>
      </c>
      <c r="M37" s="6">
        <v>0.516</v>
      </c>
      <c r="N37" s="6">
        <v>4005.273</v>
      </c>
    </row>
    <row r="38">
      <c r="A38" s="5">
        <v>45926.114583333336</v>
      </c>
      <c r="B38" s="6">
        <v>0.882</v>
      </c>
      <c r="C38" s="6">
        <v>0.0</v>
      </c>
      <c r="D38" s="6">
        <v>0.821</v>
      </c>
      <c r="E38" s="6">
        <v>0.567</v>
      </c>
      <c r="F38" s="6">
        <v>0.192</v>
      </c>
      <c r="G38" s="6">
        <v>0.0</v>
      </c>
      <c r="H38" s="6">
        <v>0.061</v>
      </c>
      <c r="I38" s="6">
        <v>0.253</v>
      </c>
      <c r="J38" s="6">
        <v>0.873</v>
      </c>
      <c r="K38" s="6">
        <v>0.0</v>
      </c>
      <c r="L38" s="6">
        <v>1.703</v>
      </c>
      <c r="M38" s="6">
        <v>0.595</v>
      </c>
      <c r="N38" s="6">
        <v>4005.297</v>
      </c>
    </row>
    <row r="39">
      <c r="A39" s="5">
        <v>45926.118055555555</v>
      </c>
      <c r="B39" s="6">
        <v>0.921</v>
      </c>
      <c r="C39" s="6">
        <v>0.878</v>
      </c>
      <c r="D39" s="6">
        <v>0.917</v>
      </c>
      <c r="E39" s="6">
        <v>0.906</v>
      </c>
      <c r="F39" s="6">
        <v>0.198</v>
      </c>
      <c r="G39" s="6">
        <v>0.08</v>
      </c>
      <c r="H39" s="6">
        <v>0.065</v>
      </c>
      <c r="I39" s="6">
        <v>0.343</v>
      </c>
      <c r="J39" s="6">
        <v>0.863</v>
      </c>
      <c r="K39" s="6">
        <v>0.362</v>
      </c>
      <c r="L39" s="6">
        <v>1.713</v>
      </c>
      <c r="M39" s="6">
        <v>0.506</v>
      </c>
      <c r="N39" s="6">
        <v>4005.32</v>
      </c>
    </row>
    <row r="40">
      <c r="A40" s="5">
        <v>45926.12152777778</v>
      </c>
      <c r="B40" s="6">
        <v>0.917</v>
      </c>
      <c r="C40" s="6">
        <v>0.0</v>
      </c>
      <c r="D40" s="6">
        <v>0.86</v>
      </c>
      <c r="E40" s="6">
        <v>0.592</v>
      </c>
      <c r="F40" s="6">
        <v>0.198</v>
      </c>
      <c r="G40" s="6">
        <v>0.0</v>
      </c>
      <c r="H40" s="6">
        <v>0.062</v>
      </c>
      <c r="I40" s="6">
        <v>0.26</v>
      </c>
      <c r="J40" s="6">
        <v>0.867</v>
      </c>
      <c r="K40" s="6">
        <v>0.0</v>
      </c>
      <c r="L40" s="6">
        <v>1.712</v>
      </c>
      <c r="M40" s="6">
        <v>0.587</v>
      </c>
      <c r="N40" s="6">
        <v>4005.344</v>
      </c>
    </row>
    <row r="41">
      <c r="A41" s="5">
        <v>45926.125</v>
      </c>
      <c r="B41" s="6">
        <v>0.908</v>
      </c>
      <c r="C41" s="6">
        <v>0.909</v>
      </c>
      <c r="D41" s="6">
        <v>0.944</v>
      </c>
      <c r="E41" s="6">
        <v>0.92</v>
      </c>
      <c r="F41" s="6">
        <v>0.197</v>
      </c>
      <c r="G41" s="6">
        <v>0.083</v>
      </c>
      <c r="H41" s="6">
        <v>0.07</v>
      </c>
      <c r="I41" s="6">
        <v>0.35</v>
      </c>
      <c r="J41" s="6">
        <v>0.869</v>
      </c>
      <c r="K41" s="6">
        <v>0.365</v>
      </c>
      <c r="L41" s="6">
        <v>1.702</v>
      </c>
      <c r="M41" s="6">
        <v>0.508</v>
      </c>
      <c r="N41" s="6">
        <v>4005.371</v>
      </c>
    </row>
    <row r="42">
      <c r="A42" s="5">
        <v>45926.12847222222</v>
      </c>
      <c r="B42" s="6">
        <v>0.972</v>
      </c>
      <c r="C42" s="6">
        <v>0.0</v>
      </c>
      <c r="D42" s="6">
        <v>0.843</v>
      </c>
      <c r="E42" s="6">
        <v>0.605</v>
      </c>
      <c r="F42" s="6">
        <v>0.206</v>
      </c>
      <c r="G42" s="6">
        <v>0.0</v>
      </c>
      <c r="H42" s="6">
        <v>0.056</v>
      </c>
      <c r="I42" s="6">
        <v>0.262</v>
      </c>
      <c r="J42" s="6">
        <v>0.851</v>
      </c>
      <c r="K42" s="6">
        <v>0.0</v>
      </c>
      <c r="L42" s="6">
        <v>1.734</v>
      </c>
      <c r="M42" s="6">
        <v>0.579</v>
      </c>
      <c r="N42" s="6">
        <v>4005.394</v>
      </c>
    </row>
    <row r="43">
      <c r="A43" s="5">
        <v>45926.131944444445</v>
      </c>
      <c r="B43" s="6">
        <v>0.984</v>
      </c>
      <c r="C43" s="6">
        <v>0.0</v>
      </c>
      <c r="D43" s="6">
        <v>0.899</v>
      </c>
      <c r="E43" s="6">
        <v>0.628</v>
      </c>
      <c r="F43" s="6">
        <v>0.208</v>
      </c>
      <c r="G43" s="6">
        <v>0.0</v>
      </c>
      <c r="H43" s="6">
        <v>0.06</v>
      </c>
      <c r="I43" s="6">
        <v>0.268</v>
      </c>
      <c r="J43" s="6">
        <v>0.848</v>
      </c>
      <c r="K43" s="6">
        <v>0.0</v>
      </c>
      <c r="L43" s="6">
        <v>1.733</v>
      </c>
      <c r="M43" s="6">
        <v>0.57</v>
      </c>
      <c r="N43" s="6">
        <v>4005.417</v>
      </c>
    </row>
    <row r="44">
      <c r="A44" s="5">
        <v>45926.135416666664</v>
      </c>
      <c r="B44" s="6">
        <v>1.007</v>
      </c>
      <c r="C44" s="6">
        <v>0.0</v>
      </c>
      <c r="D44" s="6">
        <v>0.846</v>
      </c>
      <c r="E44" s="6">
        <v>0.618</v>
      </c>
      <c r="F44" s="6">
        <v>0.212</v>
      </c>
      <c r="G44" s="6">
        <v>0.0</v>
      </c>
      <c r="H44" s="6">
        <v>0.054</v>
      </c>
      <c r="I44" s="6">
        <v>0.266</v>
      </c>
      <c r="J44" s="6">
        <v>0.845</v>
      </c>
      <c r="K44" s="6">
        <v>0.0</v>
      </c>
      <c r="L44" s="6">
        <v>1.743</v>
      </c>
      <c r="M44" s="6">
        <v>0.577</v>
      </c>
      <c r="N44" s="6">
        <v>4005.441</v>
      </c>
    </row>
    <row r="45">
      <c r="A45" s="5">
        <v>45926.13888888889</v>
      </c>
      <c r="B45" s="6">
        <v>0.909</v>
      </c>
      <c r="C45" s="6">
        <v>0.966</v>
      </c>
      <c r="D45" s="6">
        <v>0.982</v>
      </c>
      <c r="E45" s="6">
        <v>0.952</v>
      </c>
      <c r="F45" s="6">
        <v>0.196</v>
      </c>
      <c r="G45" s="6">
        <v>0.086</v>
      </c>
      <c r="H45" s="6">
        <v>0.073</v>
      </c>
      <c r="I45" s="6">
        <v>0.355</v>
      </c>
      <c r="J45" s="6">
        <v>0.866</v>
      </c>
      <c r="K45" s="6">
        <v>0.357</v>
      </c>
      <c r="L45" s="6">
        <v>1.701</v>
      </c>
      <c r="M45" s="6">
        <v>0.499</v>
      </c>
      <c r="N45" s="6">
        <v>4005.466</v>
      </c>
    </row>
    <row r="46">
      <c r="A46" s="5">
        <v>45926.14236111111</v>
      </c>
      <c r="B46" s="6">
        <v>0.955</v>
      </c>
      <c r="C46" s="6">
        <v>0.0</v>
      </c>
      <c r="D46" s="6">
        <v>0.722</v>
      </c>
      <c r="E46" s="6">
        <v>0.559</v>
      </c>
      <c r="F46" s="6">
        <v>0.204</v>
      </c>
      <c r="G46" s="6">
        <v>0.0</v>
      </c>
      <c r="H46" s="6">
        <v>0.046</v>
      </c>
      <c r="I46" s="6">
        <v>0.25</v>
      </c>
      <c r="J46" s="6">
        <v>0.859</v>
      </c>
      <c r="K46" s="6">
        <v>0.0</v>
      </c>
      <c r="L46" s="6">
        <v>1.747</v>
      </c>
      <c r="M46" s="6">
        <v>0.598</v>
      </c>
      <c r="N46" s="6">
        <v>4005.492</v>
      </c>
    </row>
    <row r="47">
      <c r="A47" s="5">
        <v>45926.145833333336</v>
      </c>
      <c r="B47" s="6">
        <v>0.868</v>
      </c>
      <c r="C47" s="6">
        <v>0.0</v>
      </c>
      <c r="D47" s="6">
        <v>0.862</v>
      </c>
      <c r="E47" s="6">
        <v>0.577</v>
      </c>
      <c r="F47" s="6">
        <v>0.188</v>
      </c>
      <c r="G47" s="6">
        <v>0.0</v>
      </c>
      <c r="H47" s="6">
        <v>0.064</v>
      </c>
      <c r="I47" s="6">
        <v>0.252</v>
      </c>
      <c r="J47" s="6">
        <v>0.867</v>
      </c>
      <c r="K47" s="6">
        <v>0.0</v>
      </c>
      <c r="L47" s="6">
        <v>1.703</v>
      </c>
      <c r="M47" s="6">
        <v>0.583</v>
      </c>
      <c r="N47" s="6">
        <v>4005.516</v>
      </c>
    </row>
    <row r="48">
      <c r="A48" s="5">
        <v>45926.149305555555</v>
      </c>
      <c r="B48" s="6">
        <v>0.936</v>
      </c>
      <c r="C48" s="6">
        <v>0.0</v>
      </c>
      <c r="D48" s="6">
        <v>0.819</v>
      </c>
      <c r="E48" s="6">
        <v>0.585</v>
      </c>
      <c r="F48" s="6">
        <v>0.2</v>
      </c>
      <c r="G48" s="6">
        <v>0.0</v>
      </c>
      <c r="H48" s="6">
        <v>0.056</v>
      </c>
      <c r="I48" s="6">
        <v>0.256</v>
      </c>
      <c r="J48" s="6">
        <v>0.859</v>
      </c>
      <c r="K48" s="6">
        <v>0.0</v>
      </c>
      <c r="L48" s="6">
        <v>1.727</v>
      </c>
      <c r="M48" s="6">
        <v>0.585</v>
      </c>
      <c r="N48" s="6">
        <v>4005.541</v>
      </c>
    </row>
    <row r="49">
      <c r="A49" s="5">
        <v>45926.15277777778</v>
      </c>
      <c r="B49" s="6">
        <v>0.878</v>
      </c>
      <c r="C49" s="6">
        <v>0.861</v>
      </c>
      <c r="D49" s="6">
        <v>0.885</v>
      </c>
      <c r="E49" s="6">
        <v>0.875</v>
      </c>
      <c r="F49" s="6">
        <v>0.19</v>
      </c>
      <c r="G49" s="6">
        <v>0.082</v>
      </c>
      <c r="H49" s="6">
        <v>0.067</v>
      </c>
      <c r="I49" s="6">
        <v>0.339</v>
      </c>
      <c r="J49" s="6">
        <v>0.866</v>
      </c>
      <c r="K49" s="6">
        <v>0.381</v>
      </c>
      <c r="L49" s="6">
        <v>1.695</v>
      </c>
      <c r="M49" s="6">
        <v>0.517</v>
      </c>
      <c r="N49" s="6">
        <v>4005.565</v>
      </c>
    </row>
    <row r="50">
      <c r="A50" s="5">
        <v>45926.15625</v>
      </c>
      <c r="B50" s="6">
        <v>0.914</v>
      </c>
      <c r="C50" s="6">
        <v>0.0</v>
      </c>
      <c r="D50" s="6">
        <v>0.733</v>
      </c>
      <c r="E50" s="6">
        <v>0.549</v>
      </c>
      <c r="F50" s="6">
        <v>0.198</v>
      </c>
      <c r="G50" s="6">
        <v>0.0</v>
      </c>
      <c r="H50" s="6">
        <v>0.05</v>
      </c>
      <c r="I50" s="6">
        <v>0.248</v>
      </c>
      <c r="J50" s="6">
        <v>0.87</v>
      </c>
      <c r="K50" s="6">
        <v>0.0</v>
      </c>
      <c r="L50" s="6">
        <v>1.725</v>
      </c>
      <c r="M50" s="6">
        <v>0.605</v>
      </c>
      <c r="N50" s="6">
        <v>4005.586</v>
      </c>
    </row>
    <row r="51">
      <c r="A51" s="5">
        <v>45926.15972222222</v>
      </c>
      <c r="B51" s="6">
        <v>0.964</v>
      </c>
      <c r="C51" s="6">
        <v>0.0</v>
      </c>
      <c r="D51" s="6">
        <v>0.79</v>
      </c>
      <c r="E51" s="6">
        <v>0.585</v>
      </c>
      <c r="F51" s="6">
        <v>0.205</v>
      </c>
      <c r="G51" s="6">
        <v>0.0</v>
      </c>
      <c r="H51" s="6">
        <v>0.052</v>
      </c>
      <c r="I51" s="6">
        <v>0.257</v>
      </c>
      <c r="J51" s="6">
        <v>0.854</v>
      </c>
      <c r="K51" s="6">
        <v>0.0</v>
      </c>
      <c r="L51" s="6">
        <v>1.735</v>
      </c>
      <c r="M51" s="6">
        <v>0.588</v>
      </c>
      <c r="N51" s="6">
        <v>4005.608</v>
      </c>
    </row>
    <row r="52">
      <c r="A52" s="5">
        <v>45926.163194444445</v>
      </c>
      <c r="B52" s="6">
        <v>0.892</v>
      </c>
      <c r="C52" s="6">
        <v>0.0</v>
      </c>
      <c r="D52" s="6">
        <v>0.772</v>
      </c>
      <c r="E52" s="6">
        <v>0.554</v>
      </c>
      <c r="F52" s="6">
        <v>0.194</v>
      </c>
      <c r="G52" s="6">
        <v>0.0</v>
      </c>
      <c r="H52" s="6">
        <v>0.057</v>
      </c>
      <c r="I52" s="6">
        <v>0.251</v>
      </c>
      <c r="J52" s="6">
        <v>0.874</v>
      </c>
      <c r="K52" s="6">
        <v>0.0</v>
      </c>
      <c r="L52" s="6">
        <v>1.707</v>
      </c>
      <c r="M52" s="6">
        <v>0.605</v>
      </c>
      <c r="N52" s="6">
        <v>4005.632</v>
      </c>
    </row>
    <row r="53">
      <c r="A53" s="5">
        <v>45926.166666666664</v>
      </c>
      <c r="B53" s="6">
        <v>0.854</v>
      </c>
      <c r="C53" s="6">
        <v>0.0</v>
      </c>
      <c r="D53" s="6">
        <v>0.799</v>
      </c>
      <c r="E53" s="6">
        <v>0.551</v>
      </c>
      <c r="F53" s="6">
        <v>0.187</v>
      </c>
      <c r="G53" s="6">
        <v>0.0</v>
      </c>
      <c r="H53" s="6">
        <v>0.061</v>
      </c>
      <c r="I53" s="6">
        <v>0.248</v>
      </c>
      <c r="J53" s="6">
        <v>0.879</v>
      </c>
      <c r="K53" s="6">
        <v>0.0</v>
      </c>
      <c r="L53" s="6">
        <v>1.693</v>
      </c>
      <c r="M53" s="6">
        <v>0.602</v>
      </c>
      <c r="N53" s="6">
        <v>4005.652</v>
      </c>
    </row>
    <row r="54">
      <c r="A54" s="5">
        <v>45926.17013888889</v>
      </c>
      <c r="B54" s="6">
        <v>0.869</v>
      </c>
      <c r="C54" s="6">
        <v>0.0</v>
      </c>
      <c r="D54" s="6">
        <v>0.831</v>
      </c>
      <c r="E54" s="6">
        <v>0.567</v>
      </c>
      <c r="F54" s="6">
        <v>0.187</v>
      </c>
      <c r="G54" s="6">
        <v>0.0</v>
      </c>
      <c r="H54" s="6">
        <v>0.063</v>
      </c>
      <c r="I54" s="6">
        <v>0.25</v>
      </c>
      <c r="J54" s="6">
        <v>0.865</v>
      </c>
      <c r="K54" s="6">
        <v>0.0</v>
      </c>
      <c r="L54" s="6">
        <v>1.697</v>
      </c>
      <c r="M54" s="6">
        <v>0.59</v>
      </c>
      <c r="N54" s="6">
        <v>4005.675</v>
      </c>
    </row>
    <row r="55">
      <c r="A55" s="5">
        <v>45926.17361111111</v>
      </c>
      <c r="B55" s="6">
        <v>0.903</v>
      </c>
      <c r="C55" s="6">
        <v>0.0</v>
      </c>
      <c r="D55" s="6">
        <v>0.807</v>
      </c>
      <c r="E55" s="6">
        <v>0.57</v>
      </c>
      <c r="F55" s="6">
        <v>0.195</v>
      </c>
      <c r="G55" s="6">
        <v>0.0</v>
      </c>
      <c r="H55" s="6">
        <v>0.058</v>
      </c>
      <c r="I55" s="6">
        <v>0.253</v>
      </c>
      <c r="J55" s="6">
        <v>0.866</v>
      </c>
      <c r="K55" s="6">
        <v>0.0</v>
      </c>
      <c r="L55" s="6">
        <v>1.71</v>
      </c>
      <c r="M55" s="6">
        <v>0.594</v>
      </c>
      <c r="N55" s="6">
        <v>4005.696</v>
      </c>
    </row>
    <row r="56">
      <c r="A56" s="5">
        <v>45926.177083333336</v>
      </c>
      <c r="B56" s="6">
        <v>0.868</v>
      </c>
      <c r="C56" s="6">
        <v>0.0</v>
      </c>
      <c r="D56" s="6">
        <v>0.813</v>
      </c>
      <c r="E56" s="6">
        <v>0.56</v>
      </c>
      <c r="F56" s="6">
        <v>0.188</v>
      </c>
      <c r="G56" s="6">
        <v>0.0</v>
      </c>
      <c r="H56" s="6">
        <v>0.061</v>
      </c>
      <c r="I56" s="6">
        <v>0.249</v>
      </c>
      <c r="J56" s="6">
        <v>0.867</v>
      </c>
      <c r="K56" s="6">
        <v>0.0</v>
      </c>
      <c r="L56" s="6">
        <v>1.701</v>
      </c>
      <c r="M56" s="6">
        <v>0.592</v>
      </c>
      <c r="N56" s="6">
        <v>4005.72</v>
      </c>
    </row>
    <row r="57">
      <c r="A57" s="5">
        <v>45926.18402777778</v>
      </c>
      <c r="B57" s="6">
        <v>0.878</v>
      </c>
      <c r="C57" s="6">
        <v>0.856</v>
      </c>
      <c r="D57" s="6">
        <v>0.883</v>
      </c>
      <c r="E57" s="6">
        <v>0.872</v>
      </c>
      <c r="F57" s="6">
        <v>0.192</v>
      </c>
      <c r="G57" s="6">
        <v>0.082</v>
      </c>
      <c r="H57" s="6">
        <v>0.066</v>
      </c>
      <c r="I57" s="6">
        <v>0.34</v>
      </c>
      <c r="J57" s="6">
        <v>0.876</v>
      </c>
      <c r="K57" s="6">
        <v>0.382</v>
      </c>
      <c r="L57" s="6">
        <v>1.7</v>
      </c>
      <c r="M57" s="6">
        <v>0.52</v>
      </c>
      <c r="N57" s="6">
        <v>4005.768</v>
      </c>
    </row>
    <row r="58">
      <c r="A58" s="5">
        <v>45926.1875</v>
      </c>
      <c r="B58" s="6">
        <v>0.835</v>
      </c>
      <c r="C58" s="6">
        <v>0.969</v>
      </c>
      <c r="D58" s="6">
        <v>0.971</v>
      </c>
      <c r="E58" s="6">
        <v>0.925</v>
      </c>
      <c r="F58" s="6">
        <v>0.182</v>
      </c>
      <c r="G58" s="6">
        <v>0.091</v>
      </c>
      <c r="H58" s="6">
        <v>0.074</v>
      </c>
      <c r="I58" s="6">
        <v>0.347</v>
      </c>
      <c r="J58" s="6">
        <v>0.874</v>
      </c>
      <c r="K58" s="6">
        <v>0.376</v>
      </c>
      <c r="L58" s="6">
        <v>1.693</v>
      </c>
      <c r="M58" s="6">
        <v>0.501</v>
      </c>
      <c r="N58" s="6">
        <v>4005.792</v>
      </c>
    </row>
    <row r="59">
      <c r="A59" s="5">
        <v>45926.19097222222</v>
      </c>
      <c r="B59" s="6">
        <v>1.004</v>
      </c>
      <c r="C59" s="6">
        <v>0.0</v>
      </c>
      <c r="D59" s="6">
        <v>0.871</v>
      </c>
      <c r="E59" s="6">
        <v>0.625</v>
      </c>
      <c r="F59" s="6">
        <v>0.21</v>
      </c>
      <c r="G59" s="6">
        <v>0.0</v>
      </c>
      <c r="H59" s="6">
        <v>0.055</v>
      </c>
      <c r="I59" s="6">
        <v>0.265</v>
      </c>
      <c r="J59" s="6">
        <v>0.839</v>
      </c>
      <c r="K59" s="6">
        <v>0.0</v>
      </c>
      <c r="L59" s="6">
        <v>1.745</v>
      </c>
      <c r="M59" s="6">
        <v>0.568</v>
      </c>
      <c r="N59" s="6">
        <v>4005.817</v>
      </c>
    </row>
    <row r="60">
      <c r="A60" s="5">
        <v>45926.194444444445</v>
      </c>
      <c r="B60" s="6">
        <v>0.853</v>
      </c>
      <c r="C60" s="6">
        <v>0.0</v>
      </c>
      <c r="D60" s="6">
        <v>0.0</v>
      </c>
      <c r="E60" s="6">
        <v>0.284</v>
      </c>
      <c r="F60" s="6">
        <v>0.184</v>
      </c>
      <c r="G60" s="6">
        <v>0.0</v>
      </c>
      <c r="H60" s="6">
        <v>0.0</v>
      </c>
      <c r="I60" s="6">
        <v>0.184</v>
      </c>
      <c r="J60" s="6">
        <v>0.869</v>
      </c>
      <c r="K60" s="6">
        <v>0.0</v>
      </c>
      <c r="L60" s="6">
        <v>0.0</v>
      </c>
      <c r="M60" s="6">
        <v>0.869</v>
      </c>
      <c r="N60" s="6">
        <v>4005.838</v>
      </c>
    </row>
    <row r="61">
      <c r="A61" s="5">
        <v>45926.197916666664</v>
      </c>
      <c r="B61" s="6">
        <v>0.843</v>
      </c>
      <c r="C61" s="6">
        <v>0.0</v>
      </c>
      <c r="D61" s="6">
        <v>0.783</v>
      </c>
      <c r="E61" s="6">
        <v>0.542</v>
      </c>
      <c r="F61" s="6">
        <v>0.184</v>
      </c>
      <c r="G61" s="6">
        <v>0.0</v>
      </c>
      <c r="H61" s="6">
        <v>0.059</v>
      </c>
      <c r="I61" s="6">
        <v>0.243</v>
      </c>
      <c r="J61" s="6">
        <v>0.876</v>
      </c>
      <c r="K61" s="6">
        <v>0.0</v>
      </c>
      <c r="L61" s="6">
        <v>1.698</v>
      </c>
      <c r="M61" s="6">
        <v>0.599</v>
      </c>
      <c r="N61" s="6">
        <v>4005.857</v>
      </c>
    </row>
    <row r="62">
      <c r="A62" s="5">
        <v>45926.20138888889</v>
      </c>
      <c r="B62" s="6">
        <v>0.87</v>
      </c>
      <c r="C62" s="6">
        <v>0.0</v>
      </c>
      <c r="D62" s="6">
        <v>0.796</v>
      </c>
      <c r="E62" s="6">
        <v>0.555</v>
      </c>
      <c r="F62" s="6">
        <v>0.187</v>
      </c>
      <c r="G62" s="6">
        <v>0.0</v>
      </c>
      <c r="H62" s="6">
        <v>0.059</v>
      </c>
      <c r="I62" s="6">
        <v>0.246</v>
      </c>
      <c r="J62" s="6">
        <v>0.866</v>
      </c>
      <c r="K62" s="6">
        <v>0.0</v>
      </c>
      <c r="L62" s="6">
        <v>1.703</v>
      </c>
      <c r="M62" s="6">
        <v>0.593</v>
      </c>
      <c r="N62" s="6">
        <v>4005.877</v>
      </c>
    </row>
    <row r="63">
      <c r="A63" s="5">
        <v>45926.20486111111</v>
      </c>
      <c r="B63" s="6">
        <v>0.837</v>
      </c>
      <c r="C63" s="6">
        <v>0.0</v>
      </c>
      <c r="D63" s="6">
        <v>0.771</v>
      </c>
      <c r="E63" s="6">
        <v>0.536</v>
      </c>
      <c r="F63" s="6">
        <v>0.179</v>
      </c>
      <c r="G63" s="6">
        <v>0.0</v>
      </c>
      <c r="H63" s="6">
        <v>0.06</v>
      </c>
      <c r="I63" s="6">
        <v>0.239</v>
      </c>
      <c r="J63" s="6">
        <v>0.859</v>
      </c>
      <c r="K63" s="6">
        <v>0.0</v>
      </c>
      <c r="L63" s="6">
        <v>1.69</v>
      </c>
      <c r="M63" s="6">
        <v>0.595</v>
      </c>
      <c r="N63" s="6">
        <v>4005.9</v>
      </c>
    </row>
    <row r="64">
      <c r="A64" s="5">
        <v>45926.208333333336</v>
      </c>
      <c r="B64" s="6">
        <v>0.84</v>
      </c>
      <c r="C64" s="6">
        <v>0.0</v>
      </c>
      <c r="D64" s="6">
        <v>0.727</v>
      </c>
      <c r="E64" s="6">
        <v>0.522</v>
      </c>
      <c r="F64" s="6">
        <v>0.183</v>
      </c>
      <c r="G64" s="6">
        <v>0.0</v>
      </c>
      <c r="H64" s="6">
        <v>0.054</v>
      </c>
      <c r="I64" s="6">
        <v>0.237</v>
      </c>
      <c r="J64" s="6">
        <v>0.875</v>
      </c>
      <c r="K64" s="6">
        <v>0.0</v>
      </c>
      <c r="L64" s="6">
        <v>1.7</v>
      </c>
      <c r="M64" s="6">
        <v>0.608</v>
      </c>
      <c r="N64" s="6">
        <v>4005.92</v>
      </c>
    </row>
    <row r="65">
      <c r="A65" s="5">
        <v>45926.211805555555</v>
      </c>
      <c r="B65" s="6">
        <v>0.866</v>
      </c>
      <c r="C65" s="6">
        <v>0.0</v>
      </c>
      <c r="D65" s="6">
        <v>0.0</v>
      </c>
      <c r="E65" s="6">
        <v>0.289</v>
      </c>
      <c r="F65" s="6">
        <v>0.187</v>
      </c>
      <c r="G65" s="6">
        <v>0.0</v>
      </c>
      <c r="H65" s="6">
        <v>0.0</v>
      </c>
      <c r="I65" s="6">
        <v>0.187</v>
      </c>
      <c r="J65" s="6">
        <v>0.868</v>
      </c>
      <c r="K65" s="6">
        <v>0.0</v>
      </c>
      <c r="L65" s="6">
        <v>0.0</v>
      </c>
      <c r="M65" s="6">
        <v>0.868</v>
      </c>
      <c r="N65" s="6">
        <v>4005.94</v>
      </c>
    </row>
    <row r="66">
      <c r="A66" s="5">
        <v>45926.21527777778</v>
      </c>
      <c r="B66" s="6">
        <v>0.893</v>
      </c>
      <c r="C66" s="6">
        <v>0.0</v>
      </c>
      <c r="D66" s="6">
        <v>0.0</v>
      </c>
      <c r="E66" s="6">
        <v>0.298</v>
      </c>
      <c r="F66" s="6">
        <v>0.192</v>
      </c>
      <c r="G66" s="6">
        <v>0.0</v>
      </c>
      <c r="H66" s="6">
        <v>0.0</v>
      </c>
      <c r="I66" s="6">
        <v>0.192</v>
      </c>
      <c r="J66" s="6">
        <v>0.87</v>
      </c>
      <c r="K66" s="6">
        <v>0.0</v>
      </c>
      <c r="L66" s="6">
        <v>0.0</v>
      </c>
      <c r="M66" s="6">
        <v>0.87</v>
      </c>
      <c r="N66" s="6">
        <v>4005.959</v>
      </c>
    </row>
    <row r="67">
      <c r="A67" s="5">
        <v>45926.21875</v>
      </c>
      <c r="B67" s="6">
        <v>0.886</v>
      </c>
      <c r="C67" s="6">
        <v>0.0</v>
      </c>
      <c r="D67" s="6">
        <v>0.636</v>
      </c>
      <c r="E67" s="6">
        <v>0.507</v>
      </c>
      <c r="F67" s="6">
        <v>0.191</v>
      </c>
      <c r="G67" s="6">
        <v>0.0</v>
      </c>
      <c r="H67" s="6">
        <v>0.044</v>
      </c>
      <c r="I67" s="6">
        <v>0.235</v>
      </c>
      <c r="J67" s="6">
        <v>0.869</v>
      </c>
      <c r="K67" s="6">
        <v>0.0</v>
      </c>
      <c r="L67" s="6">
        <v>1.723</v>
      </c>
      <c r="M67" s="6">
        <v>0.621</v>
      </c>
      <c r="N67" s="6">
        <v>4005.978</v>
      </c>
    </row>
    <row r="68">
      <c r="A68" s="5">
        <v>45926.22222222222</v>
      </c>
      <c r="B68" s="6">
        <v>0.921</v>
      </c>
      <c r="C68" s="6">
        <v>0.0</v>
      </c>
      <c r="D68" s="6">
        <v>0.753</v>
      </c>
      <c r="E68" s="6">
        <v>0.558</v>
      </c>
      <c r="F68" s="6">
        <v>0.197</v>
      </c>
      <c r="G68" s="6">
        <v>0.0</v>
      </c>
      <c r="H68" s="6">
        <v>0.051</v>
      </c>
      <c r="I68" s="6">
        <v>0.248</v>
      </c>
      <c r="J68" s="6">
        <v>0.862</v>
      </c>
      <c r="K68" s="6">
        <v>0.0</v>
      </c>
      <c r="L68" s="6">
        <v>1.726</v>
      </c>
      <c r="M68" s="6">
        <v>0.597</v>
      </c>
      <c r="N68" s="6">
        <v>4006.001</v>
      </c>
    </row>
    <row r="69">
      <c r="A69" s="5">
        <v>45926.225694444445</v>
      </c>
      <c r="B69" s="6">
        <v>0.9</v>
      </c>
      <c r="C69" s="6">
        <v>0.0</v>
      </c>
      <c r="D69" s="6">
        <v>0.886</v>
      </c>
      <c r="E69" s="6">
        <v>0.595</v>
      </c>
      <c r="F69" s="6">
        <v>0.193</v>
      </c>
      <c r="G69" s="6">
        <v>0.0</v>
      </c>
      <c r="H69" s="6">
        <v>0.064</v>
      </c>
      <c r="I69" s="6">
        <v>0.257</v>
      </c>
      <c r="J69" s="6">
        <v>0.867</v>
      </c>
      <c r="K69" s="6">
        <v>0.0</v>
      </c>
      <c r="L69" s="6">
        <v>1.709</v>
      </c>
      <c r="M69" s="6">
        <v>0.581</v>
      </c>
      <c r="N69" s="6">
        <v>4006.021</v>
      </c>
    </row>
    <row r="70">
      <c r="A70" s="5">
        <v>45926.229166666664</v>
      </c>
      <c r="B70" s="6">
        <v>1.088</v>
      </c>
      <c r="C70" s="6">
        <v>0.0</v>
      </c>
      <c r="D70" s="6">
        <v>0.731</v>
      </c>
      <c r="E70" s="6">
        <v>0.606</v>
      </c>
      <c r="F70" s="6">
        <v>0.221</v>
      </c>
      <c r="G70" s="6">
        <v>0.0</v>
      </c>
      <c r="H70" s="6">
        <v>0.025</v>
      </c>
      <c r="I70" s="6">
        <v>0.246</v>
      </c>
      <c r="J70" s="6">
        <v>0.821</v>
      </c>
      <c r="K70" s="6">
        <v>0.0</v>
      </c>
      <c r="L70" s="6">
        <v>1.863</v>
      </c>
      <c r="M70" s="6">
        <v>0.545</v>
      </c>
      <c r="N70" s="6">
        <v>4006.043</v>
      </c>
    </row>
    <row r="71">
      <c r="A71" s="5">
        <v>45926.23263888889</v>
      </c>
      <c r="B71" s="6">
        <v>0.809</v>
      </c>
      <c r="C71" s="6">
        <v>0.839</v>
      </c>
      <c r="D71" s="6">
        <v>0.852</v>
      </c>
      <c r="E71" s="6">
        <v>0.833</v>
      </c>
      <c r="F71" s="6">
        <v>0.174</v>
      </c>
      <c r="G71" s="6">
        <v>0.084</v>
      </c>
      <c r="H71" s="6">
        <v>0.068</v>
      </c>
      <c r="I71" s="6">
        <v>0.326</v>
      </c>
      <c r="J71" s="6">
        <v>0.877</v>
      </c>
      <c r="K71" s="6">
        <v>0.407</v>
      </c>
      <c r="L71" s="6">
        <v>1.678</v>
      </c>
      <c r="M71" s="6">
        <v>0.53</v>
      </c>
      <c r="N71" s="6">
        <v>4006.065</v>
      </c>
    </row>
    <row r="72">
      <c r="A72" s="5">
        <v>45926.23611111111</v>
      </c>
      <c r="B72" s="6">
        <v>1.097</v>
      </c>
      <c r="C72" s="6">
        <v>0.0</v>
      </c>
      <c r="D72" s="6">
        <v>0.716</v>
      </c>
      <c r="E72" s="6">
        <v>0.604</v>
      </c>
      <c r="F72" s="6">
        <v>0.22</v>
      </c>
      <c r="G72" s="6">
        <v>0.0</v>
      </c>
      <c r="H72" s="6">
        <v>0.022</v>
      </c>
      <c r="I72" s="6">
        <v>0.242</v>
      </c>
      <c r="J72" s="6">
        <v>0.813</v>
      </c>
      <c r="K72" s="6">
        <v>0.0</v>
      </c>
      <c r="L72" s="6">
        <v>1.877</v>
      </c>
      <c r="M72" s="6">
        <v>0.54</v>
      </c>
      <c r="N72" s="6">
        <v>4006.086</v>
      </c>
    </row>
    <row r="73">
      <c r="A73" s="5">
        <v>45926.239583333336</v>
      </c>
      <c r="B73" s="6">
        <v>1.055</v>
      </c>
      <c r="C73" s="6">
        <v>0.0</v>
      </c>
      <c r="D73" s="6">
        <v>0.686</v>
      </c>
      <c r="E73" s="6">
        <v>0.58</v>
      </c>
      <c r="F73" s="6">
        <v>0.216</v>
      </c>
      <c r="G73" s="6">
        <v>0.0</v>
      </c>
      <c r="H73" s="6">
        <v>0.026</v>
      </c>
      <c r="I73" s="6">
        <v>0.242</v>
      </c>
      <c r="J73" s="6">
        <v>0.828</v>
      </c>
      <c r="K73" s="6">
        <v>0.0</v>
      </c>
      <c r="L73" s="6">
        <v>1.845</v>
      </c>
      <c r="M73" s="6">
        <v>0.562</v>
      </c>
      <c r="N73" s="6">
        <v>4006.112</v>
      </c>
    </row>
    <row r="74">
      <c r="A74" s="5">
        <v>45926.243055555555</v>
      </c>
      <c r="B74" s="6">
        <v>0.84</v>
      </c>
      <c r="C74" s="6">
        <v>0.0</v>
      </c>
      <c r="D74" s="6">
        <v>0.0</v>
      </c>
      <c r="E74" s="6">
        <v>0.28</v>
      </c>
      <c r="F74" s="6">
        <v>0.181</v>
      </c>
      <c r="G74" s="6">
        <v>0.0</v>
      </c>
      <c r="H74" s="6">
        <v>0.0</v>
      </c>
      <c r="I74" s="6">
        <v>0.181</v>
      </c>
      <c r="J74" s="6">
        <v>0.875</v>
      </c>
      <c r="K74" s="6">
        <v>0.0</v>
      </c>
      <c r="L74" s="6">
        <v>0.0</v>
      </c>
      <c r="M74" s="6">
        <v>0.875</v>
      </c>
      <c r="N74" s="6">
        <v>4006.131</v>
      </c>
    </row>
    <row r="75">
      <c r="A75" s="5">
        <v>45926.24652777778</v>
      </c>
      <c r="B75" s="6">
        <v>0.903</v>
      </c>
      <c r="C75" s="6">
        <v>0.0</v>
      </c>
      <c r="D75" s="6">
        <v>0.76</v>
      </c>
      <c r="E75" s="6">
        <v>0.554</v>
      </c>
      <c r="F75" s="6">
        <v>0.192</v>
      </c>
      <c r="G75" s="6">
        <v>0.0</v>
      </c>
      <c r="H75" s="6">
        <v>0.053</v>
      </c>
      <c r="I75" s="6">
        <v>0.245</v>
      </c>
      <c r="J75" s="6">
        <v>0.863</v>
      </c>
      <c r="K75" s="6">
        <v>0.0</v>
      </c>
      <c r="L75" s="6">
        <v>1.719</v>
      </c>
      <c r="M75" s="6">
        <v>0.597</v>
      </c>
      <c r="N75" s="6">
        <v>4006.15</v>
      </c>
    </row>
    <row r="76">
      <c r="A76" s="5">
        <v>45926.25</v>
      </c>
      <c r="B76" s="6">
        <v>0.939</v>
      </c>
      <c r="C76" s="6">
        <v>0.0</v>
      </c>
      <c r="D76" s="6">
        <v>0.775</v>
      </c>
      <c r="E76" s="6">
        <v>0.571</v>
      </c>
      <c r="F76" s="6">
        <v>0.198</v>
      </c>
      <c r="G76" s="6">
        <v>0.0</v>
      </c>
      <c r="H76" s="6">
        <v>0.049</v>
      </c>
      <c r="I76" s="6">
        <v>0.247</v>
      </c>
      <c r="J76" s="6">
        <v>0.859</v>
      </c>
      <c r="K76" s="6">
        <v>0.0</v>
      </c>
      <c r="L76" s="6">
        <v>1.741</v>
      </c>
      <c r="M76" s="6">
        <v>0.587</v>
      </c>
      <c r="N76" s="6">
        <v>4006.17</v>
      </c>
    </row>
    <row r="77">
      <c r="A77" s="5">
        <v>45926.25347222222</v>
      </c>
      <c r="B77" s="6">
        <v>1.085</v>
      </c>
      <c r="C77" s="6">
        <v>0.0</v>
      </c>
      <c r="D77" s="6">
        <v>0.682</v>
      </c>
      <c r="E77" s="6">
        <v>0.589</v>
      </c>
      <c r="F77" s="6">
        <v>0.217</v>
      </c>
      <c r="G77" s="6">
        <v>0.0</v>
      </c>
      <c r="H77" s="6">
        <v>0.016</v>
      </c>
      <c r="I77" s="6">
        <v>0.233</v>
      </c>
      <c r="J77" s="6">
        <v>0.816</v>
      </c>
      <c r="K77" s="6">
        <v>0.0</v>
      </c>
      <c r="L77" s="6">
        <v>1.902</v>
      </c>
      <c r="M77" s="6">
        <v>0.539</v>
      </c>
      <c r="N77" s="6">
        <v>4006.189</v>
      </c>
    </row>
    <row r="78">
      <c r="A78" s="5">
        <v>45926.256944444445</v>
      </c>
      <c r="B78" s="6">
        <v>0.94</v>
      </c>
      <c r="C78" s="6">
        <v>0.0</v>
      </c>
      <c r="D78" s="6">
        <v>0.641</v>
      </c>
      <c r="E78" s="6">
        <v>0.527</v>
      </c>
      <c r="F78" s="6">
        <v>0.196</v>
      </c>
      <c r="G78" s="6">
        <v>0.0</v>
      </c>
      <c r="H78" s="6">
        <v>0.039</v>
      </c>
      <c r="I78" s="6">
        <v>0.235</v>
      </c>
      <c r="J78" s="6">
        <v>0.852</v>
      </c>
      <c r="K78" s="6">
        <v>0.0</v>
      </c>
      <c r="L78" s="6">
        <v>1.753</v>
      </c>
      <c r="M78" s="6">
        <v>0.606</v>
      </c>
      <c r="N78" s="6">
        <v>4006.208</v>
      </c>
    </row>
    <row r="79">
      <c r="A79" s="5">
        <v>45926.260416666664</v>
      </c>
      <c r="B79" s="6">
        <v>0.97</v>
      </c>
      <c r="C79" s="6">
        <v>0.0</v>
      </c>
      <c r="D79" s="6">
        <v>0.657</v>
      </c>
      <c r="E79" s="6">
        <v>0.542</v>
      </c>
      <c r="F79" s="6">
        <v>0.2</v>
      </c>
      <c r="G79" s="6">
        <v>0.0</v>
      </c>
      <c r="H79" s="6">
        <v>0.036</v>
      </c>
      <c r="I79" s="6">
        <v>0.236</v>
      </c>
      <c r="J79" s="6">
        <v>0.846</v>
      </c>
      <c r="K79" s="6">
        <v>0.0</v>
      </c>
      <c r="L79" s="6">
        <v>1.773</v>
      </c>
      <c r="M79" s="6">
        <v>0.595</v>
      </c>
      <c r="N79" s="6">
        <v>4006.226</v>
      </c>
    </row>
    <row r="80">
      <c r="A80" s="5">
        <v>45926.26388888889</v>
      </c>
      <c r="B80" s="6">
        <v>1.014</v>
      </c>
      <c r="C80" s="6">
        <v>0.0</v>
      </c>
      <c r="D80" s="6">
        <v>0.814</v>
      </c>
      <c r="E80" s="6">
        <v>0.609</v>
      </c>
      <c r="F80" s="6">
        <v>0.205</v>
      </c>
      <c r="G80" s="6">
        <v>0.0</v>
      </c>
      <c r="H80" s="6">
        <v>0.047</v>
      </c>
      <c r="I80" s="6">
        <v>0.252</v>
      </c>
      <c r="J80" s="6">
        <v>0.829</v>
      </c>
      <c r="K80" s="6">
        <v>0.0</v>
      </c>
      <c r="L80" s="6">
        <v>1.764</v>
      </c>
      <c r="M80" s="6">
        <v>0.565</v>
      </c>
      <c r="N80" s="6">
        <v>4006.244</v>
      </c>
    </row>
    <row r="81">
      <c r="A81" s="5">
        <v>45926.26736111111</v>
      </c>
      <c r="B81" s="6">
        <v>0.93</v>
      </c>
      <c r="C81" s="6">
        <v>0.0</v>
      </c>
      <c r="D81" s="6">
        <v>0.0</v>
      </c>
      <c r="E81" s="6">
        <v>0.31</v>
      </c>
      <c r="F81" s="6">
        <v>0.193</v>
      </c>
      <c r="G81" s="6">
        <v>0.0</v>
      </c>
      <c r="H81" s="6">
        <v>0.0</v>
      </c>
      <c r="I81" s="6">
        <v>0.193</v>
      </c>
      <c r="J81" s="6">
        <v>0.853</v>
      </c>
      <c r="K81" s="6">
        <v>0.0</v>
      </c>
      <c r="L81" s="6">
        <v>0.0</v>
      </c>
      <c r="M81" s="6">
        <v>0.853</v>
      </c>
      <c r="N81" s="6">
        <v>4006.263</v>
      </c>
    </row>
    <row r="82">
      <c r="A82" s="5">
        <v>45926.270833333336</v>
      </c>
      <c r="B82" s="6">
        <v>0.919</v>
      </c>
      <c r="C82" s="6">
        <v>0.0</v>
      </c>
      <c r="D82" s="6">
        <v>0.0</v>
      </c>
      <c r="E82" s="6">
        <v>0.306</v>
      </c>
      <c r="F82" s="6">
        <v>0.192</v>
      </c>
      <c r="G82" s="6">
        <v>0.0</v>
      </c>
      <c r="H82" s="6">
        <v>0.0</v>
      </c>
      <c r="I82" s="6">
        <v>0.192</v>
      </c>
      <c r="J82" s="6">
        <v>0.859</v>
      </c>
      <c r="K82" s="6">
        <v>0.0</v>
      </c>
      <c r="L82" s="6">
        <v>0.0</v>
      </c>
      <c r="M82" s="6">
        <v>0.859</v>
      </c>
      <c r="N82" s="6">
        <v>4006.281</v>
      </c>
    </row>
    <row r="83">
      <c r="A83" s="5">
        <v>45926.274305555555</v>
      </c>
      <c r="B83" s="6">
        <v>0.894</v>
      </c>
      <c r="C83" s="6">
        <v>0.0</v>
      </c>
      <c r="D83" s="6">
        <v>0.728</v>
      </c>
      <c r="E83" s="6">
        <v>0.541</v>
      </c>
      <c r="F83" s="6">
        <v>0.187</v>
      </c>
      <c r="G83" s="6">
        <v>0.0</v>
      </c>
      <c r="H83" s="6">
        <v>0.051</v>
      </c>
      <c r="I83" s="6">
        <v>0.238</v>
      </c>
      <c r="J83" s="6">
        <v>0.86</v>
      </c>
      <c r="K83" s="6">
        <v>0.0</v>
      </c>
      <c r="L83" s="6">
        <v>1.712</v>
      </c>
      <c r="M83" s="6">
        <v>0.603</v>
      </c>
      <c r="N83" s="6">
        <v>4006.297</v>
      </c>
    </row>
    <row r="84">
      <c r="A84" s="5">
        <v>45926.27777777778</v>
      </c>
      <c r="B84" s="6">
        <v>0.898</v>
      </c>
      <c r="C84" s="6">
        <v>0.0</v>
      </c>
      <c r="D84" s="6">
        <v>0.0</v>
      </c>
      <c r="E84" s="6">
        <v>0.299</v>
      </c>
      <c r="F84" s="6">
        <v>0.187</v>
      </c>
      <c r="G84" s="6">
        <v>0.0</v>
      </c>
      <c r="H84" s="6">
        <v>0.0</v>
      </c>
      <c r="I84" s="6">
        <v>0.187</v>
      </c>
      <c r="J84" s="6">
        <v>0.859</v>
      </c>
      <c r="K84" s="6">
        <v>0.0</v>
      </c>
      <c r="L84" s="6">
        <v>0.0</v>
      </c>
      <c r="M84" s="6">
        <v>0.859</v>
      </c>
      <c r="N84" s="6">
        <v>4006.313</v>
      </c>
    </row>
    <row r="85">
      <c r="A85" s="5">
        <v>45926.28125</v>
      </c>
      <c r="B85" s="6">
        <v>0.875</v>
      </c>
      <c r="C85" s="6">
        <v>0.0</v>
      </c>
      <c r="D85" s="6">
        <v>0.0</v>
      </c>
      <c r="E85" s="6">
        <v>0.292</v>
      </c>
      <c r="F85" s="6">
        <v>0.184</v>
      </c>
      <c r="G85" s="6">
        <v>0.0</v>
      </c>
      <c r="H85" s="6">
        <v>0.0</v>
      </c>
      <c r="I85" s="6">
        <v>0.184</v>
      </c>
      <c r="J85" s="6">
        <v>0.869</v>
      </c>
      <c r="K85" s="6">
        <v>0.0</v>
      </c>
      <c r="L85" s="6">
        <v>0.0</v>
      </c>
      <c r="M85" s="6">
        <v>0.869</v>
      </c>
      <c r="N85" s="6">
        <v>4006.329</v>
      </c>
    </row>
    <row r="86">
      <c r="A86" s="5">
        <v>45926.28472222222</v>
      </c>
      <c r="B86" s="6">
        <v>0.833</v>
      </c>
      <c r="C86" s="6">
        <v>0.0</v>
      </c>
      <c r="D86" s="6">
        <v>0.0</v>
      </c>
      <c r="E86" s="6">
        <v>0.278</v>
      </c>
      <c r="F86" s="6">
        <v>0.176</v>
      </c>
      <c r="G86" s="6">
        <v>0.0</v>
      </c>
      <c r="H86" s="6">
        <v>0.0</v>
      </c>
      <c r="I86" s="6">
        <v>0.176</v>
      </c>
      <c r="J86" s="6">
        <v>0.872</v>
      </c>
      <c r="K86" s="6">
        <v>0.0</v>
      </c>
      <c r="L86" s="6">
        <v>0.0</v>
      </c>
      <c r="M86" s="6">
        <v>0.872</v>
      </c>
      <c r="N86" s="6">
        <v>4006.345</v>
      </c>
    </row>
    <row r="87">
      <c r="A87" s="5">
        <v>45926.288194444445</v>
      </c>
      <c r="B87" s="6">
        <v>0.826</v>
      </c>
      <c r="C87" s="6">
        <v>0.0</v>
      </c>
      <c r="D87" s="6">
        <v>0.0</v>
      </c>
      <c r="E87" s="6">
        <v>0.275</v>
      </c>
      <c r="F87" s="6">
        <v>0.178</v>
      </c>
      <c r="G87" s="6">
        <v>0.0</v>
      </c>
      <c r="H87" s="6">
        <v>0.0</v>
      </c>
      <c r="I87" s="6">
        <v>0.178</v>
      </c>
      <c r="J87" s="6">
        <v>0.89</v>
      </c>
      <c r="K87" s="6">
        <v>0.0</v>
      </c>
      <c r="L87" s="6">
        <v>0.0</v>
      </c>
      <c r="M87" s="6">
        <v>0.89</v>
      </c>
      <c r="N87" s="6">
        <v>4006.36</v>
      </c>
    </row>
    <row r="88">
      <c r="A88" s="5">
        <v>45926.291666666664</v>
      </c>
      <c r="B88" s="6">
        <v>0.832</v>
      </c>
      <c r="C88" s="6">
        <v>0.0</v>
      </c>
      <c r="D88" s="6">
        <v>0.0</v>
      </c>
      <c r="E88" s="6">
        <v>0.277</v>
      </c>
      <c r="F88" s="6">
        <v>0.177</v>
      </c>
      <c r="G88" s="6">
        <v>0.0</v>
      </c>
      <c r="H88" s="6">
        <v>0.0</v>
      </c>
      <c r="I88" s="6">
        <v>0.177</v>
      </c>
      <c r="J88" s="6">
        <v>0.879</v>
      </c>
      <c r="K88" s="6">
        <v>0.0</v>
      </c>
      <c r="L88" s="6">
        <v>0.0</v>
      </c>
      <c r="M88" s="6">
        <v>0.879</v>
      </c>
      <c r="N88" s="6">
        <v>4006.375</v>
      </c>
    </row>
    <row r="89">
      <c r="A89" s="5">
        <v>45926.29513888889</v>
      </c>
      <c r="B89" s="6">
        <v>0.822</v>
      </c>
      <c r="C89" s="6">
        <v>0.0</v>
      </c>
      <c r="D89" s="6">
        <v>0.0</v>
      </c>
      <c r="E89" s="6">
        <v>0.274</v>
      </c>
      <c r="F89" s="6">
        <v>0.171</v>
      </c>
      <c r="G89" s="6">
        <v>0.0</v>
      </c>
      <c r="H89" s="6">
        <v>0.0</v>
      </c>
      <c r="I89" s="6">
        <v>0.171</v>
      </c>
      <c r="J89" s="6">
        <v>0.863</v>
      </c>
      <c r="K89" s="6">
        <v>0.0</v>
      </c>
      <c r="L89" s="6">
        <v>0.0</v>
      </c>
      <c r="M89" s="6">
        <v>0.863</v>
      </c>
      <c r="N89" s="6">
        <v>4006.389</v>
      </c>
    </row>
    <row r="90">
      <c r="A90" s="5">
        <v>45926.29861111111</v>
      </c>
      <c r="B90" s="6">
        <v>0.822</v>
      </c>
      <c r="C90" s="6">
        <v>0.0</v>
      </c>
      <c r="D90" s="6">
        <v>0.0</v>
      </c>
      <c r="E90" s="6">
        <v>0.274</v>
      </c>
      <c r="F90" s="6">
        <v>0.172</v>
      </c>
      <c r="G90" s="6">
        <v>0.0</v>
      </c>
      <c r="H90" s="6">
        <v>0.0</v>
      </c>
      <c r="I90" s="6">
        <v>0.172</v>
      </c>
      <c r="J90" s="6">
        <v>0.869</v>
      </c>
      <c r="K90" s="6">
        <v>0.0</v>
      </c>
      <c r="L90" s="6">
        <v>0.0</v>
      </c>
      <c r="M90" s="6">
        <v>0.869</v>
      </c>
      <c r="N90" s="6">
        <v>4006.404</v>
      </c>
    </row>
    <row r="91">
      <c r="A91" s="5">
        <v>45926.302083333336</v>
      </c>
      <c r="B91" s="6">
        <v>0.89</v>
      </c>
      <c r="C91" s="6">
        <v>0.0</v>
      </c>
      <c r="D91" s="6">
        <v>0.0</v>
      </c>
      <c r="E91" s="6">
        <v>0.297</v>
      </c>
      <c r="F91" s="6">
        <v>0.187</v>
      </c>
      <c r="G91" s="6">
        <v>0.0</v>
      </c>
      <c r="H91" s="6">
        <v>0.0</v>
      </c>
      <c r="I91" s="6">
        <v>0.187</v>
      </c>
      <c r="J91" s="6">
        <v>0.867</v>
      </c>
      <c r="K91" s="6">
        <v>0.0</v>
      </c>
      <c r="L91" s="6">
        <v>0.0</v>
      </c>
      <c r="M91" s="6">
        <v>0.867</v>
      </c>
      <c r="N91" s="6">
        <v>4006.419</v>
      </c>
    </row>
    <row r="92">
      <c r="A92" s="5">
        <v>45926.305555555555</v>
      </c>
      <c r="B92" s="6">
        <v>0.816</v>
      </c>
      <c r="C92" s="6">
        <v>0.0</v>
      </c>
      <c r="D92" s="6">
        <v>0.0</v>
      </c>
      <c r="E92" s="6">
        <v>0.272</v>
      </c>
      <c r="F92" s="6">
        <v>0.173</v>
      </c>
      <c r="G92" s="6">
        <v>0.0</v>
      </c>
      <c r="H92" s="6">
        <v>0.0</v>
      </c>
      <c r="I92" s="6">
        <v>0.173</v>
      </c>
      <c r="J92" s="6">
        <v>0.876</v>
      </c>
      <c r="K92" s="6">
        <v>0.0</v>
      </c>
      <c r="L92" s="6">
        <v>0.0</v>
      </c>
      <c r="M92" s="6">
        <v>0.876</v>
      </c>
      <c r="N92" s="6">
        <v>4006.433</v>
      </c>
    </row>
    <row r="93">
      <c r="A93" s="5">
        <v>45926.30902777778</v>
      </c>
      <c r="B93" s="6">
        <v>0.817</v>
      </c>
      <c r="C93" s="6">
        <v>0.0</v>
      </c>
      <c r="D93" s="6">
        <v>0.0</v>
      </c>
      <c r="E93" s="6">
        <v>0.272</v>
      </c>
      <c r="F93" s="6">
        <v>0.172</v>
      </c>
      <c r="G93" s="6">
        <v>0.0</v>
      </c>
      <c r="H93" s="6">
        <v>0.0</v>
      </c>
      <c r="I93" s="6">
        <v>0.172</v>
      </c>
      <c r="J93" s="6">
        <v>0.87</v>
      </c>
      <c r="K93" s="6">
        <v>0.0</v>
      </c>
      <c r="L93" s="6">
        <v>0.0</v>
      </c>
      <c r="M93" s="6">
        <v>0.87</v>
      </c>
      <c r="N93" s="6">
        <v>4006.449</v>
      </c>
    </row>
    <row r="94">
      <c r="A94" s="5">
        <v>45926.3125</v>
      </c>
      <c r="B94" s="6">
        <v>0.869</v>
      </c>
      <c r="C94" s="6">
        <v>0.0</v>
      </c>
      <c r="D94" s="6">
        <v>0.0</v>
      </c>
      <c r="E94" s="6">
        <v>0.29</v>
      </c>
      <c r="F94" s="6">
        <v>0.183</v>
      </c>
      <c r="G94" s="6">
        <v>0.0</v>
      </c>
      <c r="H94" s="6">
        <v>0.0</v>
      </c>
      <c r="I94" s="6">
        <v>0.183</v>
      </c>
      <c r="J94" s="6">
        <v>0.873</v>
      </c>
      <c r="K94" s="6">
        <v>0.0</v>
      </c>
      <c r="L94" s="6">
        <v>0.0</v>
      </c>
      <c r="M94" s="6">
        <v>0.873</v>
      </c>
      <c r="N94" s="6">
        <v>4006.464</v>
      </c>
    </row>
    <row r="95">
      <c r="A95" s="5">
        <v>45926.31597222222</v>
      </c>
      <c r="B95" s="6">
        <v>0.889</v>
      </c>
      <c r="C95" s="6">
        <v>0.0</v>
      </c>
      <c r="D95" s="6">
        <v>0.664</v>
      </c>
      <c r="E95" s="6">
        <v>0.517</v>
      </c>
      <c r="F95" s="6">
        <v>0.187</v>
      </c>
      <c r="G95" s="6">
        <v>0.0</v>
      </c>
      <c r="H95" s="6">
        <v>0.043</v>
      </c>
      <c r="I95" s="6">
        <v>0.23</v>
      </c>
      <c r="J95" s="6">
        <v>0.871</v>
      </c>
      <c r="K95" s="6">
        <v>0.0</v>
      </c>
      <c r="L95" s="6">
        <v>1.734</v>
      </c>
      <c r="M95" s="6">
        <v>0.612</v>
      </c>
      <c r="N95" s="6">
        <v>4006.482</v>
      </c>
    </row>
    <row r="96">
      <c r="A96" s="5">
        <v>45926.319444444445</v>
      </c>
      <c r="B96" s="6">
        <v>0.872</v>
      </c>
      <c r="C96" s="6">
        <v>0.0</v>
      </c>
      <c r="D96" s="6">
        <v>0.0</v>
      </c>
      <c r="E96" s="6">
        <v>0.291</v>
      </c>
      <c r="F96" s="6">
        <v>0.185</v>
      </c>
      <c r="G96" s="6">
        <v>0.0</v>
      </c>
      <c r="H96" s="6">
        <v>0.0</v>
      </c>
      <c r="I96" s="6">
        <v>0.185</v>
      </c>
      <c r="J96" s="6">
        <v>0.878</v>
      </c>
      <c r="K96" s="6">
        <v>0.0</v>
      </c>
      <c r="L96" s="6">
        <v>0.0</v>
      </c>
      <c r="M96" s="6">
        <v>0.878</v>
      </c>
      <c r="N96" s="6">
        <v>4006.499</v>
      </c>
    </row>
    <row r="97">
      <c r="A97" s="5">
        <v>45926.322916666664</v>
      </c>
      <c r="B97" s="6">
        <v>0.915</v>
      </c>
      <c r="C97" s="6">
        <v>0.0</v>
      </c>
      <c r="D97" s="6">
        <v>0.0</v>
      </c>
      <c r="E97" s="6">
        <v>0.305</v>
      </c>
      <c r="F97" s="6">
        <v>0.191</v>
      </c>
      <c r="G97" s="6">
        <v>0.0</v>
      </c>
      <c r="H97" s="6">
        <v>0.0</v>
      </c>
      <c r="I97" s="6">
        <v>0.191</v>
      </c>
      <c r="J97" s="6">
        <v>0.863</v>
      </c>
      <c r="K97" s="6">
        <v>0.0</v>
      </c>
      <c r="L97" s="6">
        <v>0.0</v>
      </c>
      <c r="M97" s="6">
        <v>0.863</v>
      </c>
      <c r="N97" s="6">
        <v>4006.516</v>
      </c>
    </row>
    <row r="98">
      <c r="A98" s="5">
        <v>45926.32638888889</v>
      </c>
      <c r="B98" s="6">
        <v>1.052</v>
      </c>
      <c r="C98" s="6">
        <v>0.0</v>
      </c>
      <c r="D98" s="6">
        <v>0.716</v>
      </c>
      <c r="E98" s="6">
        <v>0.589</v>
      </c>
      <c r="F98" s="6">
        <v>0.209</v>
      </c>
      <c r="G98" s="6">
        <v>0.0</v>
      </c>
      <c r="H98" s="6">
        <v>0.028</v>
      </c>
      <c r="I98" s="6">
        <v>0.237</v>
      </c>
      <c r="J98" s="6">
        <v>0.82</v>
      </c>
      <c r="K98" s="6">
        <v>0.0</v>
      </c>
      <c r="L98" s="6">
        <v>1.839</v>
      </c>
      <c r="M98" s="6">
        <v>0.553</v>
      </c>
      <c r="N98" s="6">
        <v>4006.534</v>
      </c>
    </row>
    <row r="99">
      <c r="A99" s="5">
        <v>45926.32986111111</v>
      </c>
      <c r="B99" s="6">
        <v>1.005</v>
      </c>
      <c r="C99" s="6">
        <v>0.0</v>
      </c>
      <c r="D99" s="6">
        <v>0.629</v>
      </c>
      <c r="E99" s="6">
        <v>0.545</v>
      </c>
      <c r="F99" s="6">
        <v>0.203</v>
      </c>
      <c r="G99" s="6">
        <v>0.0</v>
      </c>
      <c r="H99" s="6">
        <v>0.022</v>
      </c>
      <c r="I99" s="6">
        <v>0.225</v>
      </c>
      <c r="J99" s="6">
        <v>0.833</v>
      </c>
      <c r="K99" s="6">
        <v>0.0</v>
      </c>
      <c r="L99" s="6">
        <v>1.855</v>
      </c>
      <c r="M99" s="6">
        <v>0.568</v>
      </c>
      <c r="N99" s="6">
        <v>4006.552</v>
      </c>
    </row>
    <row r="100">
      <c r="A100" s="5">
        <v>45926.333333333336</v>
      </c>
      <c r="B100" s="6">
        <v>0.861</v>
      </c>
      <c r="C100" s="6">
        <v>0.0</v>
      </c>
      <c r="D100" s="6">
        <v>0.0</v>
      </c>
      <c r="E100" s="6">
        <v>0.287</v>
      </c>
      <c r="F100" s="6">
        <v>0.182</v>
      </c>
      <c r="G100" s="6">
        <v>0.0</v>
      </c>
      <c r="H100" s="6">
        <v>0.0</v>
      </c>
      <c r="I100" s="6">
        <v>0.182</v>
      </c>
      <c r="J100" s="6">
        <v>0.875</v>
      </c>
      <c r="K100" s="6">
        <v>0.0</v>
      </c>
      <c r="L100" s="6">
        <v>0.0</v>
      </c>
      <c r="M100" s="6">
        <v>0.875</v>
      </c>
      <c r="N100" s="6">
        <v>4006.569</v>
      </c>
    </row>
    <row r="101">
      <c r="A101" s="5">
        <v>45926.336805555555</v>
      </c>
      <c r="B101" s="6">
        <v>0.864</v>
      </c>
      <c r="C101" s="6">
        <v>0.0</v>
      </c>
      <c r="D101" s="6">
        <v>0.0</v>
      </c>
      <c r="E101" s="6">
        <v>0.288</v>
      </c>
      <c r="F101" s="6">
        <v>0.181</v>
      </c>
      <c r="G101" s="6">
        <v>0.0</v>
      </c>
      <c r="H101" s="6">
        <v>0.0</v>
      </c>
      <c r="I101" s="6">
        <v>0.181</v>
      </c>
      <c r="J101" s="6">
        <v>0.865</v>
      </c>
      <c r="K101" s="6">
        <v>0.0</v>
      </c>
      <c r="L101" s="6">
        <v>0.0</v>
      </c>
      <c r="M101" s="6">
        <v>0.865</v>
      </c>
      <c r="N101" s="6">
        <v>4006.584</v>
      </c>
    </row>
    <row r="102">
      <c r="A102" s="5">
        <v>45926.34027777778</v>
      </c>
      <c r="B102" s="6">
        <v>0.846</v>
      </c>
      <c r="C102" s="6">
        <v>0.0</v>
      </c>
      <c r="D102" s="6">
        <v>0.0</v>
      </c>
      <c r="E102" s="6">
        <v>0.282</v>
      </c>
      <c r="F102" s="6">
        <v>0.178</v>
      </c>
      <c r="G102" s="6">
        <v>0.0</v>
      </c>
      <c r="H102" s="6">
        <v>0.0</v>
      </c>
      <c r="I102" s="6">
        <v>0.178</v>
      </c>
      <c r="J102" s="6">
        <v>0.869</v>
      </c>
      <c r="K102" s="6">
        <v>0.0</v>
      </c>
      <c r="L102" s="6">
        <v>0.0</v>
      </c>
      <c r="M102" s="6">
        <v>0.869</v>
      </c>
      <c r="N102" s="6">
        <v>4006.6</v>
      </c>
    </row>
    <row r="103">
      <c r="A103" s="5">
        <v>45926.34375</v>
      </c>
      <c r="B103" s="6">
        <v>0.878</v>
      </c>
      <c r="C103" s="6">
        <v>0.0</v>
      </c>
      <c r="D103" s="6">
        <v>0.0</v>
      </c>
      <c r="E103" s="6">
        <v>0.293</v>
      </c>
      <c r="F103" s="6">
        <v>0.185</v>
      </c>
      <c r="G103" s="6">
        <v>0.0</v>
      </c>
      <c r="H103" s="6">
        <v>0.0</v>
      </c>
      <c r="I103" s="6">
        <v>0.185</v>
      </c>
      <c r="J103" s="6">
        <v>0.869</v>
      </c>
      <c r="K103" s="6">
        <v>0.0</v>
      </c>
      <c r="L103" s="6">
        <v>0.0</v>
      </c>
      <c r="M103" s="6">
        <v>0.869</v>
      </c>
      <c r="N103" s="6">
        <v>4006.615</v>
      </c>
    </row>
    <row r="104">
      <c r="A104" s="5">
        <v>45926.34722222222</v>
      </c>
      <c r="B104" s="6">
        <v>0.905</v>
      </c>
      <c r="C104" s="6">
        <v>0.0</v>
      </c>
      <c r="D104" s="6">
        <v>0.0</v>
      </c>
      <c r="E104" s="6">
        <v>0.302</v>
      </c>
      <c r="F104" s="6">
        <v>0.19</v>
      </c>
      <c r="G104" s="6">
        <v>0.0</v>
      </c>
      <c r="H104" s="6">
        <v>0.0</v>
      </c>
      <c r="I104" s="6">
        <v>0.19</v>
      </c>
      <c r="J104" s="6">
        <v>0.866</v>
      </c>
      <c r="K104" s="6">
        <v>0.0</v>
      </c>
      <c r="L104" s="6">
        <v>0.0</v>
      </c>
      <c r="M104" s="6">
        <v>0.866</v>
      </c>
      <c r="N104" s="6">
        <v>4006.63</v>
      </c>
    </row>
    <row r="105">
      <c r="A105" s="5">
        <v>45926.350694444445</v>
      </c>
      <c r="B105" s="6">
        <v>0.89</v>
      </c>
      <c r="C105" s="6">
        <v>1.204</v>
      </c>
      <c r="D105" s="6">
        <v>0.0</v>
      </c>
      <c r="E105" s="6">
        <v>0.698</v>
      </c>
      <c r="F105" s="6">
        <v>0.192</v>
      </c>
      <c r="G105" s="6">
        <v>0.148</v>
      </c>
      <c r="H105" s="6">
        <v>0.0</v>
      </c>
      <c r="I105" s="6">
        <v>0.34</v>
      </c>
      <c r="J105" s="6">
        <v>0.883</v>
      </c>
      <c r="K105" s="6">
        <v>0.516</v>
      </c>
      <c r="L105" s="6">
        <v>0.0</v>
      </c>
      <c r="M105" s="6">
        <v>0.674</v>
      </c>
      <c r="N105" s="6">
        <v>4006.654</v>
      </c>
    </row>
    <row r="106">
      <c r="A106" s="5">
        <v>45926.354166666664</v>
      </c>
      <c r="B106" s="6">
        <v>0.928</v>
      </c>
      <c r="C106" s="6">
        <v>1.781</v>
      </c>
      <c r="D106" s="6">
        <v>0.0</v>
      </c>
      <c r="E106" s="6">
        <v>0.903</v>
      </c>
      <c r="F106" s="6">
        <v>0.199</v>
      </c>
      <c r="G106" s="6">
        <v>0.225</v>
      </c>
      <c r="H106" s="6">
        <v>0.0</v>
      </c>
      <c r="I106" s="6">
        <v>0.424</v>
      </c>
      <c r="J106" s="6">
        <v>0.887</v>
      </c>
      <c r="K106" s="6">
        <v>0.519</v>
      </c>
      <c r="L106" s="6">
        <v>0.0</v>
      </c>
      <c r="M106" s="6">
        <v>0.644</v>
      </c>
      <c r="N106" s="6">
        <v>4006.684</v>
      </c>
    </row>
    <row r="107">
      <c r="A107" s="5">
        <v>45926.35763888889</v>
      </c>
      <c r="B107" s="6">
        <v>0.922</v>
      </c>
      <c r="C107" s="6">
        <v>1.811</v>
      </c>
      <c r="D107" s="6">
        <v>0.0</v>
      </c>
      <c r="E107" s="6">
        <v>0.911</v>
      </c>
      <c r="F107" s="6">
        <v>0.199</v>
      </c>
      <c r="G107" s="6">
        <v>0.234</v>
      </c>
      <c r="H107" s="6">
        <v>0.0</v>
      </c>
      <c r="I107" s="6">
        <v>0.433</v>
      </c>
      <c r="J107" s="6">
        <v>0.889</v>
      </c>
      <c r="K107" s="6">
        <v>0.533</v>
      </c>
      <c r="L107" s="6">
        <v>0.0</v>
      </c>
      <c r="M107" s="6">
        <v>0.653</v>
      </c>
      <c r="N107" s="6">
        <v>4006.719</v>
      </c>
    </row>
    <row r="108">
      <c r="A108" s="5">
        <v>45926.36111111111</v>
      </c>
      <c r="B108" s="6">
        <v>0.89</v>
      </c>
      <c r="C108" s="6">
        <v>1.735</v>
      </c>
      <c r="D108" s="6">
        <v>0.0</v>
      </c>
      <c r="E108" s="6">
        <v>0.875</v>
      </c>
      <c r="F108" s="6">
        <v>0.193</v>
      </c>
      <c r="G108" s="6">
        <v>0.223</v>
      </c>
      <c r="H108" s="6">
        <v>0.0</v>
      </c>
      <c r="I108" s="6">
        <v>0.416</v>
      </c>
      <c r="J108" s="6">
        <v>0.892</v>
      </c>
      <c r="K108" s="6">
        <v>0.528</v>
      </c>
      <c r="L108" s="6">
        <v>0.0</v>
      </c>
      <c r="M108" s="6">
        <v>0.651</v>
      </c>
      <c r="N108" s="6">
        <v>4006.755</v>
      </c>
    </row>
    <row r="109">
      <c r="A109" s="5">
        <v>45926.364583333336</v>
      </c>
      <c r="B109" s="6">
        <v>1.463</v>
      </c>
      <c r="C109" s="6">
        <v>3.296</v>
      </c>
      <c r="D109" s="6">
        <v>0.0</v>
      </c>
      <c r="E109" s="6">
        <v>1.586</v>
      </c>
      <c r="F109" s="6">
        <v>0.34</v>
      </c>
      <c r="G109" s="6">
        <v>0.408</v>
      </c>
      <c r="H109" s="6">
        <v>0.0</v>
      </c>
      <c r="I109" s="6">
        <v>0.748</v>
      </c>
      <c r="J109" s="6">
        <v>0.958</v>
      </c>
      <c r="K109" s="6">
        <v>0.509</v>
      </c>
      <c r="L109" s="6">
        <v>0.0</v>
      </c>
      <c r="M109" s="6">
        <v>0.647</v>
      </c>
      <c r="N109" s="6">
        <v>4006.806</v>
      </c>
    </row>
    <row r="110">
      <c r="A110" s="5">
        <v>45926.368055555555</v>
      </c>
      <c r="B110" s="6">
        <v>1.934</v>
      </c>
      <c r="C110" s="6">
        <v>3.316</v>
      </c>
      <c r="D110" s="6">
        <v>0.0</v>
      </c>
      <c r="E110" s="6">
        <v>1.75</v>
      </c>
      <c r="F110" s="6">
        <v>0.456</v>
      </c>
      <c r="G110" s="6">
        <v>0.405</v>
      </c>
      <c r="H110" s="6">
        <v>0.0</v>
      </c>
      <c r="I110" s="6">
        <v>0.861</v>
      </c>
      <c r="J110" s="6">
        <v>0.974</v>
      </c>
      <c r="K110" s="6">
        <v>0.502</v>
      </c>
      <c r="L110" s="6">
        <v>0.0</v>
      </c>
      <c r="M110" s="6">
        <v>0.675</v>
      </c>
      <c r="N110" s="6">
        <v>4006.874</v>
      </c>
    </row>
    <row r="111">
      <c r="A111" s="5">
        <v>45926.37152777778</v>
      </c>
      <c r="B111" s="6">
        <v>2.612</v>
      </c>
      <c r="C111" s="6">
        <v>4.05</v>
      </c>
      <c r="D111" s="6">
        <v>0.0</v>
      </c>
      <c r="E111" s="6">
        <v>2.221</v>
      </c>
      <c r="F111" s="6">
        <v>0.623</v>
      </c>
      <c r="G111" s="6">
        <v>0.491</v>
      </c>
      <c r="H111" s="6">
        <v>0.0</v>
      </c>
      <c r="I111" s="6">
        <v>1.114</v>
      </c>
      <c r="J111" s="6">
        <v>0.988</v>
      </c>
      <c r="K111" s="6">
        <v>0.498</v>
      </c>
      <c r="L111" s="6">
        <v>0.0</v>
      </c>
      <c r="M111" s="6">
        <v>0.689</v>
      </c>
      <c r="N111" s="6">
        <v>4006.957</v>
      </c>
    </row>
    <row r="112">
      <c r="A112" s="5">
        <v>45926.375</v>
      </c>
      <c r="B112" s="6">
        <v>3.487</v>
      </c>
      <c r="C112" s="6">
        <v>4.065</v>
      </c>
      <c r="D112" s="6">
        <v>0.552</v>
      </c>
      <c r="E112" s="6">
        <v>2.701</v>
      </c>
      <c r="F112" s="6">
        <v>0.837</v>
      </c>
      <c r="G112" s="6">
        <v>0.489</v>
      </c>
      <c r="H112" s="6">
        <v>0.08</v>
      </c>
      <c r="I112" s="6">
        <v>1.406</v>
      </c>
      <c r="J112" s="6">
        <v>0.991</v>
      </c>
      <c r="K112" s="6">
        <v>0.494</v>
      </c>
      <c r="L112" s="6">
        <v>1.404</v>
      </c>
      <c r="M112" s="6">
        <v>0.714</v>
      </c>
      <c r="N112" s="6">
        <v>4007.067</v>
      </c>
    </row>
    <row r="113">
      <c r="A113" s="5">
        <v>45926.37847222222</v>
      </c>
      <c r="B113" s="6">
        <v>3.726</v>
      </c>
      <c r="C113" s="6">
        <v>4.679</v>
      </c>
      <c r="D113" s="6">
        <v>0.61</v>
      </c>
      <c r="E113" s="6">
        <v>3.005</v>
      </c>
      <c r="F113" s="6">
        <v>0.899</v>
      </c>
      <c r="G113" s="6">
        <v>0.521</v>
      </c>
      <c r="H113" s="6">
        <v>0.086</v>
      </c>
      <c r="I113" s="6">
        <v>1.506</v>
      </c>
      <c r="J113" s="6">
        <v>0.992</v>
      </c>
      <c r="K113" s="6">
        <v>0.455</v>
      </c>
      <c r="L113" s="6">
        <v>1.425</v>
      </c>
      <c r="M113" s="6">
        <v>0.684</v>
      </c>
      <c r="N113" s="6">
        <v>4007.192</v>
      </c>
    </row>
    <row r="114">
      <c r="A114" s="5">
        <v>45926.381944444445</v>
      </c>
      <c r="B114" s="6">
        <v>5.2</v>
      </c>
      <c r="C114" s="6">
        <v>3.924</v>
      </c>
      <c r="D114" s="6">
        <v>0.623</v>
      </c>
      <c r="E114" s="6">
        <v>3.249</v>
      </c>
      <c r="F114" s="6">
        <v>1.256</v>
      </c>
      <c r="G114" s="6">
        <v>0.427</v>
      </c>
      <c r="H114" s="6">
        <v>0.085</v>
      </c>
      <c r="I114" s="6">
        <v>1.768</v>
      </c>
      <c r="J114" s="6">
        <v>0.995</v>
      </c>
      <c r="K114" s="6">
        <v>0.447</v>
      </c>
      <c r="L114" s="6">
        <v>1.442</v>
      </c>
      <c r="M114" s="6">
        <v>0.746</v>
      </c>
      <c r="N114" s="6">
        <v>4007.328</v>
      </c>
    </row>
    <row r="115">
      <c r="A115" s="5">
        <v>45926.385416666664</v>
      </c>
      <c r="B115" s="6">
        <v>5.139</v>
      </c>
      <c r="C115" s="6">
        <v>5.048</v>
      </c>
      <c r="D115" s="6">
        <v>2.571</v>
      </c>
      <c r="E115" s="6">
        <v>4.253</v>
      </c>
      <c r="F115" s="6">
        <v>1.24</v>
      </c>
      <c r="G115" s="6">
        <v>0.527</v>
      </c>
      <c r="H115" s="6">
        <v>0.35</v>
      </c>
      <c r="I115" s="6">
        <v>2.117</v>
      </c>
      <c r="J115" s="6">
        <v>0.994</v>
      </c>
      <c r="K115" s="6">
        <v>0.43</v>
      </c>
      <c r="L115" s="6">
        <v>1.44</v>
      </c>
      <c r="M115" s="6">
        <v>0.683</v>
      </c>
      <c r="N115" s="6">
        <v>4007.488</v>
      </c>
    </row>
    <row r="116">
      <c r="A116" s="5">
        <v>45926.38888888889</v>
      </c>
      <c r="B116" s="6">
        <v>4.932</v>
      </c>
      <c r="C116" s="6">
        <v>6.259</v>
      </c>
      <c r="D116" s="6">
        <v>3.484</v>
      </c>
      <c r="E116" s="6">
        <v>4.892</v>
      </c>
      <c r="F116" s="6">
        <v>1.185</v>
      </c>
      <c r="G116" s="6">
        <v>0.712</v>
      </c>
      <c r="H116" s="6">
        <v>0.44</v>
      </c>
      <c r="I116" s="6">
        <v>2.337</v>
      </c>
      <c r="J116" s="6">
        <v>0.991</v>
      </c>
      <c r="K116" s="6">
        <v>0.467</v>
      </c>
      <c r="L116" s="6">
        <v>1.48</v>
      </c>
      <c r="M116" s="6">
        <v>0.655</v>
      </c>
      <c r="N116" s="6">
        <v>4007.674</v>
      </c>
    </row>
    <row r="117">
      <c r="A117" s="5">
        <v>45926.39236111111</v>
      </c>
      <c r="B117" s="6">
        <v>4.732</v>
      </c>
      <c r="C117" s="6">
        <v>6.316</v>
      </c>
      <c r="D117" s="6">
        <v>4.026</v>
      </c>
      <c r="E117" s="6">
        <v>5.024</v>
      </c>
      <c r="F117" s="6">
        <v>1.142</v>
      </c>
      <c r="G117" s="6">
        <v>0.719</v>
      </c>
      <c r="H117" s="6">
        <v>0.533</v>
      </c>
      <c r="I117" s="6">
        <v>2.394</v>
      </c>
      <c r="J117" s="6">
        <v>0.995</v>
      </c>
      <c r="K117" s="6">
        <v>0.477</v>
      </c>
      <c r="L117" s="6">
        <v>1.456</v>
      </c>
      <c r="M117" s="6">
        <v>0.659</v>
      </c>
      <c r="N117" s="6">
        <v>4007.873</v>
      </c>
    </row>
    <row r="118">
      <c r="A118" s="5">
        <v>45926.395833333336</v>
      </c>
      <c r="B118" s="6">
        <v>8.132</v>
      </c>
      <c r="C118" s="6">
        <v>8.812</v>
      </c>
      <c r="D118" s="6">
        <v>8.875</v>
      </c>
      <c r="E118" s="6">
        <v>8.606</v>
      </c>
      <c r="F118" s="6">
        <v>1.862</v>
      </c>
      <c r="G118" s="6">
        <v>0.943</v>
      </c>
      <c r="H118" s="6">
        <v>0.902</v>
      </c>
      <c r="I118" s="6">
        <v>3.707</v>
      </c>
      <c r="J118" s="6">
        <v>1.058</v>
      </c>
      <c r="K118" s="6">
        <v>0.447</v>
      </c>
      <c r="L118" s="6">
        <v>1.583</v>
      </c>
      <c r="M118" s="6">
        <v>0.594</v>
      </c>
      <c r="N118" s="6">
        <v>4008.129</v>
      </c>
    </row>
    <row r="119">
      <c r="A119" s="5">
        <v>45926.399305555555</v>
      </c>
      <c r="B119" s="6">
        <v>10.211</v>
      </c>
      <c r="C119" s="6">
        <v>11.512</v>
      </c>
      <c r="D119" s="6">
        <v>9.178</v>
      </c>
      <c r="E119" s="6">
        <v>10.3</v>
      </c>
      <c r="F119" s="6">
        <v>2.245</v>
      </c>
      <c r="G119" s="6">
        <v>0.973</v>
      </c>
      <c r="H119" s="6">
        <v>0.804</v>
      </c>
      <c r="I119" s="6">
        <v>4.022</v>
      </c>
      <c r="J119" s="6">
        <v>1.094</v>
      </c>
      <c r="K119" s="6">
        <v>0.35</v>
      </c>
      <c r="L119" s="6">
        <v>1.64</v>
      </c>
      <c r="M119" s="6">
        <v>0.537</v>
      </c>
      <c r="N119" s="6">
        <v>4008.477</v>
      </c>
    </row>
    <row r="120">
      <c r="A120" s="5">
        <v>45926.40277777778</v>
      </c>
      <c r="B120" s="6">
        <v>11.078</v>
      </c>
      <c r="C120" s="6">
        <v>11.54</v>
      </c>
      <c r="D120" s="6">
        <v>8.723</v>
      </c>
      <c r="E120" s="6">
        <v>10.447</v>
      </c>
      <c r="F120" s="6">
        <v>2.473</v>
      </c>
      <c r="G120" s="6">
        <v>0.984</v>
      </c>
      <c r="H120" s="6">
        <v>0.923</v>
      </c>
      <c r="I120" s="6">
        <v>4.38</v>
      </c>
      <c r="J120" s="6">
        <v>1.08</v>
      </c>
      <c r="K120" s="6">
        <v>0.348</v>
      </c>
      <c r="L120" s="6">
        <v>1.565</v>
      </c>
      <c r="M120" s="6">
        <v>0.573</v>
      </c>
      <c r="N120" s="6">
        <v>4008.824</v>
      </c>
    </row>
    <row r="121">
      <c r="A121" s="5">
        <v>45926.40625</v>
      </c>
      <c r="B121" s="6">
        <v>9.788</v>
      </c>
      <c r="C121" s="6">
        <v>9.998</v>
      </c>
      <c r="D121" s="6">
        <v>9.405</v>
      </c>
      <c r="E121" s="6">
        <v>9.73</v>
      </c>
      <c r="F121" s="6">
        <v>2.136</v>
      </c>
      <c r="G121" s="6">
        <v>0.829</v>
      </c>
      <c r="H121" s="6">
        <v>1.015</v>
      </c>
      <c r="I121" s="6">
        <v>3.98</v>
      </c>
      <c r="J121" s="6">
        <v>1.101</v>
      </c>
      <c r="K121" s="6">
        <v>0.339</v>
      </c>
      <c r="L121" s="6">
        <v>1.557</v>
      </c>
      <c r="M121" s="6">
        <v>0.56</v>
      </c>
      <c r="N121" s="6">
        <v>4009.177</v>
      </c>
    </row>
    <row r="122">
      <c r="A122" s="5">
        <v>45926.40972222222</v>
      </c>
      <c r="B122" s="6">
        <v>10.013</v>
      </c>
      <c r="C122" s="6">
        <v>10.398</v>
      </c>
      <c r="D122" s="6">
        <v>9.563</v>
      </c>
      <c r="E122" s="6">
        <v>9.991</v>
      </c>
      <c r="F122" s="6">
        <v>2.187</v>
      </c>
      <c r="G122" s="6">
        <v>0.877</v>
      </c>
      <c r="H122" s="6">
        <v>1.053</v>
      </c>
      <c r="I122" s="6">
        <v>4.117</v>
      </c>
      <c r="J122" s="6">
        <v>1.1</v>
      </c>
      <c r="K122" s="6">
        <v>0.344</v>
      </c>
      <c r="L122" s="6">
        <v>1.547</v>
      </c>
      <c r="M122" s="6">
        <v>0.564</v>
      </c>
      <c r="N122" s="6">
        <v>4009.52</v>
      </c>
    </row>
    <row r="123">
      <c r="A123" s="5">
        <v>45926.413194444445</v>
      </c>
      <c r="B123" s="6">
        <v>10.76</v>
      </c>
      <c r="C123" s="6">
        <v>11.521</v>
      </c>
      <c r="D123" s="6">
        <v>10.64</v>
      </c>
      <c r="E123" s="6">
        <v>10.974</v>
      </c>
      <c r="F123" s="6">
        <v>2.348</v>
      </c>
      <c r="G123" s="6">
        <v>1.151</v>
      </c>
      <c r="H123" s="6">
        <v>1.242</v>
      </c>
      <c r="I123" s="6">
        <v>4.741</v>
      </c>
      <c r="J123" s="6">
        <v>1.101</v>
      </c>
      <c r="K123" s="6">
        <v>0.407</v>
      </c>
      <c r="L123" s="6">
        <v>1.519</v>
      </c>
      <c r="M123" s="6">
        <v>0.591</v>
      </c>
      <c r="N123" s="6">
        <v>4009.899</v>
      </c>
    </row>
    <row r="124">
      <c r="A124" s="5">
        <v>45926.416666666664</v>
      </c>
      <c r="B124" s="6">
        <v>11.722</v>
      </c>
      <c r="C124" s="6">
        <v>11.994</v>
      </c>
      <c r="D124" s="6">
        <v>10.366</v>
      </c>
      <c r="E124" s="6">
        <v>11.361</v>
      </c>
      <c r="F124" s="6">
        <v>2.584</v>
      </c>
      <c r="G124" s="6">
        <v>1.223</v>
      </c>
      <c r="H124" s="6">
        <v>1.178</v>
      </c>
      <c r="I124" s="6">
        <v>4.985</v>
      </c>
      <c r="J124" s="6">
        <v>1.091</v>
      </c>
      <c r="K124" s="6">
        <v>0.416</v>
      </c>
      <c r="L124" s="6">
        <v>1.532</v>
      </c>
      <c r="M124" s="6">
        <v>0.601</v>
      </c>
      <c r="N124" s="6">
        <v>4010.309</v>
      </c>
    </row>
    <row r="125">
      <c r="A125" s="5">
        <v>45926.42013888889</v>
      </c>
      <c r="B125" s="6">
        <v>12.522</v>
      </c>
      <c r="C125" s="6">
        <v>12.253</v>
      </c>
      <c r="D125" s="6">
        <v>11.417</v>
      </c>
      <c r="E125" s="6">
        <v>12.064</v>
      </c>
      <c r="F125" s="6">
        <v>2.824</v>
      </c>
      <c r="G125" s="6">
        <v>1.236</v>
      </c>
      <c r="H125" s="6">
        <v>1.35</v>
      </c>
      <c r="I125" s="6">
        <v>5.41</v>
      </c>
      <c r="J125" s="6">
        <v>1.073</v>
      </c>
      <c r="K125" s="6">
        <v>0.411</v>
      </c>
      <c r="L125" s="6">
        <v>1.514</v>
      </c>
      <c r="M125" s="6">
        <v>0.613</v>
      </c>
      <c r="N125" s="6">
        <v>4010.747</v>
      </c>
    </row>
    <row r="126">
      <c r="A126" s="5">
        <v>45926.42361111111</v>
      </c>
      <c r="B126" s="6">
        <v>12.844</v>
      </c>
      <c r="C126" s="6">
        <v>12.766</v>
      </c>
      <c r="D126" s="6">
        <v>12.043</v>
      </c>
      <c r="E126" s="6">
        <v>12.551</v>
      </c>
      <c r="F126" s="6">
        <v>2.891</v>
      </c>
      <c r="G126" s="6">
        <v>1.353</v>
      </c>
      <c r="H126" s="6">
        <v>1.478</v>
      </c>
      <c r="I126" s="6">
        <v>5.722</v>
      </c>
      <c r="J126" s="6">
        <v>1.073</v>
      </c>
      <c r="K126" s="6">
        <v>0.432</v>
      </c>
      <c r="L126" s="6">
        <v>1.497</v>
      </c>
      <c r="M126" s="6">
        <v>0.623</v>
      </c>
      <c r="N126" s="6">
        <v>4011.212</v>
      </c>
    </row>
    <row r="127">
      <c r="A127" s="5">
        <v>45926.427083333336</v>
      </c>
      <c r="B127" s="6">
        <v>13.048</v>
      </c>
      <c r="C127" s="6">
        <v>12.47</v>
      </c>
      <c r="D127" s="6">
        <v>12.479</v>
      </c>
      <c r="E127" s="6">
        <v>12.666</v>
      </c>
      <c r="F127" s="6">
        <v>2.964</v>
      </c>
      <c r="G127" s="6">
        <v>1.331</v>
      </c>
      <c r="H127" s="6">
        <v>1.52</v>
      </c>
      <c r="I127" s="6">
        <v>5.815</v>
      </c>
      <c r="J127" s="6">
        <v>1.065</v>
      </c>
      <c r="K127" s="6">
        <v>0.435</v>
      </c>
      <c r="L127" s="6">
        <v>1.5</v>
      </c>
      <c r="M127" s="6">
        <v>0.627</v>
      </c>
      <c r="N127" s="6">
        <v>4011.697</v>
      </c>
    </row>
    <row r="128">
      <c r="A128" s="5">
        <v>45926.430555555555</v>
      </c>
      <c r="B128" s="6">
        <v>13.053</v>
      </c>
      <c r="C128" s="6">
        <v>12.859</v>
      </c>
      <c r="D128" s="6">
        <v>12.709</v>
      </c>
      <c r="E128" s="6">
        <v>12.873</v>
      </c>
      <c r="F128" s="6">
        <v>2.932</v>
      </c>
      <c r="G128" s="6">
        <v>1.349</v>
      </c>
      <c r="H128" s="6">
        <v>1.524</v>
      </c>
      <c r="I128" s="6">
        <v>5.805</v>
      </c>
      <c r="J128" s="6">
        <v>1.075</v>
      </c>
      <c r="K128" s="6">
        <v>0.429</v>
      </c>
      <c r="L128" s="6">
        <v>1.507</v>
      </c>
      <c r="M128" s="6">
        <v>0.617</v>
      </c>
      <c r="N128" s="6">
        <v>4012.188</v>
      </c>
    </row>
    <row r="129">
      <c r="A129" s="5">
        <v>45926.43402777778</v>
      </c>
      <c r="B129" s="6">
        <v>13.921</v>
      </c>
      <c r="C129" s="6">
        <v>14.259</v>
      </c>
      <c r="D129" s="6">
        <v>12.309</v>
      </c>
      <c r="E129" s="6">
        <v>13.497</v>
      </c>
      <c r="F129" s="6">
        <v>3.17</v>
      </c>
      <c r="G129" s="6">
        <v>1.142</v>
      </c>
      <c r="H129" s="6">
        <v>1.44</v>
      </c>
      <c r="I129" s="6">
        <v>5.752</v>
      </c>
      <c r="J129" s="6">
        <v>1.062</v>
      </c>
      <c r="K129" s="6">
        <v>0.329</v>
      </c>
      <c r="L129" s="6">
        <v>1.52</v>
      </c>
      <c r="M129" s="6">
        <v>0.584</v>
      </c>
      <c r="N129" s="6">
        <v>4012.67</v>
      </c>
    </row>
    <row r="130">
      <c r="A130" s="5">
        <v>45926.4375</v>
      </c>
      <c r="B130" s="6">
        <v>14.377</v>
      </c>
      <c r="C130" s="6">
        <v>13.692</v>
      </c>
      <c r="D130" s="6">
        <v>13.513</v>
      </c>
      <c r="E130" s="6">
        <v>13.861</v>
      </c>
      <c r="F130" s="6">
        <v>3.291</v>
      </c>
      <c r="G130" s="6">
        <v>1.002</v>
      </c>
      <c r="H130" s="6">
        <v>1.654</v>
      </c>
      <c r="I130" s="6">
        <v>5.947</v>
      </c>
      <c r="J130" s="6">
        <v>1.056</v>
      </c>
      <c r="K130" s="6">
        <v>0.3</v>
      </c>
      <c r="L130" s="6">
        <v>1.497</v>
      </c>
      <c r="M130" s="6">
        <v>0.588</v>
      </c>
      <c r="N130" s="6">
        <v>4013.162</v>
      </c>
    </row>
    <row r="131">
      <c r="A131" s="5">
        <v>45926.44097222222</v>
      </c>
      <c r="B131" s="6">
        <v>17.527</v>
      </c>
      <c r="C131" s="6">
        <v>14.844</v>
      </c>
      <c r="D131" s="6">
        <v>14.674</v>
      </c>
      <c r="E131" s="6">
        <v>15.682</v>
      </c>
      <c r="F131" s="6">
        <v>4.013</v>
      </c>
      <c r="G131" s="6">
        <v>1.212</v>
      </c>
      <c r="H131" s="6">
        <v>1.812</v>
      </c>
      <c r="I131" s="6">
        <v>7.037</v>
      </c>
      <c r="J131" s="6">
        <v>1.059</v>
      </c>
      <c r="K131" s="6">
        <v>0.334</v>
      </c>
      <c r="L131" s="6">
        <v>1.493</v>
      </c>
      <c r="M131" s="6">
        <v>0.614</v>
      </c>
      <c r="N131" s="6">
        <v>4013.703</v>
      </c>
    </row>
    <row r="132">
      <c r="A132" s="5">
        <v>45926.444444444445</v>
      </c>
      <c r="B132" s="6">
        <v>31.859</v>
      </c>
      <c r="C132" s="6">
        <v>16.89</v>
      </c>
      <c r="D132" s="6">
        <v>17.652</v>
      </c>
      <c r="E132" s="6">
        <v>22.134</v>
      </c>
      <c r="F132" s="6">
        <v>7.571</v>
      </c>
      <c r="G132" s="6">
        <v>1.417</v>
      </c>
      <c r="H132" s="6">
        <v>2.026</v>
      </c>
      <c r="I132" s="6">
        <v>11.014</v>
      </c>
      <c r="J132" s="6">
        <v>0.979</v>
      </c>
      <c r="K132" s="6">
        <v>0.343</v>
      </c>
      <c r="L132" s="6">
        <v>1.53</v>
      </c>
      <c r="M132" s="6">
        <v>0.681</v>
      </c>
      <c r="N132" s="6">
        <v>4014.405</v>
      </c>
    </row>
    <row r="133">
      <c r="A133" s="5">
        <v>45926.447916666664</v>
      </c>
      <c r="B133" s="6">
        <v>30.179</v>
      </c>
      <c r="C133" s="6">
        <v>17.268</v>
      </c>
      <c r="D133" s="6">
        <v>17.882</v>
      </c>
      <c r="E133" s="6">
        <v>21.777</v>
      </c>
      <c r="F133" s="6">
        <v>7.16</v>
      </c>
      <c r="G133" s="6">
        <v>1.516</v>
      </c>
      <c r="H133" s="6">
        <v>2.09</v>
      </c>
      <c r="I133" s="6">
        <v>10.766</v>
      </c>
      <c r="J133" s="6">
        <v>0.98</v>
      </c>
      <c r="K133" s="6">
        <v>0.359</v>
      </c>
      <c r="L133" s="6">
        <v>1.522</v>
      </c>
      <c r="M133" s="6">
        <v>0.677</v>
      </c>
      <c r="N133" s="6">
        <v>4015.304</v>
      </c>
    </row>
    <row r="134">
      <c r="A134" s="5">
        <v>45926.45138888889</v>
      </c>
      <c r="B134" s="6">
        <v>28.527</v>
      </c>
      <c r="C134" s="6">
        <v>17.48</v>
      </c>
      <c r="D134" s="6">
        <v>17.237</v>
      </c>
      <c r="E134" s="6">
        <v>21.081</v>
      </c>
      <c r="F134" s="6">
        <v>6.74</v>
      </c>
      <c r="G134" s="6">
        <v>1.636</v>
      </c>
      <c r="H134" s="6">
        <v>1.811</v>
      </c>
      <c r="I134" s="6">
        <v>10.187</v>
      </c>
      <c r="J134" s="6">
        <v>0.976</v>
      </c>
      <c r="K134" s="6">
        <v>0.383</v>
      </c>
      <c r="L134" s="6">
        <v>1.569</v>
      </c>
      <c r="M134" s="6">
        <v>0.662</v>
      </c>
      <c r="N134" s="6">
        <v>4016.171</v>
      </c>
    </row>
    <row r="135">
      <c r="A135" s="5">
        <v>45926.45486111111</v>
      </c>
      <c r="B135" s="6">
        <v>28.075</v>
      </c>
      <c r="C135" s="6">
        <v>17.243</v>
      </c>
      <c r="D135" s="6">
        <v>16.804</v>
      </c>
      <c r="E135" s="6">
        <v>20.707</v>
      </c>
      <c r="F135" s="6">
        <v>6.624</v>
      </c>
      <c r="G135" s="6">
        <v>1.593</v>
      </c>
      <c r="H135" s="6">
        <v>1.738</v>
      </c>
      <c r="I135" s="6">
        <v>9.955</v>
      </c>
      <c r="J135" s="6">
        <v>0.976</v>
      </c>
      <c r="K135" s="6">
        <v>0.381</v>
      </c>
      <c r="L135" s="6">
        <v>1.576</v>
      </c>
      <c r="M135" s="6">
        <v>0.661</v>
      </c>
      <c r="N135" s="6">
        <v>4017.011</v>
      </c>
    </row>
    <row r="136">
      <c r="A136" s="5">
        <v>45926.458333333336</v>
      </c>
      <c r="B136" s="6">
        <v>27.742</v>
      </c>
      <c r="C136" s="6">
        <v>17.184</v>
      </c>
      <c r="D136" s="6">
        <v>17.218</v>
      </c>
      <c r="E136" s="6">
        <v>20.715</v>
      </c>
      <c r="F136" s="6">
        <v>6.579</v>
      </c>
      <c r="G136" s="6">
        <v>1.627</v>
      </c>
      <c r="H136" s="6">
        <v>1.828</v>
      </c>
      <c r="I136" s="6">
        <v>10.034</v>
      </c>
      <c r="J136" s="6">
        <v>0.975</v>
      </c>
      <c r="K136" s="6">
        <v>0.389</v>
      </c>
      <c r="L136" s="6">
        <v>1.568</v>
      </c>
      <c r="M136" s="6">
        <v>0.662</v>
      </c>
      <c r="N136" s="6">
        <v>4017.85</v>
      </c>
    </row>
    <row r="137">
      <c r="A137" s="5">
        <v>45926.461805555555</v>
      </c>
      <c r="B137" s="6">
        <v>19.94</v>
      </c>
      <c r="C137" s="6">
        <v>17.038</v>
      </c>
      <c r="D137" s="6">
        <v>16.839</v>
      </c>
      <c r="E137" s="6">
        <v>17.939</v>
      </c>
      <c r="F137" s="6">
        <v>4.571</v>
      </c>
      <c r="G137" s="6">
        <v>1.615</v>
      </c>
      <c r="H137" s="6">
        <v>1.745</v>
      </c>
      <c r="I137" s="6">
        <v>7.931</v>
      </c>
      <c r="J137" s="6">
        <v>1.059</v>
      </c>
      <c r="K137" s="6">
        <v>0.385</v>
      </c>
      <c r="L137" s="6">
        <v>1.577</v>
      </c>
      <c r="M137" s="6">
        <v>0.602</v>
      </c>
      <c r="N137" s="6">
        <v>4018.671</v>
      </c>
    </row>
    <row r="138">
      <c r="A138" s="5">
        <v>45926.46527777778</v>
      </c>
      <c r="B138" s="6">
        <v>21.025</v>
      </c>
      <c r="C138" s="6">
        <v>17.898</v>
      </c>
      <c r="D138" s="6">
        <v>16.887</v>
      </c>
      <c r="E138" s="6">
        <v>18.603</v>
      </c>
      <c r="F138" s="6">
        <v>4.843</v>
      </c>
      <c r="G138" s="6">
        <v>1.499</v>
      </c>
      <c r="H138" s="6">
        <v>1.674</v>
      </c>
      <c r="I138" s="6">
        <v>8.016</v>
      </c>
      <c r="J138" s="6">
        <v>1.056</v>
      </c>
      <c r="K138" s="6">
        <v>0.341</v>
      </c>
      <c r="L138" s="6">
        <v>1.596</v>
      </c>
      <c r="M138" s="6">
        <v>0.586</v>
      </c>
      <c r="N138" s="6">
        <v>4019.341</v>
      </c>
    </row>
    <row r="139">
      <c r="A139" s="5">
        <v>45926.46875</v>
      </c>
      <c r="B139" s="6">
        <v>21.962</v>
      </c>
      <c r="C139" s="6">
        <v>18.383</v>
      </c>
      <c r="D139" s="6">
        <v>17.938</v>
      </c>
      <c r="E139" s="6">
        <v>19.428</v>
      </c>
      <c r="F139" s="6">
        <v>5.104</v>
      </c>
      <c r="G139" s="6">
        <v>1.636</v>
      </c>
      <c r="H139" s="6">
        <v>1.856</v>
      </c>
      <c r="I139" s="6">
        <v>8.596</v>
      </c>
      <c r="J139" s="6">
        <v>1.05</v>
      </c>
      <c r="K139" s="6">
        <v>0.361</v>
      </c>
      <c r="L139" s="6">
        <v>1.58</v>
      </c>
      <c r="M139" s="6">
        <v>0.6</v>
      </c>
      <c r="N139" s="6">
        <v>4020.045</v>
      </c>
    </row>
    <row r="140">
      <c r="A140" s="5">
        <v>45926.47222222222</v>
      </c>
      <c r="B140" s="6">
        <v>21.043</v>
      </c>
      <c r="C140" s="6">
        <v>18.608</v>
      </c>
      <c r="D140" s="6">
        <v>18.934</v>
      </c>
      <c r="E140" s="6">
        <v>19.528</v>
      </c>
      <c r="F140" s="6">
        <v>4.88</v>
      </c>
      <c r="G140" s="6">
        <v>1.635</v>
      </c>
      <c r="H140" s="6">
        <v>1.974</v>
      </c>
      <c r="I140" s="6">
        <v>8.489</v>
      </c>
      <c r="J140" s="6">
        <v>1.053</v>
      </c>
      <c r="K140" s="6">
        <v>0.355</v>
      </c>
      <c r="L140" s="6">
        <v>1.576</v>
      </c>
      <c r="M140" s="6">
        <v>0.589</v>
      </c>
      <c r="N140" s="6">
        <v>4020.759</v>
      </c>
    </row>
    <row r="141">
      <c r="A141" s="5">
        <v>45926.475694444445</v>
      </c>
      <c r="B141" s="6">
        <v>21.505</v>
      </c>
      <c r="C141" s="6">
        <v>19.354</v>
      </c>
      <c r="D141" s="6">
        <v>17.25</v>
      </c>
      <c r="E141" s="6">
        <v>19.37</v>
      </c>
      <c r="F141" s="6">
        <v>5.045</v>
      </c>
      <c r="G141" s="6">
        <v>1.862</v>
      </c>
      <c r="H141" s="6">
        <v>1.813</v>
      </c>
      <c r="I141" s="6">
        <v>8.72</v>
      </c>
      <c r="J141" s="6">
        <v>1.047</v>
      </c>
      <c r="K141" s="6">
        <v>0.385</v>
      </c>
      <c r="L141" s="6">
        <v>1.577</v>
      </c>
      <c r="M141" s="6">
        <v>0.605</v>
      </c>
      <c r="N141" s="6">
        <v>4021.482</v>
      </c>
    </row>
    <row r="142">
      <c r="A142" s="5">
        <v>45926.479166666664</v>
      </c>
      <c r="B142" s="6">
        <v>19.66</v>
      </c>
      <c r="C142" s="6">
        <v>20.492</v>
      </c>
      <c r="D142" s="6">
        <v>18.65</v>
      </c>
      <c r="E142" s="6">
        <v>19.601</v>
      </c>
      <c r="F142" s="6">
        <v>4.524</v>
      </c>
      <c r="G142" s="6">
        <v>1.998</v>
      </c>
      <c r="H142" s="6">
        <v>2.016</v>
      </c>
      <c r="I142" s="6">
        <v>8.538</v>
      </c>
      <c r="J142" s="6">
        <v>1.063</v>
      </c>
      <c r="K142" s="6">
        <v>0.392</v>
      </c>
      <c r="L142" s="6">
        <v>1.564</v>
      </c>
      <c r="M142" s="6">
        <v>0.587</v>
      </c>
      <c r="N142" s="6">
        <v>4022.187</v>
      </c>
    </row>
    <row r="143">
      <c r="A143" s="5">
        <v>45926.48263888889</v>
      </c>
      <c r="B143" s="6">
        <v>20.551</v>
      </c>
      <c r="C143" s="6">
        <v>21.561</v>
      </c>
      <c r="D143" s="6">
        <v>18.472</v>
      </c>
      <c r="E143" s="6">
        <v>20.195</v>
      </c>
      <c r="F143" s="6">
        <v>4.758</v>
      </c>
      <c r="G143" s="6">
        <v>2.027</v>
      </c>
      <c r="H143" s="6">
        <v>1.872</v>
      </c>
      <c r="I143" s="6">
        <v>8.657</v>
      </c>
      <c r="J143" s="6">
        <v>1.058</v>
      </c>
      <c r="K143" s="6">
        <v>0.379</v>
      </c>
      <c r="L143" s="6">
        <v>1.59</v>
      </c>
      <c r="M143" s="6">
        <v>0.578</v>
      </c>
      <c r="N143" s="6">
        <v>4022.898</v>
      </c>
    </row>
    <row r="144">
      <c r="A144" s="5">
        <v>45926.48611111111</v>
      </c>
      <c r="B144" s="6">
        <v>20.573</v>
      </c>
      <c r="C144" s="6">
        <v>21.199</v>
      </c>
      <c r="D144" s="6">
        <v>18.56</v>
      </c>
      <c r="E144" s="6">
        <v>20.111</v>
      </c>
      <c r="F144" s="6">
        <v>4.743</v>
      </c>
      <c r="G144" s="6">
        <v>2.086</v>
      </c>
      <c r="H144" s="6">
        <v>1.886</v>
      </c>
      <c r="I144" s="6">
        <v>8.715</v>
      </c>
      <c r="J144" s="6">
        <v>1.054</v>
      </c>
      <c r="K144" s="6">
        <v>0.399</v>
      </c>
      <c r="L144" s="6">
        <v>1.585</v>
      </c>
      <c r="M144" s="6">
        <v>0.589</v>
      </c>
      <c r="N144" s="6">
        <v>4023.628</v>
      </c>
    </row>
    <row r="145">
      <c r="A145" s="5">
        <v>45926.489583333336</v>
      </c>
      <c r="B145" s="6">
        <v>21.179</v>
      </c>
      <c r="C145" s="6">
        <v>21.749</v>
      </c>
      <c r="D145" s="6">
        <v>18.308</v>
      </c>
      <c r="E145" s="6">
        <v>20.412</v>
      </c>
      <c r="F145" s="6">
        <v>4.882</v>
      </c>
      <c r="G145" s="6">
        <v>2.081</v>
      </c>
      <c r="H145" s="6">
        <v>1.939</v>
      </c>
      <c r="I145" s="6">
        <v>8.902</v>
      </c>
      <c r="J145" s="6">
        <v>1.055</v>
      </c>
      <c r="K145" s="6">
        <v>0.388</v>
      </c>
      <c r="L145" s="6">
        <v>1.568</v>
      </c>
      <c r="M145" s="6">
        <v>0.593</v>
      </c>
      <c r="N145" s="6">
        <v>4024.38</v>
      </c>
    </row>
    <row r="146">
      <c r="A146" s="5">
        <v>45926.493055555555</v>
      </c>
      <c r="B146" s="6">
        <v>21.206</v>
      </c>
      <c r="C146" s="6">
        <v>21.47</v>
      </c>
      <c r="D146" s="6">
        <v>17.97</v>
      </c>
      <c r="E146" s="6">
        <v>20.215</v>
      </c>
      <c r="F146" s="6">
        <v>4.924</v>
      </c>
      <c r="G146" s="6">
        <v>2.047</v>
      </c>
      <c r="H146" s="6">
        <v>1.895</v>
      </c>
      <c r="I146" s="6">
        <v>8.866</v>
      </c>
      <c r="J146" s="6">
        <v>1.051</v>
      </c>
      <c r="K146" s="6">
        <v>0.384</v>
      </c>
      <c r="L146" s="6">
        <v>1.573</v>
      </c>
      <c r="M146" s="6">
        <v>0.593</v>
      </c>
      <c r="N146" s="6">
        <v>4025.127</v>
      </c>
    </row>
    <row r="147">
      <c r="A147" s="5">
        <v>45926.49652777778</v>
      </c>
      <c r="B147" s="6">
        <v>22.362</v>
      </c>
      <c r="C147" s="6">
        <v>22.633</v>
      </c>
      <c r="D147" s="6">
        <v>19.711</v>
      </c>
      <c r="E147" s="6">
        <v>21.569</v>
      </c>
      <c r="F147" s="6">
        <v>5.189</v>
      </c>
      <c r="G147" s="6">
        <v>2.202</v>
      </c>
      <c r="H147" s="6">
        <v>2.148</v>
      </c>
      <c r="I147" s="6">
        <v>9.539</v>
      </c>
      <c r="J147" s="6">
        <v>1.052</v>
      </c>
      <c r="K147" s="6">
        <v>0.391</v>
      </c>
      <c r="L147" s="6">
        <v>1.56</v>
      </c>
      <c r="M147" s="6">
        <v>0.597</v>
      </c>
      <c r="N147" s="6">
        <v>4025.887</v>
      </c>
    </row>
    <row r="148">
      <c r="A148" s="5">
        <v>45926.5</v>
      </c>
      <c r="B148" s="6">
        <v>21.491</v>
      </c>
      <c r="C148" s="6">
        <v>22.037</v>
      </c>
      <c r="D148" s="6">
        <v>19.727</v>
      </c>
      <c r="E148" s="6">
        <v>21.085</v>
      </c>
      <c r="F148" s="6">
        <v>5.004</v>
      </c>
      <c r="G148" s="6">
        <v>2.249</v>
      </c>
      <c r="H148" s="6">
        <v>2.201</v>
      </c>
      <c r="I148" s="6">
        <v>9.454</v>
      </c>
      <c r="J148" s="6">
        <v>1.054</v>
      </c>
      <c r="K148" s="6">
        <v>0.408</v>
      </c>
      <c r="L148" s="6">
        <v>1.55</v>
      </c>
      <c r="M148" s="6">
        <v>0.603</v>
      </c>
      <c r="N148" s="6">
        <v>4026.676</v>
      </c>
    </row>
    <row r="149">
      <c r="A149" s="5">
        <v>45926.50347222222</v>
      </c>
      <c r="B149" s="6">
        <v>22.266</v>
      </c>
      <c r="C149" s="6">
        <v>22.214</v>
      </c>
      <c r="D149" s="6">
        <v>20.292</v>
      </c>
      <c r="E149" s="6">
        <v>21.591</v>
      </c>
      <c r="F149" s="6">
        <v>5.17</v>
      </c>
      <c r="G149" s="6">
        <v>2.048</v>
      </c>
      <c r="H149" s="6">
        <v>2.127</v>
      </c>
      <c r="I149" s="6">
        <v>9.345</v>
      </c>
      <c r="J149" s="6">
        <v>1.046</v>
      </c>
      <c r="K149" s="6">
        <v>0.374</v>
      </c>
      <c r="L149" s="6">
        <v>1.571</v>
      </c>
      <c r="M149" s="6">
        <v>0.589</v>
      </c>
      <c r="N149" s="6">
        <v>4027.46</v>
      </c>
    </row>
    <row r="150">
      <c r="A150" s="5">
        <v>45926.506944444445</v>
      </c>
      <c r="B150" s="6">
        <v>21.681</v>
      </c>
      <c r="C150" s="6">
        <v>22.458</v>
      </c>
      <c r="D150" s="6">
        <v>20.461</v>
      </c>
      <c r="E150" s="6">
        <v>21.533</v>
      </c>
      <c r="F150" s="6">
        <v>5.028</v>
      </c>
      <c r="G150" s="6">
        <v>2.243</v>
      </c>
      <c r="H150" s="6">
        <v>2.299</v>
      </c>
      <c r="I150" s="6">
        <v>9.57</v>
      </c>
      <c r="J150" s="6">
        <v>1.053</v>
      </c>
      <c r="K150" s="6">
        <v>0.402</v>
      </c>
      <c r="L150" s="6">
        <v>1.545</v>
      </c>
      <c r="M150" s="6">
        <v>0.6</v>
      </c>
      <c r="N150" s="6">
        <v>4028.246</v>
      </c>
    </row>
    <row r="151">
      <c r="A151" s="5">
        <v>45926.510416666664</v>
      </c>
      <c r="B151" s="6">
        <v>21.913</v>
      </c>
      <c r="C151" s="6">
        <v>22.606</v>
      </c>
      <c r="D151" s="6">
        <v>20.432</v>
      </c>
      <c r="E151" s="6">
        <v>21.65</v>
      </c>
      <c r="F151" s="6">
        <v>5.081</v>
      </c>
      <c r="G151" s="6">
        <v>2.24</v>
      </c>
      <c r="H151" s="6">
        <v>2.291</v>
      </c>
      <c r="I151" s="6">
        <v>9.612</v>
      </c>
      <c r="J151" s="6">
        <v>1.042</v>
      </c>
      <c r="K151" s="6">
        <v>0.404</v>
      </c>
      <c r="L151" s="6">
        <v>1.54</v>
      </c>
      <c r="M151" s="6">
        <v>0.607</v>
      </c>
      <c r="N151" s="6">
        <v>4029.038</v>
      </c>
    </row>
    <row r="152">
      <c r="A152" s="5">
        <v>45926.51388888889</v>
      </c>
      <c r="B152" s="6">
        <v>22.981</v>
      </c>
      <c r="C152" s="6">
        <v>24.092</v>
      </c>
      <c r="D152" s="6">
        <v>20.67</v>
      </c>
      <c r="E152" s="6">
        <v>22.581</v>
      </c>
      <c r="F152" s="6">
        <v>5.353</v>
      </c>
      <c r="G152" s="6">
        <v>2.277</v>
      </c>
      <c r="H152" s="6">
        <v>2.15</v>
      </c>
      <c r="I152" s="6">
        <v>9.78</v>
      </c>
      <c r="J152" s="6">
        <v>1.043</v>
      </c>
      <c r="K152" s="6">
        <v>0.386</v>
      </c>
      <c r="L152" s="6">
        <v>1.573</v>
      </c>
      <c r="M152" s="6">
        <v>0.592</v>
      </c>
      <c r="N152" s="6">
        <v>4029.852</v>
      </c>
    </row>
    <row r="153">
      <c r="A153" s="5">
        <v>45926.51736111111</v>
      </c>
      <c r="B153" s="6">
        <v>23.737</v>
      </c>
      <c r="C153" s="6">
        <v>23.859</v>
      </c>
      <c r="D153" s="6">
        <v>19.45</v>
      </c>
      <c r="E153" s="6">
        <v>22.349</v>
      </c>
      <c r="F153" s="6">
        <v>5.543</v>
      </c>
      <c r="G153" s="6">
        <v>2.313</v>
      </c>
      <c r="H153" s="6">
        <v>2.029</v>
      </c>
      <c r="I153" s="6">
        <v>9.885</v>
      </c>
      <c r="J153" s="6">
        <v>1.039</v>
      </c>
      <c r="K153" s="6">
        <v>0.395</v>
      </c>
      <c r="L153" s="6">
        <v>1.572</v>
      </c>
      <c r="M153" s="6">
        <v>0.604</v>
      </c>
      <c r="N153" s="6">
        <v>4030.68</v>
      </c>
    </row>
    <row r="154">
      <c r="A154" s="5">
        <v>45926.520833333336</v>
      </c>
      <c r="B154" s="6">
        <v>23.618</v>
      </c>
      <c r="C154" s="6">
        <v>24.003</v>
      </c>
      <c r="D154" s="6">
        <v>19.127</v>
      </c>
      <c r="E154" s="6">
        <v>22.249</v>
      </c>
      <c r="F154" s="6">
        <v>5.497</v>
      </c>
      <c r="G154" s="6">
        <v>2.389</v>
      </c>
      <c r="H154" s="6">
        <v>2.106</v>
      </c>
      <c r="I154" s="6">
        <v>9.992</v>
      </c>
      <c r="J154" s="6">
        <v>1.044</v>
      </c>
      <c r="K154" s="6">
        <v>0.404</v>
      </c>
      <c r="L154" s="6">
        <v>1.55</v>
      </c>
      <c r="M154" s="6">
        <v>0.612</v>
      </c>
      <c r="N154" s="6">
        <v>4031.511</v>
      </c>
    </row>
    <row r="155">
      <c r="A155" s="5">
        <v>45926.524305555555</v>
      </c>
      <c r="B155" s="6">
        <v>22.954</v>
      </c>
      <c r="C155" s="6">
        <v>23.844</v>
      </c>
      <c r="D155" s="6">
        <v>19.122</v>
      </c>
      <c r="E155" s="6">
        <v>21.973</v>
      </c>
      <c r="F155" s="6">
        <v>5.315</v>
      </c>
      <c r="G155" s="6">
        <v>2.322</v>
      </c>
      <c r="H155" s="6">
        <v>2.0</v>
      </c>
      <c r="I155" s="6">
        <v>9.637</v>
      </c>
      <c r="J155" s="6">
        <v>1.041</v>
      </c>
      <c r="K155" s="6">
        <v>0.397</v>
      </c>
      <c r="L155" s="6">
        <v>1.57</v>
      </c>
      <c r="M155" s="6">
        <v>0.601</v>
      </c>
      <c r="N155" s="6">
        <v>4032.317</v>
      </c>
    </row>
    <row r="156">
      <c r="A156" s="5">
        <v>45926.52777777778</v>
      </c>
      <c r="B156" s="6">
        <v>21.952</v>
      </c>
      <c r="C156" s="6">
        <v>24.017</v>
      </c>
      <c r="D156" s="6">
        <v>18.826</v>
      </c>
      <c r="E156" s="6">
        <v>21.598</v>
      </c>
      <c r="F156" s="6">
        <v>5.082</v>
      </c>
      <c r="G156" s="6">
        <v>2.362</v>
      </c>
      <c r="H156" s="6">
        <v>2.063</v>
      </c>
      <c r="I156" s="6">
        <v>9.507</v>
      </c>
      <c r="J156" s="6">
        <v>1.045</v>
      </c>
      <c r="K156" s="6">
        <v>0.4</v>
      </c>
      <c r="L156" s="6">
        <v>1.55</v>
      </c>
      <c r="M156" s="6">
        <v>0.601</v>
      </c>
      <c r="N156" s="6">
        <v>4033.113</v>
      </c>
    </row>
    <row r="157">
      <c r="A157" s="5">
        <v>45926.53125</v>
      </c>
      <c r="B157" s="6">
        <v>22.359</v>
      </c>
      <c r="C157" s="6">
        <v>23.721</v>
      </c>
      <c r="D157" s="6">
        <v>18.7</v>
      </c>
      <c r="E157" s="6">
        <v>21.593</v>
      </c>
      <c r="F157" s="6">
        <v>5.172</v>
      </c>
      <c r="G157" s="6">
        <v>2.256</v>
      </c>
      <c r="H157" s="6">
        <v>1.997</v>
      </c>
      <c r="I157" s="6">
        <v>9.425</v>
      </c>
      <c r="J157" s="6">
        <v>1.043</v>
      </c>
      <c r="K157" s="6">
        <v>0.388</v>
      </c>
      <c r="L157" s="6">
        <v>1.56</v>
      </c>
      <c r="M157" s="6">
        <v>0.598</v>
      </c>
      <c r="N157" s="6">
        <v>4033.901</v>
      </c>
    </row>
    <row r="158">
      <c r="A158" s="5">
        <v>45926.53472222222</v>
      </c>
      <c r="B158" s="6">
        <v>21.776</v>
      </c>
      <c r="C158" s="6">
        <v>23.236</v>
      </c>
      <c r="D158" s="6">
        <v>18.016</v>
      </c>
      <c r="E158" s="6">
        <v>21.009</v>
      </c>
      <c r="F158" s="6">
        <v>5.044</v>
      </c>
      <c r="G158" s="6">
        <v>2.303</v>
      </c>
      <c r="H158" s="6">
        <v>1.906</v>
      </c>
      <c r="I158" s="6">
        <v>9.253</v>
      </c>
      <c r="J158" s="6">
        <v>1.046</v>
      </c>
      <c r="K158" s="6">
        <v>0.403</v>
      </c>
      <c r="L158" s="6">
        <v>1.567</v>
      </c>
      <c r="M158" s="6">
        <v>0.601</v>
      </c>
      <c r="N158" s="6">
        <v>4034.685</v>
      </c>
    </row>
    <row r="159">
      <c r="A159" s="5">
        <v>45926.538194444445</v>
      </c>
      <c r="B159" s="6">
        <v>21.196</v>
      </c>
      <c r="C159" s="6">
        <v>20.254</v>
      </c>
      <c r="D159" s="6">
        <v>17.753</v>
      </c>
      <c r="E159" s="6">
        <v>19.734</v>
      </c>
      <c r="F159" s="6">
        <v>4.903</v>
      </c>
      <c r="G159" s="6">
        <v>1.944</v>
      </c>
      <c r="H159" s="6">
        <v>1.915</v>
      </c>
      <c r="I159" s="6">
        <v>8.762</v>
      </c>
      <c r="J159" s="6">
        <v>1.049</v>
      </c>
      <c r="K159" s="6">
        <v>0.389</v>
      </c>
      <c r="L159" s="6">
        <v>1.56</v>
      </c>
      <c r="M159" s="6">
        <v>0.604</v>
      </c>
      <c r="N159" s="6">
        <v>4035.42</v>
      </c>
    </row>
    <row r="160">
      <c r="A160" s="5">
        <v>45926.541666666664</v>
      </c>
      <c r="B160" s="6">
        <v>14.297</v>
      </c>
      <c r="C160" s="6">
        <v>14.351</v>
      </c>
      <c r="D160" s="6">
        <v>8.948</v>
      </c>
      <c r="E160" s="6">
        <v>12.532</v>
      </c>
      <c r="F160" s="6">
        <v>3.235</v>
      </c>
      <c r="G160" s="6">
        <v>1.093</v>
      </c>
      <c r="H160" s="6">
        <v>0.668</v>
      </c>
      <c r="I160" s="6">
        <v>4.996</v>
      </c>
      <c r="J160" s="6">
        <v>1.072</v>
      </c>
      <c r="K160" s="6">
        <v>0.308</v>
      </c>
      <c r="L160" s="6">
        <v>1.696</v>
      </c>
      <c r="M160" s="6">
        <v>0.541</v>
      </c>
      <c r="N160" s="6">
        <v>4035.909</v>
      </c>
    </row>
    <row r="161">
      <c r="A161" s="5">
        <v>45926.552083333336</v>
      </c>
      <c r="B161" s="6">
        <v>15.418</v>
      </c>
      <c r="C161" s="6">
        <v>19.364</v>
      </c>
      <c r="D161" s="6">
        <v>12.895</v>
      </c>
      <c r="E161" s="6">
        <v>15.892</v>
      </c>
      <c r="F161" s="6">
        <v>3.54</v>
      </c>
      <c r="G161" s="6">
        <v>1.577</v>
      </c>
      <c r="H161" s="6">
        <v>1.505</v>
      </c>
      <c r="I161" s="6">
        <v>6.622</v>
      </c>
      <c r="J161" s="6">
        <v>1.066</v>
      </c>
      <c r="K161" s="6">
        <v>0.331</v>
      </c>
      <c r="L161" s="6">
        <v>1.528</v>
      </c>
      <c r="M161" s="6">
        <v>0.564</v>
      </c>
      <c r="N161" s="6">
        <v>4036.608</v>
      </c>
    </row>
    <row r="162">
      <c r="A162" s="5">
        <v>45926.555555555555</v>
      </c>
      <c r="B162" s="6">
        <v>14.836</v>
      </c>
      <c r="C162" s="6">
        <v>18.295</v>
      </c>
      <c r="D162" s="6">
        <v>12.952</v>
      </c>
      <c r="E162" s="6">
        <v>15.361</v>
      </c>
      <c r="F162" s="6">
        <v>3.425</v>
      </c>
      <c r="G162" s="6">
        <v>1.537</v>
      </c>
      <c r="H162" s="6">
        <v>1.558</v>
      </c>
      <c r="I162" s="6">
        <v>6.52</v>
      </c>
      <c r="J162" s="6">
        <v>1.063</v>
      </c>
      <c r="K162" s="6">
        <v>0.339</v>
      </c>
      <c r="L162" s="6">
        <v>1.516</v>
      </c>
      <c r="M162" s="6">
        <v>0.571</v>
      </c>
      <c r="N162" s="6">
        <v>4037.155</v>
      </c>
    </row>
    <row r="163">
      <c r="A163" s="5">
        <v>45926.55902777778</v>
      </c>
      <c r="B163" s="6">
        <v>14.492</v>
      </c>
      <c r="C163" s="6">
        <v>16.698</v>
      </c>
      <c r="D163" s="6">
        <v>12.445</v>
      </c>
      <c r="E163" s="6">
        <v>14.545</v>
      </c>
      <c r="F163" s="6">
        <v>3.324</v>
      </c>
      <c r="G163" s="6">
        <v>1.408</v>
      </c>
      <c r="H163" s="6">
        <v>1.44</v>
      </c>
      <c r="I163" s="6">
        <v>6.172</v>
      </c>
      <c r="J163" s="6">
        <v>1.063</v>
      </c>
      <c r="K163" s="6">
        <v>0.343</v>
      </c>
      <c r="L163" s="6">
        <v>1.53</v>
      </c>
      <c r="M163" s="6">
        <v>0.576</v>
      </c>
      <c r="N163" s="6">
        <v>4037.682</v>
      </c>
    </row>
    <row r="164">
      <c r="A164" s="5">
        <v>45926.5625</v>
      </c>
      <c r="B164" s="6">
        <v>14.427</v>
      </c>
      <c r="C164" s="6">
        <v>16.663</v>
      </c>
      <c r="D164" s="6">
        <v>12.582</v>
      </c>
      <c r="E164" s="6">
        <v>14.558</v>
      </c>
      <c r="F164" s="6">
        <v>3.321</v>
      </c>
      <c r="G164" s="6">
        <v>1.409</v>
      </c>
      <c r="H164" s="6">
        <v>1.46</v>
      </c>
      <c r="I164" s="6">
        <v>6.19</v>
      </c>
      <c r="J164" s="6">
        <v>1.061</v>
      </c>
      <c r="K164" s="6">
        <v>0.343</v>
      </c>
      <c r="L164" s="6">
        <v>1.53</v>
      </c>
      <c r="M164" s="6">
        <v>0.576</v>
      </c>
      <c r="N164" s="6">
        <v>4038.196</v>
      </c>
    </row>
    <row r="165">
      <c r="A165" s="5">
        <v>45926.56597222222</v>
      </c>
      <c r="B165" s="6">
        <v>14.226</v>
      </c>
      <c r="C165" s="6">
        <v>16.266</v>
      </c>
      <c r="D165" s="6">
        <v>13.968</v>
      </c>
      <c r="E165" s="6">
        <v>14.82</v>
      </c>
      <c r="F165" s="6">
        <v>3.273</v>
      </c>
      <c r="G165" s="6">
        <v>1.389</v>
      </c>
      <c r="H165" s="6">
        <v>1.688</v>
      </c>
      <c r="I165" s="6">
        <v>6.35</v>
      </c>
      <c r="J165" s="6">
        <v>1.06</v>
      </c>
      <c r="K165" s="6">
        <v>0.348</v>
      </c>
      <c r="L165" s="6">
        <v>1.509</v>
      </c>
      <c r="M165" s="6">
        <v>0.582</v>
      </c>
      <c r="N165" s="6">
        <v>4038.721</v>
      </c>
    </row>
    <row r="166">
      <c r="A166" s="5">
        <v>45926.569444444445</v>
      </c>
      <c r="B166" s="6">
        <v>14.064</v>
      </c>
      <c r="C166" s="6">
        <v>14.983</v>
      </c>
      <c r="D166" s="6">
        <v>15.171</v>
      </c>
      <c r="E166" s="6">
        <v>14.739</v>
      </c>
      <c r="F166" s="6">
        <v>3.232</v>
      </c>
      <c r="G166" s="6">
        <v>1.25</v>
      </c>
      <c r="H166" s="6">
        <v>1.912</v>
      </c>
      <c r="I166" s="6">
        <v>6.394</v>
      </c>
      <c r="J166" s="6">
        <v>1.064</v>
      </c>
      <c r="K166" s="6">
        <v>0.338</v>
      </c>
      <c r="L166" s="6">
        <v>1.492</v>
      </c>
      <c r="M166" s="6">
        <v>0.586</v>
      </c>
      <c r="N166" s="6">
        <v>4039.247</v>
      </c>
    </row>
    <row r="167">
      <c r="A167" s="5">
        <v>45926.572916666664</v>
      </c>
      <c r="B167" s="6">
        <v>15.112</v>
      </c>
      <c r="C167" s="6">
        <v>15.586</v>
      </c>
      <c r="D167" s="6">
        <v>13.373</v>
      </c>
      <c r="E167" s="6">
        <v>14.69</v>
      </c>
      <c r="F167" s="6">
        <v>3.504</v>
      </c>
      <c r="G167" s="6">
        <v>1.177</v>
      </c>
      <c r="H167" s="6">
        <v>1.654</v>
      </c>
      <c r="I167" s="6">
        <v>6.335</v>
      </c>
      <c r="J167" s="6">
        <v>1.059</v>
      </c>
      <c r="K167" s="6">
        <v>0.304</v>
      </c>
      <c r="L167" s="6">
        <v>1.505</v>
      </c>
      <c r="M167" s="6">
        <v>0.579</v>
      </c>
      <c r="N167" s="6">
        <v>4039.761</v>
      </c>
    </row>
    <row r="168">
      <c r="A168" s="5">
        <v>45926.57638888889</v>
      </c>
      <c r="B168" s="6">
        <v>30.355</v>
      </c>
      <c r="C168" s="6">
        <v>19.352</v>
      </c>
      <c r="D168" s="6">
        <v>24.12</v>
      </c>
      <c r="E168" s="6">
        <v>24.609</v>
      </c>
      <c r="F168" s="6">
        <v>7.287</v>
      </c>
      <c r="G168" s="6">
        <v>1.666</v>
      </c>
      <c r="H168" s="6">
        <v>3.419</v>
      </c>
      <c r="I168" s="6">
        <v>12.372</v>
      </c>
      <c r="J168" s="6">
        <v>0.984</v>
      </c>
      <c r="K168" s="6">
        <v>0.35</v>
      </c>
      <c r="L168" s="6">
        <v>1.429</v>
      </c>
      <c r="M168" s="6">
        <v>0.681</v>
      </c>
      <c r="N168" s="6">
        <v>4040.496</v>
      </c>
    </row>
    <row r="169">
      <c r="A169" s="5">
        <v>45926.57986111111</v>
      </c>
      <c r="B169" s="6">
        <v>32.584</v>
      </c>
      <c r="C169" s="6">
        <v>26.016</v>
      </c>
      <c r="D169" s="6">
        <v>26.552</v>
      </c>
      <c r="E169" s="6">
        <v>28.384</v>
      </c>
      <c r="F169" s="6">
        <v>7.903</v>
      </c>
      <c r="G169" s="6">
        <v>2.303</v>
      </c>
      <c r="H169" s="6">
        <v>3.769</v>
      </c>
      <c r="I169" s="6">
        <v>13.975</v>
      </c>
      <c r="J169" s="6">
        <v>0.985</v>
      </c>
      <c r="K169" s="6">
        <v>0.356</v>
      </c>
      <c r="L169" s="6">
        <v>1.432</v>
      </c>
      <c r="M169" s="6">
        <v>0.661</v>
      </c>
      <c r="N169" s="6">
        <v>4041.64</v>
      </c>
    </row>
    <row r="170">
      <c r="A170" s="5">
        <v>45926.583333333336</v>
      </c>
      <c r="B170" s="6">
        <v>32.7</v>
      </c>
      <c r="C170" s="6">
        <v>25.886</v>
      </c>
      <c r="D170" s="6">
        <v>25.497</v>
      </c>
      <c r="E170" s="6">
        <v>28.028</v>
      </c>
      <c r="F170" s="6">
        <v>7.958</v>
      </c>
      <c r="G170" s="6">
        <v>2.295</v>
      </c>
      <c r="H170" s="6">
        <v>3.59</v>
      </c>
      <c r="I170" s="6">
        <v>13.843</v>
      </c>
      <c r="J170" s="6">
        <v>0.985</v>
      </c>
      <c r="K170" s="6">
        <v>0.356</v>
      </c>
      <c r="L170" s="6">
        <v>1.438</v>
      </c>
      <c r="M170" s="6">
        <v>0.662</v>
      </c>
      <c r="N170" s="6">
        <v>4042.812</v>
      </c>
    </row>
    <row r="171">
      <c r="A171" s="5">
        <v>45926.586805555555</v>
      </c>
      <c r="B171" s="6">
        <v>32.612</v>
      </c>
      <c r="C171" s="6">
        <v>25.017</v>
      </c>
      <c r="D171" s="6">
        <v>23.208</v>
      </c>
      <c r="E171" s="6">
        <v>26.946</v>
      </c>
      <c r="F171" s="6">
        <v>7.927</v>
      </c>
      <c r="G171" s="6">
        <v>2.2</v>
      </c>
      <c r="H171" s="6">
        <v>3.273</v>
      </c>
      <c r="I171" s="6">
        <v>13.4</v>
      </c>
      <c r="J171" s="6">
        <v>0.986</v>
      </c>
      <c r="K171" s="6">
        <v>0.354</v>
      </c>
      <c r="L171" s="6">
        <v>1.436</v>
      </c>
      <c r="M171" s="6">
        <v>0.668</v>
      </c>
      <c r="N171" s="6">
        <v>4043.935</v>
      </c>
    </row>
    <row r="172">
      <c r="A172" s="5">
        <v>45926.59027777778</v>
      </c>
      <c r="B172" s="6">
        <v>32.435</v>
      </c>
      <c r="C172" s="6">
        <v>30.488</v>
      </c>
      <c r="D172" s="6">
        <v>22.839</v>
      </c>
      <c r="E172" s="6">
        <v>28.587</v>
      </c>
      <c r="F172" s="6">
        <v>7.896</v>
      </c>
      <c r="G172" s="6">
        <v>2.604</v>
      </c>
      <c r="H172" s="6">
        <v>3.265</v>
      </c>
      <c r="I172" s="6">
        <v>13.765</v>
      </c>
      <c r="J172" s="6">
        <v>0.985</v>
      </c>
      <c r="K172" s="6">
        <v>0.342</v>
      </c>
      <c r="L172" s="6">
        <v>1.428</v>
      </c>
      <c r="M172" s="6">
        <v>0.645</v>
      </c>
      <c r="N172" s="6">
        <v>4045.058</v>
      </c>
    </row>
    <row r="173">
      <c r="A173" s="5">
        <v>45926.59375</v>
      </c>
      <c r="B173" s="6">
        <v>32.756</v>
      </c>
      <c r="C173" s="6">
        <v>31.645</v>
      </c>
      <c r="D173" s="6">
        <v>23.208</v>
      </c>
      <c r="E173" s="6">
        <v>29.203</v>
      </c>
      <c r="F173" s="6">
        <v>7.97</v>
      </c>
      <c r="G173" s="6">
        <v>2.731</v>
      </c>
      <c r="H173" s="6">
        <v>3.292</v>
      </c>
      <c r="I173" s="6">
        <v>13.993</v>
      </c>
      <c r="J173" s="6">
        <v>0.987</v>
      </c>
      <c r="K173" s="6">
        <v>0.348</v>
      </c>
      <c r="L173" s="6">
        <v>1.432</v>
      </c>
      <c r="M173" s="6">
        <v>0.645</v>
      </c>
      <c r="N173" s="6">
        <v>4046.211</v>
      </c>
    </row>
    <row r="174">
      <c r="A174" s="5">
        <v>45926.59722222222</v>
      </c>
      <c r="B174" s="6">
        <v>32.612</v>
      </c>
      <c r="C174" s="6">
        <v>31.368</v>
      </c>
      <c r="D174" s="6">
        <v>22.927</v>
      </c>
      <c r="E174" s="6">
        <v>28.969</v>
      </c>
      <c r="F174" s="6">
        <v>7.929</v>
      </c>
      <c r="G174" s="6">
        <v>2.755</v>
      </c>
      <c r="H174" s="6">
        <v>3.23</v>
      </c>
      <c r="I174" s="6">
        <v>13.914</v>
      </c>
      <c r="J174" s="6">
        <v>0.986</v>
      </c>
      <c r="K174" s="6">
        <v>0.356</v>
      </c>
      <c r="L174" s="6">
        <v>1.435</v>
      </c>
      <c r="M174" s="6">
        <v>0.647</v>
      </c>
      <c r="N174" s="6">
        <v>4047.383</v>
      </c>
    </row>
    <row r="175">
      <c r="A175" s="5">
        <v>45926.600694444445</v>
      </c>
      <c r="B175" s="6">
        <v>32.416</v>
      </c>
      <c r="C175" s="6">
        <v>26.202</v>
      </c>
      <c r="D175" s="6">
        <v>23.932</v>
      </c>
      <c r="E175" s="6">
        <v>27.517</v>
      </c>
      <c r="F175" s="6">
        <v>7.82</v>
      </c>
      <c r="G175" s="6">
        <v>2.331</v>
      </c>
      <c r="H175" s="6">
        <v>3.247</v>
      </c>
      <c r="I175" s="6">
        <v>13.398</v>
      </c>
      <c r="J175" s="6">
        <v>0.986</v>
      </c>
      <c r="K175" s="6">
        <v>0.361</v>
      </c>
      <c r="L175" s="6">
        <v>1.45</v>
      </c>
      <c r="M175" s="6">
        <v>0.66</v>
      </c>
      <c r="N175" s="6">
        <v>4048.522</v>
      </c>
    </row>
    <row r="176">
      <c r="A176" s="5">
        <v>45926.604166666664</v>
      </c>
      <c r="B176" s="6">
        <v>32.006</v>
      </c>
      <c r="C176" s="6">
        <v>26.194</v>
      </c>
      <c r="D176" s="6">
        <v>23.904</v>
      </c>
      <c r="E176" s="6">
        <v>27.368</v>
      </c>
      <c r="F176" s="6">
        <v>7.682</v>
      </c>
      <c r="G176" s="6">
        <v>2.373</v>
      </c>
      <c r="H176" s="6">
        <v>3.234</v>
      </c>
      <c r="I176" s="6">
        <v>13.289</v>
      </c>
      <c r="J176" s="6">
        <v>0.985</v>
      </c>
      <c r="K176" s="6">
        <v>0.368</v>
      </c>
      <c r="L176" s="6">
        <v>1.449</v>
      </c>
      <c r="M176" s="6">
        <v>0.661</v>
      </c>
      <c r="N176" s="6">
        <v>4049.639</v>
      </c>
    </row>
    <row r="177">
      <c r="A177" s="5">
        <v>45926.60763888889</v>
      </c>
      <c r="B177" s="6">
        <v>30.031</v>
      </c>
      <c r="C177" s="6">
        <v>28.263</v>
      </c>
      <c r="D177" s="6">
        <v>23.937</v>
      </c>
      <c r="E177" s="6">
        <v>27.41</v>
      </c>
      <c r="F177" s="6">
        <v>7.213</v>
      </c>
      <c r="G177" s="6">
        <v>2.528</v>
      </c>
      <c r="H177" s="6">
        <v>3.193</v>
      </c>
      <c r="I177" s="6">
        <v>12.934</v>
      </c>
      <c r="J177" s="6">
        <v>0.985</v>
      </c>
      <c r="K177" s="6">
        <v>0.373</v>
      </c>
      <c r="L177" s="6">
        <v>1.456</v>
      </c>
      <c r="M177" s="6">
        <v>0.648</v>
      </c>
      <c r="N177" s="6">
        <v>4050.727</v>
      </c>
    </row>
    <row r="178">
      <c r="A178" s="5">
        <v>45926.61111111111</v>
      </c>
      <c r="B178" s="6">
        <v>32.66</v>
      </c>
      <c r="C178" s="6">
        <v>29.233</v>
      </c>
      <c r="D178" s="6">
        <v>25.812</v>
      </c>
      <c r="E178" s="6">
        <v>29.235</v>
      </c>
      <c r="F178" s="6">
        <v>7.847</v>
      </c>
      <c r="G178" s="6">
        <v>2.638</v>
      </c>
      <c r="H178" s="6">
        <v>3.43</v>
      </c>
      <c r="I178" s="6">
        <v>13.915</v>
      </c>
      <c r="J178" s="6">
        <v>0.986</v>
      </c>
      <c r="K178" s="6">
        <v>0.372</v>
      </c>
      <c r="L178" s="6">
        <v>1.458</v>
      </c>
      <c r="M178" s="6">
        <v>0.651</v>
      </c>
      <c r="N178" s="6">
        <v>4051.852</v>
      </c>
    </row>
    <row r="179">
      <c r="A179" s="5">
        <v>45926.614583333336</v>
      </c>
      <c r="B179" s="6">
        <v>30.983</v>
      </c>
      <c r="C179" s="6">
        <v>29.416</v>
      </c>
      <c r="D179" s="6">
        <v>25.744</v>
      </c>
      <c r="E179" s="6">
        <v>28.714</v>
      </c>
      <c r="F179" s="6">
        <v>7.467</v>
      </c>
      <c r="G179" s="6">
        <v>2.735</v>
      </c>
      <c r="H179" s="6">
        <v>3.456</v>
      </c>
      <c r="I179" s="6">
        <v>13.658</v>
      </c>
      <c r="J179" s="6">
        <v>0.986</v>
      </c>
      <c r="K179" s="6">
        <v>0.384</v>
      </c>
      <c r="L179" s="6">
        <v>1.454</v>
      </c>
      <c r="M179" s="6">
        <v>0.65</v>
      </c>
      <c r="N179" s="6">
        <v>4052.992</v>
      </c>
    </row>
    <row r="180">
      <c r="A180" s="5">
        <v>45926.618055555555</v>
      </c>
      <c r="B180" s="6">
        <v>31.273</v>
      </c>
      <c r="C180" s="6">
        <v>29.37</v>
      </c>
      <c r="D180" s="6">
        <v>24.741</v>
      </c>
      <c r="E180" s="6">
        <v>28.461</v>
      </c>
      <c r="F180" s="6">
        <v>7.562</v>
      </c>
      <c r="G180" s="6">
        <v>2.754</v>
      </c>
      <c r="H180" s="6">
        <v>3.361</v>
      </c>
      <c r="I180" s="6">
        <v>13.677</v>
      </c>
      <c r="J180" s="6">
        <v>0.985</v>
      </c>
      <c r="K180" s="6">
        <v>0.378</v>
      </c>
      <c r="L180" s="6">
        <v>1.452</v>
      </c>
      <c r="M180" s="6">
        <v>0.648</v>
      </c>
      <c r="N180" s="6">
        <v>4054.129</v>
      </c>
    </row>
    <row r="181">
      <c r="A181" s="5">
        <v>45926.62152777778</v>
      </c>
      <c r="B181" s="6">
        <v>31.822</v>
      </c>
      <c r="C181" s="6">
        <v>29.91</v>
      </c>
      <c r="D181" s="6">
        <v>24.578</v>
      </c>
      <c r="E181" s="6">
        <v>28.77</v>
      </c>
      <c r="F181" s="6">
        <v>7.703</v>
      </c>
      <c r="G181" s="6">
        <v>2.738</v>
      </c>
      <c r="H181" s="6">
        <v>3.363</v>
      </c>
      <c r="I181" s="6">
        <v>13.804</v>
      </c>
      <c r="J181" s="6">
        <v>0.985</v>
      </c>
      <c r="K181" s="6">
        <v>0.371</v>
      </c>
      <c r="L181" s="6">
        <v>1.449</v>
      </c>
      <c r="M181" s="6">
        <v>0.648</v>
      </c>
      <c r="N181" s="6">
        <v>4055.279</v>
      </c>
    </row>
    <row r="182">
      <c r="A182" s="5">
        <v>45926.625</v>
      </c>
      <c r="B182" s="6">
        <v>31.74</v>
      </c>
      <c r="C182" s="6">
        <v>23.778</v>
      </c>
      <c r="D182" s="6">
        <v>23.746</v>
      </c>
      <c r="E182" s="6">
        <v>26.421</v>
      </c>
      <c r="F182" s="6">
        <v>7.653</v>
      </c>
      <c r="G182" s="6">
        <v>2.203</v>
      </c>
      <c r="H182" s="6">
        <v>3.217</v>
      </c>
      <c r="I182" s="6">
        <v>13.073</v>
      </c>
      <c r="J182" s="6">
        <v>0.986</v>
      </c>
      <c r="K182" s="6">
        <v>0.383</v>
      </c>
      <c r="L182" s="6">
        <v>1.451</v>
      </c>
      <c r="M182" s="6">
        <v>0.674</v>
      </c>
      <c r="N182" s="6">
        <v>4056.409</v>
      </c>
    </row>
    <row r="183">
      <c r="A183" s="5">
        <v>45926.62847222222</v>
      </c>
      <c r="B183" s="6">
        <v>31.755</v>
      </c>
      <c r="C183" s="6">
        <v>23.963</v>
      </c>
      <c r="D183" s="6">
        <v>23.614</v>
      </c>
      <c r="E183" s="6">
        <v>26.444</v>
      </c>
      <c r="F183" s="6">
        <v>7.664</v>
      </c>
      <c r="G183" s="6">
        <v>2.234</v>
      </c>
      <c r="H183" s="6">
        <v>3.153</v>
      </c>
      <c r="I183" s="6">
        <v>13.051</v>
      </c>
      <c r="J183" s="6">
        <v>0.985</v>
      </c>
      <c r="K183" s="6">
        <v>0.378</v>
      </c>
      <c r="L183" s="6">
        <v>1.457</v>
      </c>
      <c r="M183" s="6">
        <v>0.669</v>
      </c>
      <c r="N183" s="6">
        <v>4057.504</v>
      </c>
    </row>
    <row r="184">
      <c r="A184" s="5">
        <v>45926.631944444445</v>
      </c>
      <c r="B184" s="6">
        <v>31.457</v>
      </c>
      <c r="C184" s="6">
        <v>22.412</v>
      </c>
      <c r="D184" s="6">
        <v>24.976</v>
      </c>
      <c r="E184" s="6">
        <v>26.282</v>
      </c>
      <c r="F184" s="6">
        <v>7.526</v>
      </c>
      <c r="G184" s="6">
        <v>2.103</v>
      </c>
      <c r="H184" s="6">
        <v>3.287</v>
      </c>
      <c r="I184" s="6">
        <v>12.916</v>
      </c>
      <c r="J184" s="6">
        <v>0.985</v>
      </c>
      <c r="K184" s="6">
        <v>0.385</v>
      </c>
      <c r="L184" s="6">
        <v>1.463</v>
      </c>
      <c r="M184" s="6">
        <v>0.672</v>
      </c>
      <c r="N184" s="6">
        <v>4058.581</v>
      </c>
    </row>
    <row r="185">
      <c r="A185" s="5">
        <v>45926.635416666664</v>
      </c>
      <c r="B185" s="6">
        <v>31.692</v>
      </c>
      <c r="C185" s="6">
        <v>21.708</v>
      </c>
      <c r="D185" s="6">
        <v>24.411</v>
      </c>
      <c r="E185" s="6">
        <v>25.937</v>
      </c>
      <c r="F185" s="6">
        <v>7.594</v>
      </c>
      <c r="G185" s="6">
        <v>1.948</v>
      </c>
      <c r="H185" s="6">
        <v>3.192</v>
      </c>
      <c r="I185" s="6">
        <v>12.734</v>
      </c>
      <c r="J185" s="6">
        <v>0.985</v>
      </c>
      <c r="K185" s="6">
        <v>0.373</v>
      </c>
      <c r="L185" s="6">
        <v>1.467</v>
      </c>
      <c r="M185" s="6">
        <v>0.673</v>
      </c>
      <c r="N185" s="6">
        <v>4059.65</v>
      </c>
    </row>
    <row r="186">
      <c r="A186" s="5">
        <v>45926.63888888889</v>
      </c>
      <c r="B186" s="6">
        <v>31.619</v>
      </c>
      <c r="C186" s="6">
        <v>34.091</v>
      </c>
      <c r="D186" s="6">
        <v>24.457</v>
      </c>
      <c r="E186" s="6">
        <v>30.056</v>
      </c>
      <c r="F186" s="6">
        <v>7.564</v>
      </c>
      <c r="G186" s="6">
        <v>3.08</v>
      </c>
      <c r="H186" s="6">
        <v>3.311</v>
      </c>
      <c r="I186" s="6">
        <v>13.955</v>
      </c>
      <c r="J186" s="6">
        <v>0.985</v>
      </c>
      <c r="K186" s="6">
        <v>0.372</v>
      </c>
      <c r="L186" s="6">
        <v>1.449</v>
      </c>
      <c r="M186" s="6">
        <v>0.635</v>
      </c>
      <c r="N186" s="6">
        <v>4060.762</v>
      </c>
    </row>
    <row r="187">
      <c r="A187" s="5">
        <v>45926.64236111111</v>
      </c>
      <c r="B187" s="6">
        <v>31.805</v>
      </c>
      <c r="C187" s="6">
        <v>34.456</v>
      </c>
      <c r="D187" s="6">
        <v>24.925</v>
      </c>
      <c r="E187" s="6">
        <v>30.395</v>
      </c>
      <c r="F187" s="6">
        <v>7.628</v>
      </c>
      <c r="G187" s="6">
        <v>3.186</v>
      </c>
      <c r="H187" s="6">
        <v>3.155</v>
      </c>
      <c r="I187" s="6">
        <v>13.969</v>
      </c>
      <c r="J187" s="6">
        <v>0.985</v>
      </c>
      <c r="K187" s="6">
        <v>0.381</v>
      </c>
      <c r="L187" s="6">
        <v>1.483</v>
      </c>
      <c r="M187" s="6">
        <v>0.629</v>
      </c>
      <c r="N187" s="6">
        <v>4061.928</v>
      </c>
    </row>
    <row r="188">
      <c r="A188" s="5">
        <v>45926.645833333336</v>
      </c>
      <c r="B188" s="6">
        <v>30.288</v>
      </c>
      <c r="C188" s="6">
        <v>34.148</v>
      </c>
      <c r="D188" s="6">
        <v>26.502</v>
      </c>
      <c r="E188" s="6">
        <v>30.313</v>
      </c>
      <c r="F188" s="6">
        <v>7.278</v>
      </c>
      <c r="G188" s="6">
        <v>3.14</v>
      </c>
      <c r="H188" s="6">
        <v>3.602</v>
      </c>
      <c r="I188" s="6">
        <v>14.02</v>
      </c>
      <c r="J188" s="6">
        <v>0.985</v>
      </c>
      <c r="K188" s="6">
        <v>0.373</v>
      </c>
      <c r="L188" s="6">
        <v>1.447</v>
      </c>
      <c r="M188" s="6">
        <v>0.628</v>
      </c>
      <c r="N188" s="6">
        <v>4063.101</v>
      </c>
    </row>
    <row r="189">
      <c r="A189" s="5">
        <v>45926.649305555555</v>
      </c>
      <c r="B189" s="6">
        <v>31.696</v>
      </c>
      <c r="C189" s="6">
        <v>33.895</v>
      </c>
      <c r="D189" s="6">
        <v>25.993</v>
      </c>
      <c r="E189" s="6">
        <v>30.528</v>
      </c>
      <c r="F189" s="6">
        <v>7.561</v>
      </c>
      <c r="G189" s="6">
        <v>3.111</v>
      </c>
      <c r="H189" s="6">
        <v>3.261</v>
      </c>
      <c r="I189" s="6">
        <v>13.933</v>
      </c>
      <c r="J189" s="6">
        <v>0.985</v>
      </c>
      <c r="K189" s="6">
        <v>0.376</v>
      </c>
      <c r="L189" s="6">
        <v>1.485</v>
      </c>
      <c r="M189" s="6">
        <v>0.625</v>
      </c>
      <c r="N189" s="6">
        <v>4064.284</v>
      </c>
    </row>
    <row r="190">
      <c r="A190" s="5">
        <v>45926.65277777778</v>
      </c>
      <c r="B190" s="6">
        <v>31.874</v>
      </c>
      <c r="C190" s="6">
        <v>32.554</v>
      </c>
      <c r="D190" s="6">
        <v>26.963</v>
      </c>
      <c r="E190" s="6">
        <v>30.464</v>
      </c>
      <c r="F190" s="6">
        <v>7.581</v>
      </c>
      <c r="G190" s="6">
        <v>2.908</v>
      </c>
      <c r="H190" s="6">
        <v>3.459</v>
      </c>
      <c r="I190" s="6">
        <v>13.948</v>
      </c>
      <c r="J190" s="6">
        <v>0.984</v>
      </c>
      <c r="K190" s="6">
        <v>0.366</v>
      </c>
      <c r="L190" s="6">
        <v>1.464</v>
      </c>
      <c r="M190" s="6">
        <v>0.631</v>
      </c>
      <c r="N190" s="6">
        <v>4065.445</v>
      </c>
    </row>
    <row r="191">
      <c r="A191" s="5">
        <v>45926.65625</v>
      </c>
      <c r="B191" s="6">
        <v>34.371</v>
      </c>
      <c r="C191" s="6">
        <v>31.809</v>
      </c>
      <c r="D191" s="6">
        <v>26.799</v>
      </c>
      <c r="E191" s="6">
        <v>30.993</v>
      </c>
      <c r="F191" s="6">
        <v>8.191</v>
      </c>
      <c r="G191" s="6">
        <v>2.804</v>
      </c>
      <c r="H191" s="6">
        <v>3.435</v>
      </c>
      <c r="I191" s="6">
        <v>14.43</v>
      </c>
      <c r="J191" s="6">
        <v>0.988</v>
      </c>
      <c r="K191" s="6">
        <v>0.363</v>
      </c>
      <c r="L191" s="6">
        <v>1.467</v>
      </c>
      <c r="M191" s="6">
        <v>0.642</v>
      </c>
      <c r="N191" s="6">
        <v>4066.614</v>
      </c>
    </row>
    <row r="192">
      <c r="A192" s="5">
        <v>45926.65972222222</v>
      </c>
      <c r="B192" s="6">
        <v>31.211</v>
      </c>
      <c r="C192" s="6">
        <v>24.841</v>
      </c>
      <c r="D192" s="6">
        <v>25.869</v>
      </c>
      <c r="E192" s="6">
        <v>27.307</v>
      </c>
      <c r="F192" s="6">
        <v>7.41</v>
      </c>
      <c r="G192" s="6">
        <v>2.099</v>
      </c>
      <c r="H192" s="6">
        <v>3.274</v>
      </c>
      <c r="I192" s="6">
        <v>12.783</v>
      </c>
      <c r="J192" s="6">
        <v>0.985</v>
      </c>
      <c r="K192" s="6">
        <v>0.348</v>
      </c>
      <c r="L192" s="6">
        <v>1.471</v>
      </c>
      <c r="M192" s="6">
        <v>0.647</v>
      </c>
      <c r="N192" s="6">
        <v>4067.706</v>
      </c>
    </row>
    <row r="193">
      <c r="A193" s="5">
        <v>45926.663194444445</v>
      </c>
      <c r="B193" s="6">
        <v>20.561</v>
      </c>
      <c r="C193" s="6">
        <v>23.34</v>
      </c>
      <c r="D193" s="6">
        <v>23.91</v>
      </c>
      <c r="E193" s="6">
        <v>22.604</v>
      </c>
      <c r="F193" s="6">
        <v>4.782</v>
      </c>
      <c r="G193" s="6">
        <v>2.164</v>
      </c>
      <c r="H193" s="6">
        <v>3.113</v>
      </c>
      <c r="I193" s="6">
        <v>10.059</v>
      </c>
      <c r="J193" s="6">
        <v>0.961</v>
      </c>
      <c r="K193" s="6">
        <v>0.381</v>
      </c>
      <c r="L193" s="6">
        <v>1.462</v>
      </c>
      <c r="M193" s="6">
        <v>0.612</v>
      </c>
      <c r="N193" s="6">
        <v>4068.661</v>
      </c>
    </row>
    <row r="194">
      <c r="A194" s="5">
        <v>45926.666666666664</v>
      </c>
      <c r="B194" s="6">
        <v>18.422</v>
      </c>
      <c r="C194" s="6">
        <v>20.165</v>
      </c>
      <c r="D194" s="6">
        <v>22.029</v>
      </c>
      <c r="E194" s="6">
        <v>20.206</v>
      </c>
      <c r="F194" s="6">
        <v>4.313</v>
      </c>
      <c r="G194" s="6">
        <v>1.693</v>
      </c>
      <c r="H194" s="6">
        <v>2.751</v>
      </c>
      <c r="I194" s="6">
        <v>8.757</v>
      </c>
      <c r="J194" s="6">
        <v>1.038</v>
      </c>
      <c r="K194" s="6">
        <v>0.345</v>
      </c>
      <c r="L194" s="6">
        <v>1.482</v>
      </c>
      <c r="M194" s="6">
        <v>0.595</v>
      </c>
      <c r="N194" s="6">
        <v>4069.45</v>
      </c>
    </row>
    <row r="195">
      <c r="A195" s="5">
        <v>45926.67013888889</v>
      </c>
      <c r="B195" s="6">
        <v>18.038</v>
      </c>
      <c r="C195" s="6">
        <v>13.504</v>
      </c>
      <c r="D195" s="6">
        <v>15.137</v>
      </c>
      <c r="E195" s="6">
        <v>15.56</v>
      </c>
      <c r="F195" s="6">
        <v>3.954</v>
      </c>
      <c r="G195" s="6">
        <v>1.277</v>
      </c>
      <c r="H195" s="6">
        <v>1.926</v>
      </c>
      <c r="I195" s="6">
        <v>7.157</v>
      </c>
      <c r="J195" s="6">
        <v>0.905</v>
      </c>
      <c r="K195" s="6">
        <v>0.387</v>
      </c>
      <c r="L195" s="6">
        <v>1.443</v>
      </c>
      <c r="M195" s="6">
        <v>0.643</v>
      </c>
      <c r="N195" s="6">
        <v>4070.093</v>
      </c>
    </row>
    <row r="196">
      <c r="A196" s="5">
        <v>45926.67361111111</v>
      </c>
      <c r="B196" s="6">
        <v>1.915</v>
      </c>
      <c r="C196" s="6">
        <v>0.855</v>
      </c>
      <c r="D196" s="6">
        <v>4.486</v>
      </c>
      <c r="E196" s="6">
        <v>2.419</v>
      </c>
      <c r="F196" s="6">
        <v>0.404</v>
      </c>
      <c r="G196" s="6">
        <v>0.052</v>
      </c>
      <c r="H196" s="6">
        <v>0.68</v>
      </c>
      <c r="I196" s="6">
        <v>1.136</v>
      </c>
      <c r="J196" s="6">
        <v>0.871</v>
      </c>
      <c r="K196" s="6">
        <v>0.249</v>
      </c>
      <c r="L196" s="6">
        <v>1.348</v>
      </c>
      <c r="M196" s="6">
        <v>0.662</v>
      </c>
      <c r="N196" s="6">
        <v>4070.317</v>
      </c>
    </row>
    <row r="197">
      <c r="A197" s="5">
        <v>45926.677083333336</v>
      </c>
      <c r="B197" s="6">
        <v>1.791</v>
      </c>
      <c r="C197" s="6">
        <v>0.523</v>
      </c>
      <c r="D197" s="6">
        <v>1.815</v>
      </c>
      <c r="E197" s="6">
        <v>1.376</v>
      </c>
      <c r="F197" s="6">
        <v>0.39</v>
      </c>
      <c r="G197" s="6">
        <v>0.032</v>
      </c>
      <c r="H197" s="6">
        <v>0.335</v>
      </c>
      <c r="I197" s="6">
        <v>0.757</v>
      </c>
      <c r="J197" s="6">
        <v>0.885</v>
      </c>
      <c r="K197" s="6">
        <v>0.252</v>
      </c>
      <c r="L197" s="6">
        <v>1.22</v>
      </c>
      <c r="M197" s="6">
        <v>0.759</v>
      </c>
      <c r="N197" s="6">
        <v>4070.388</v>
      </c>
    </row>
    <row r="198">
      <c r="A198" s="5">
        <v>45926.680555555555</v>
      </c>
      <c r="B198" s="6">
        <v>1.019</v>
      </c>
      <c r="C198" s="6">
        <v>1.148</v>
      </c>
      <c r="D198" s="6">
        <v>2.079</v>
      </c>
      <c r="E198" s="6">
        <v>1.415</v>
      </c>
      <c r="F198" s="6">
        <v>0.194</v>
      </c>
      <c r="G198" s="6">
        <v>0.06</v>
      </c>
      <c r="H198" s="6">
        <v>0.375</v>
      </c>
      <c r="I198" s="6">
        <v>0.629</v>
      </c>
      <c r="J198" s="6">
        <v>0.78</v>
      </c>
      <c r="K198" s="6">
        <v>0.215</v>
      </c>
      <c r="L198" s="6">
        <v>1.241</v>
      </c>
      <c r="M198" s="6">
        <v>0.615</v>
      </c>
      <c r="N198" s="6">
        <v>4070.443</v>
      </c>
    </row>
    <row r="199">
      <c r="A199" s="5">
        <v>45926.68402777778</v>
      </c>
      <c r="B199" s="6">
        <v>0.997</v>
      </c>
      <c r="C199" s="6">
        <v>0.0</v>
      </c>
      <c r="D199" s="6">
        <v>1.817</v>
      </c>
      <c r="E199" s="6">
        <v>0.938</v>
      </c>
      <c r="F199" s="6">
        <v>0.192</v>
      </c>
      <c r="G199" s="6">
        <v>0.0</v>
      </c>
      <c r="H199" s="6">
        <v>0.35</v>
      </c>
      <c r="I199" s="6">
        <v>0.542</v>
      </c>
      <c r="J199" s="6">
        <v>0.786</v>
      </c>
      <c r="K199" s="6">
        <v>0.0</v>
      </c>
      <c r="L199" s="6">
        <v>1.182</v>
      </c>
      <c r="M199" s="6">
        <v>0.807</v>
      </c>
      <c r="N199" s="6">
        <v>4070.491</v>
      </c>
    </row>
    <row r="200">
      <c r="A200" s="5">
        <v>45926.6875</v>
      </c>
      <c r="B200" s="6">
        <v>1.033</v>
      </c>
      <c r="C200" s="6">
        <v>0.0</v>
      </c>
      <c r="D200" s="6">
        <v>1.735</v>
      </c>
      <c r="E200" s="6">
        <v>0.922</v>
      </c>
      <c r="F200" s="6">
        <v>0.194</v>
      </c>
      <c r="G200" s="6">
        <v>0.0</v>
      </c>
      <c r="H200" s="6">
        <v>0.349</v>
      </c>
      <c r="I200" s="6">
        <v>0.543</v>
      </c>
      <c r="J200" s="6">
        <v>0.769</v>
      </c>
      <c r="K200" s="6">
        <v>0.0</v>
      </c>
      <c r="L200" s="6">
        <v>1.158</v>
      </c>
      <c r="M200" s="6">
        <v>0.814</v>
      </c>
      <c r="N200" s="6">
        <v>4070.537</v>
      </c>
    </row>
    <row r="201">
      <c r="A201" s="5">
        <v>45926.69097222222</v>
      </c>
      <c r="B201" s="6">
        <v>1.214</v>
      </c>
      <c r="C201" s="6">
        <v>0.0</v>
      </c>
      <c r="D201" s="6">
        <v>1.777</v>
      </c>
      <c r="E201" s="6">
        <v>0.997</v>
      </c>
      <c r="F201" s="6">
        <v>0.22</v>
      </c>
      <c r="G201" s="6">
        <v>0.0</v>
      </c>
      <c r="H201" s="6">
        <v>0.33</v>
      </c>
      <c r="I201" s="6">
        <v>0.55</v>
      </c>
      <c r="J201" s="6">
        <v>0.736</v>
      </c>
      <c r="K201" s="6">
        <v>0.0</v>
      </c>
      <c r="L201" s="6">
        <v>1.212</v>
      </c>
      <c r="M201" s="6">
        <v>0.767</v>
      </c>
      <c r="N201" s="6">
        <v>4070.583</v>
      </c>
    </row>
    <row r="202">
      <c r="A202" s="5">
        <v>45926.694444444445</v>
      </c>
      <c r="B202" s="6">
        <v>1.007</v>
      </c>
      <c r="C202" s="6">
        <v>0.0</v>
      </c>
      <c r="D202" s="6">
        <v>3.214</v>
      </c>
      <c r="E202" s="6">
        <v>1.407</v>
      </c>
      <c r="F202" s="6">
        <v>0.19</v>
      </c>
      <c r="G202" s="6">
        <v>0.0</v>
      </c>
      <c r="H202" s="6">
        <v>0.536</v>
      </c>
      <c r="I202" s="6">
        <v>0.726</v>
      </c>
      <c r="J202" s="6">
        <v>0.771</v>
      </c>
      <c r="K202" s="6">
        <v>0.0</v>
      </c>
      <c r="L202" s="6">
        <v>1.286</v>
      </c>
      <c r="M202" s="6">
        <v>0.728</v>
      </c>
      <c r="N202" s="6">
        <v>4070.64</v>
      </c>
    </row>
    <row r="203">
      <c r="A203" s="5">
        <v>45926.697916666664</v>
      </c>
      <c r="B203" s="6">
        <v>1.699</v>
      </c>
      <c r="C203" s="6">
        <v>0.774</v>
      </c>
      <c r="D203" s="6">
        <v>3.282</v>
      </c>
      <c r="E203" s="6">
        <v>1.918</v>
      </c>
      <c r="F203" s="6">
        <v>0.384</v>
      </c>
      <c r="G203" s="6">
        <v>0.055</v>
      </c>
      <c r="H203" s="6">
        <v>0.563</v>
      </c>
      <c r="I203" s="6">
        <v>1.002</v>
      </c>
      <c r="J203" s="6">
        <v>0.923</v>
      </c>
      <c r="K203" s="6">
        <v>0.29</v>
      </c>
      <c r="L203" s="6">
        <v>1.278</v>
      </c>
      <c r="M203" s="6">
        <v>0.724</v>
      </c>
      <c r="N203" s="6">
        <v>4070.711</v>
      </c>
    </row>
    <row r="204">
      <c r="A204" s="5">
        <v>45926.70138888889</v>
      </c>
      <c r="B204" s="6">
        <v>1.938</v>
      </c>
      <c r="C204" s="6">
        <v>0.0</v>
      </c>
      <c r="D204" s="6">
        <v>1.86</v>
      </c>
      <c r="E204" s="6">
        <v>1.266</v>
      </c>
      <c r="F204" s="6">
        <v>0.433</v>
      </c>
      <c r="G204" s="6">
        <v>0.0</v>
      </c>
      <c r="H204" s="6">
        <v>0.351</v>
      </c>
      <c r="I204" s="6">
        <v>0.784</v>
      </c>
      <c r="J204" s="6">
        <v>0.911</v>
      </c>
      <c r="K204" s="6">
        <v>0.0</v>
      </c>
      <c r="L204" s="6">
        <v>1.2</v>
      </c>
      <c r="M204" s="6">
        <v>0.858</v>
      </c>
      <c r="N204" s="6">
        <v>4070.796</v>
      </c>
    </row>
    <row r="205">
      <c r="A205" s="5">
        <v>45926.70486111111</v>
      </c>
      <c r="B205" s="6">
        <v>1.199</v>
      </c>
      <c r="C205" s="6">
        <v>0.0</v>
      </c>
      <c r="D205" s="6">
        <v>0.918</v>
      </c>
      <c r="E205" s="6">
        <v>0.706</v>
      </c>
      <c r="F205" s="6">
        <v>0.222</v>
      </c>
      <c r="G205" s="6">
        <v>0.0</v>
      </c>
      <c r="H205" s="6">
        <v>0.027</v>
      </c>
      <c r="I205" s="6">
        <v>0.249</v>
      </c>
      <c r="J205" s="6">
        <v>0.754</v>
      </c>
      <c r="K205" s="6">
        <v>0.0</v>
      </c>
      <c r="L205" s="6">
        <v>1.876</v>
      </c>
      <c r="M205" s="6">
        <v>0.487</v>
      </c>
      <c r="N205" s="6">
        <v>4070.836</v>
      </c>
    </row>
    <row r="206">
      <c r="A206" s="5">
        <v>45926.708333333336</v>
      </c>
      <c r="B206" s="6">
        <v>1.135</v>
      </c>
      <c r="C206" s="6">
        <v>0.0</v>
      </c>
      <c r="D206" s="6">
        <v>0.0</v>
      </c>
      <c r="E206" s="6">
        <v>0.378</v>
      </c>
      <c r="F206" s="6">
        <v>0.212</v>
      </c>
      <c r="G206" s="6">
        <v>0.0</v>
      </c>
      <c r="H206" s="6">
        <v>0.0</v>
      </c>
      <c r="I206" s="6">
        <v>0.212</v>
      </c>
      <c r="J206" s="6">
        <v>0.756</v>
      </c>
      <c r="K206" s="6">
        <v>0.0</v>
      </c>
      <c r="L206" s="6">
        <v>0.0</v>
      </c>
      <c r="M206" s="6">
        <v>0.756</v>
      </c>
      <c r="N206" s="6">
        <v>4070.855</v>
      </c>
    </row>
    <row r="207">
      <c r="A207" s="5">
        <v>45926.711805555555</v>
      </c>
      <c r="B207" s="6">
        <v>1.208</v>
      </c>
      <c r="C207" s="6">
        <v>0.0</v>
      </c>
      <c r="D207" s="6">
        <v>0.0</v>
      </c>
      <c r="E207" s="6">
        <v>0.403</v>
      </c>
      <c r="F207" s="6">
        <v>0.226</v>
      </c>
      <c r="G207" s="6">
        <v>0.0</v>
      </c>
      <c r="H207" s="6">
        <v>0.0</v>
      </c>
      <c r="I207" s="6">
        <v>0.226</v>
      </c>
      <c r="J207" s="6">
        <v>0.757</v>
      </c>
      <c r="K207" s="6">
        <v>0.0</v>
      </c>
      <c r="L207" s="6">
        <v>0.0</v>
      </c>
      <c r="M207" s="6">
        <v>0.757</v>
      </c>
      <c r="N207" s="6">
        <v>4070.875</v>
      </c>
    </row>
    <row r="208">
      <c r="A208" s="5">
        <v>45926.71527777778</v>
      </c>
      <c r="B208" s="6">
        <v>1.201</v>
      </c>
      <c r="C208" s="6">
        <v>0.0</v>
      </c>
      <c r="D208" s="6">
        <v>0.809</v>
      </c>
      <c r="E208" s="6">
        <v>0.67</v>
      </c>
      <c r="F208" s="6">
        <v>0.227</v>
      </c>
      <c r="G208" s="6">
        <v>0.0</v>
      </c>
      <c r="H208" s="6">
        <v>0.019</v>
      </c>
      <c r="I208" s="6">
        <v>0.246</v>
      </c>
      <c r="J208" s="6">
        <v>0.765</v>
      </c>
      <c r="K208" s="6">
        <v>0.0</v>
      </c>
      <c r="L208" s="6">
        <v>1.903</v>
      </c>
      <c r="M208" s="6">
        <v>0.499</v>
      </c>
      <c r="N208" s="6">
        <v>4070.895</v>
      </c>
    </row>
    <row r="209">
      <c r="A209" s="5">
        <v>45926.71875</v>
      </c>
      <c r="B209" s="6">
        <v>1.302</v>
      </c>
      <c r="C209" s="6">
        <v>0.0</v>
      </c>
      <c r="D209" s="6">
        <v>0.818</v>
      </c>
      <c r="E209" s="6">
        <v>0.707</v>
      </c>
      <c r="F209" s="6">
        <v>0.239</v>
      </c>
      <c r="G209" s="6">
        <v>0.0</v>
      </c>
      <c r="H209" s="6">
        <v>0.012</v>
      </c>
      <c r="I209" s="6">
        <v>0.251</v>
      </c>
      <c r="J209" s="6">
        <v>0.744</v>
      </c>
      <c r="K209" s="6">
        <v>0.0</v>
      </c>
      <c r="L209" s="6">
        <v>1.939</v>
      </c>
      <c r="M209" s="6">
        <v>0.482</v>
      </c>
      <c r="N209" s="6">
        <v>4070.915</v>
      </c>
    </row>
    <row r="210">
      <c r="A210" s="5">
        <v>45926.72222222222</v>
      </c>
      <c r="B210" s="6">
        <v>1.2</v>
      </c>
      <c r="C210" s="6">
        <v>1.061</v>
      </c>
      <c r="D210" s="6">
        <v>1.073</v>
      </c>
      <c r="E210" s="6">
        <v>1.111</v>
      </c>
      <c r="F210" s="6">
        <v>0.207</v>
      </c>
      <c r="G210" s="6">
        <v>0.084</v>
      </c>
      <c r="H210" s="6">
        <v>0.053</v>
      </c>
      <c r="I210" s="6">
        <v>0.344</v>
      </c>
      <c r="J210" s="6">
        <v>0.703</v>
      </c>
      <c r="K210" s="6">
        <v>0.325</v>
      </c>
      <c r="L210" s="6">
        <v>1.796</v>
      </c>
      <c r="M210" s="6">
        <v>0.424</v>
      </c>
      <c r="N210" s="6">
        <v>4070.938</v>
      </c>
    </row>
    <row r="211">
      <c r="A211" s="5">
        <v>45926.725694444445</v>
      </c>
      <c r="B211" s="6">
        <v>1.073</v>
      </c>
      <c r="C211" s="6">
        <v>1.186</v>
      </c>
      <c r="D211" s="6">
        <v>1.153</v>
      </c>
      <c r="E211" s="6">
        <v>1.137</v>
      </c>
      <c r="F211" s="6">
        <v>0.199</v>
      </c>
      <c r="G211" s="6">
        <v>0.097</v>
      </c>
      <c r="H211" s="6">
        <v>0.058</v>
      </c>
      <c r="I211" s="6">
        <v>0.354</v>
      </c>
      <c r="J211" s="6">
        <v>0.755</v>
      </c>
      <c r="K211" s="6">
        <v>0.336</v>
      </c>
      <c r="L211" s="6">
        <v>1.791</v>
      </c>
      <c r="M211" s="6">
        <v>0.426</v>
      </c>
      <c r="N211" s="6">
        <v>4070.964</v>
      </c>
    </row>
    <row r="212">
      <c r="A212" s="5">
        <v>45926.729166666664</v>
      </c>
      <c r="B212" s="6">
        <v>1.234</v>
      </c>
      <c r="C212" s="6">
        <v>0.0</v>
      </c>
      <c r="D212" s="6">
        <v>1.06</v>
      </c>
      <c r="E212" s="6">
        <v>0.765</v>
      </c>
      <c r="F212" s="6">
        <v>0.222</v>
      </c>
      <c r="G212" s="6">
        <v>0.0</v>
      </c>
      <c r="H212" s="6">
        <v>0.043</v>
      </c>
      <c r="I212" s="6">
        <v>0.265</v>
      </c>
      <c r="J212" s="6">
        <v>0.73</v>
      </c>
      <c r="K212" s="6">
        <v>0.0</v>
      </c>
      <c r="L212" s="6">
        <v>1.833</v>
      </c>
      <c r="M212" s="6">
        <v>0.471</v>
      </c>
      <c r="N212" s="6">
        <v>4070.985</v>
      </c>
    </row>
    <row r="213">
      <c r="A213" s="5">
        <v>45926.73263888889</v>
      </c>
      <c r="B213" s="6">
        <v>1.36</v>
      </c>
      <c r="C213" s="6">
        <v>0.0</v>
      </c>
      <c r="D213" s="6">
        <v>0.951</v>
      </c>
      <c r="E213" s="6">
        <v>0.771</v>
      </c>
      <c r="F213" s="6">
        <v>0.232</v>
      </c>
      <c r="G213" s="6">
        <v>0.0</v>
      </c>
      <c r="H213" s="6">
        <v>0.012</v>
      </c>
      <c r="I213" s="6">
        <v>0.244</v>
      </c>
      <c r="J213" s="6">
        <v>0.696</v>
      </c>
      <c r="K213" s="6">
        <v>0.0</v>
      </c>
      <c r="L213" s="6">
        <v>1.949</v>
      </c>
      <c r="M213" s="6">
        <v>0.431</v>
      </c>
      <c r="N213" s="6">
        <v>4071.005</v>
      </c>
    </row>
    <row r="214">
      <c r="A214" s="5">
        <v>45926.73611111111</v>
      </c>
      <c r="B214" s="6">
        <v>1.02</v>
      </c>
      <c r="C214" s="6">
        <v>0.0</v>
      </c>
      <c r="D214" s="6">
        <v>0.0</v>
      </c>
      <c r="E214" s="6">
        <v>0.34</v>
      </c>
      <c r="F214" s="6">
        <v>0.197</v>
      </c>
      <c r="G214" s="6">
        <v>0.0</v>
      </c>
      <c r="H214" s="6">
        <v>0.0</v>
      </c>
      <c r="I214" s="6">
        <v>0.197</v>
      </c>
      <c r="J214" s="6">
        <v>0.784</v>
      </c>
      <c r="K214" s="6">
        <v>0.0</v>
      </c>
      <c r="L214" s="6">
        <v>0.0</v>
      </c>
      <c r="M214" s="6">
        <v>0.784</v>
      </c>
      <c r="N214" s="6">
        <v>4071.025</v>
      </c>
    </row>
    <row r="215">
      <c r="A215" s="5">
        <v>45926.739583333336</v>
      </c>
      <c r="B215" s="6">
        <v>1.118</v>
      </c>
      <c r="C215" s="6">
        <v>0.0</v>
      </c>
      <c r="D215" s="6">
        <v>0.976</v>
      </c>
      <c r="E215" s="6">
        <v>0.698</v>
      </c>
      <c r="F215" s="6">
        <v>0.201</v>
      </c>
      <c r="G215" s="6">
        <v>0.0</v>
      </c>
      <c r="H215" s="6">
        <v>0.047</v>
      </c>
      <c r="I215" s="6">
        <v>0.248</v>
      </c>
      <c r="J215" s="6">
        <v>0.728</v>
      </c>
      <c r="K215" s="6">
        <v>0.0</v>
      </c>
      <c r="L215" s="6">
        <v>1.803</v>
      </c>
      <c r="M215" s="6">
        <v>0.483</v>
      </c>
      <c r="N215" s="6">
        <v>4071.046</v>
      </c>
    </row>
    <row r="216">
      <c r="A216" s="5">
        <v>45926.743055555555</v>
      </c>
      <c r="B216" s="6">
        <v>1.208</v>
      </c>
      <c r="C216" s="6">
        <v>0.0</v>
      </c>
      <c r="D216" s="6">
        <v>0.848</v>
      </c>
      <c r="E216" s="6">
        <v>0.685</v>
      </c>
      <c r="F216" s="6">
        <v>0.217</v>
      </c>
      <c r="G216" s="6">
        <v>0.0</v>
      </c>
      <c r="H216" s="6">
        <v>0.024</v>
      </c>
      <c r="I216" s="6">
        <v>0.241</v>
      </c>
      <c r="J216" s="6">
        <v>0.732</v>
      </c>
      <c r="K216" s="6">
        <v>0.0</v>
      </c>
      <c r="L216" s="6">
        <v>1.883</v>
      </c>
      <c r="M216" s="6">
        <v>0.479</v>
      </c>
      <c r="N216" s="6">
        <v>4071.067</v>
      </c>
    </row>
    <row r="217">
      <c r="A217" s="5">
        <v>45926.74652777778</v>
      </c>
      <c r="B217" s="6">
        <v>1.183</v>
      </c>
      <c r="C217" s="6">
        <v>0.0</v>
      </c>
      <c r="D217" s="6">
        <v>1.085</v>
      </c>
      <c r="E217" s="6">
        <v>0.756</v>
      </c>
      <c r="F217" s="6">
        <v>0.206</v>
      </c>
      <c r="G217" s="6">
        <v>0.0</v>
      </c>
      <c r="H217" s="6">
        <v>0.052</v>
      </c>
      <c r="I217" s="6">
        <v>0.258</v>
      </c>
      <c r="J217" s="6">
        <v>0.704</v>
      </c>
      <c r="K217" s="6">
        <v>0.0</v>
      </c>
      <c r="L217" s="6">
        <v>1.803</v>
      </c>
      <c r="M217" s="6">
        <v>0.464</v>
      </c>
      <c r="N217" s="6">
        <v>4071.088</v>
      </c>
    </row>
    <row r="218">
      <c r="A218" s="5">
        <v>45926.75</v>
      </c>
      <c r="B218" s="6">
        <v>1.266</v>
      </c>
      <c r="C218" s="6">
        <v>0.0</v>
      </c>
      <c r="D218" s="6">
        <v>1.031</v>
      </c>
      <c r="E218" s="6">
        <v>0.766</v>
      </c>
      <c r="F218" s="6">
        <v>0.218</v>
      </c>
      <c r="G218" s="6">
        <v>0.0</v>
      </c>
      <c r="H218" s="6">
        <v>0.035</v>
      </c>
      <c r="I218" s="6">
        <v>0.253</v>
      </c>
      <c r="J218" s="6">
        <v>0.697</v>
      </c>
      <c r="K218" s="6">
        <v>0.0</v>
      </c>
      <c r="L218" s="6">
        <v>1.862</v>
      </c>
      <c r="M218" s="6">
        <v>0.448</v>
      </c>
      <c r="N218" s="6">
        <v>4071.109</v>
      </c>
    </row>
    <row r="219">
      <c r="A219" s="5">
        <v>45926.75347222222</v>
      </c>
      <c r="B219" s="6">
        <v>1.015</v>
      </c>
      <c r="C219" s="6">
        <v>0.0</v>
      </c>
      <c r="D219" s="6">
        <v>0.634</v>
      </c>
      <c r="E219" s="6">
        <v>0.55</v>
      </c>
      <c r="F219" s="6">
        <v>0.217</v>
      </c>
      <c r="G219" s="6">
        <v>0.0</v>
      </c>
      <c r="H219" s="6">
        <v>0.02</v>
      </c>
      <c r="I219" s="6">
        <v>0.237</v>
      </c>
      <c r="J219" s="6">
        <v>0.871</v>
      </c>
      <c r="K219" s="6">
        <v>0.0</v>
      </c>
      <c r="L219" s="6">
        <v>1.871</v>
      </c>
      <c r="M219" s="6">
        <v>0.585</v>
      </c>
      <c r="N219" s="6">
        <v>4071.131</v>
      </c>
    </row>
    <row r="220">
      <c r="A220" s="5">
        <v>45926.756944444445</v>
      </c>
      <c r="B220" s="6">
        <v>0.884</v>
      </c>
      <c r="C220" s="6">
        <v>0.0</v>
      </c>
      <c r="D220" s="6">
        <v>0.0</v>
      </c>
      <c r="E220" s="6">
        <v>0.295</v>
      </c>
      <c r="F220" s="6">
        <v>0.191</v>
      </c>
      <c r="G220" s="6">
        <v>0.0</v>
      </c>
      <c r="H220" s="6">
        <v>0.0</v>
      </c>
      <c r="I220" s="6">
        <v>0.191</v>
      </c>
      <c r="J220" s="6">
        <v>0.881</v>
      </c>
      <c r="K220" s="6">
        <v>0.0</v>
      </c>
      <c r="L220" s="6">
        <v>0.0</v>
      </c>
      <c r="M220" s="6">
        <v>0.881</v>
      </c>
      <c r="N220" s="6">
        <v>4071.148</v>
      </c>
    </row>
    <row r="221">
      <c r="A221" s="5">
        <v>45926.760416666664</v>
      </c>
      <c r="B221" s="6">
        <v>0.839</v>
      </c>
      <c r="C221" s="6">
        <v>0.0</v>
      </c>
      <c r="D221" s="6">
        <v>0.0</v>
      </c>
      <c r="E221" s="6">
        <v>0.28</v>
      </c>
      <c r="F221" s="6">
        <v>0.184</v>
      </c>
      <c r="G221" s="6">
        <v>0.0</v>
      </c>
      <c r="H221" s="6">
        <v>0.0</v>
      </c>
      <c r="I221" s="6">
        <v>0.184</v>
      </c>
      <c r="J221" s="6">
        <v>0.894</v>
      </c>
      <c r="K221" s="6">
        <v>0.0</v>
      </c>
      <c r="L221" s="6">
        <v>0.0</v>
      </c>
      <c r="M221" s="6">
        <v>0.894</v>
      </c>
      <c r="N221" s="6">
        <v>4071.165</v>
      </c>
    </row>
    <row r="222">
      <c r="A222" s="5">
        <v>45926.76388888889</v>
      </c>
      <c r="B222" s="6">
        <v>0.811</v>
      </c>
      <c r="C222" s="6">
        <v>0.0</v>
      </c>
      <c r="D222" s="6">
        <v>0.0</v>
      </c>
      <c r="E222" s="6">
        <v>0.27</v>
      </c>
      <c r="F222" s="6">
        <v>0.176</v>
      </c>
      <c r="G222" s="6">
        <v>0.0</v>
      </c>
      <c r="H222" s="6">
        <v>0.0</v>
      </c>
      <c r="I222" s="6">
        <v>0.176</v>
      </c>
      <c r="J222" s="6">
        <v>0.886</v>
      </c>
      <c r="K222" s="6">
        <v>0.0</v>
      </c>
      <c r="L222" s="6">
        <v>0.0</v>
      </c>
      <c r="M222" s="6">
        <v>0.886</v>
      </c>
      <c r="N222" s="6">
        <v>4071.183</v>
      </c>
    </row>
    <row r="223">
      <c r="A223" s="5">
        <v>45926.76736111111</v>
      </c>
      <c r="B223" s="6">
        <v>0.816</v>
      </c>
      <c r="C223" s="6">
        <v>0.0</v>
      </c>
      <c r="D223" s="6">
        <v>0.788</v>
      </c>
      <c r="E223" s="6">
        <v>0.535</v>
      </c>
      <c r="F223" s="6">
        <v>0.179</v>
      </c>
      <c r="G223" s="6">
        <v>0.0</v>
      </c>
      <c r="H223" s="6">
        <v>0.061</v>
      </c>
      <c r="I223" s="6">
        <v>0.24</v>
      </c>
      <c r="J223" s="6">
        <v>0.898</v>
      </c>
      <c r="K223" s="6">
        <v>0.0</v>
      </c>
      <c r="L223" s="6">
        <v>1.687</v>
      </c>
      <c r="M223" s="6">
        <v>0.61</v>
      </c>
      <c r="N223" s="6">
        <v>4071.201</v>
      </c>
    </row>
    <row r="224">
      <c r="A224" s="5">
        <v>45926.770833333336</v>
      </c>
      <c r="B224" s="6">
        <v>0.79</v>
      </c>
      <c r="C224" s="6">
        <v>0.0</v>
      </c>
      <c r="D224" s="6">
        <v>0.672</v>
      </c>
      <c r="E224" s="6">
        <v>0.487</v>
      </c>
      <c r="F224" s="6">
        <v>0.173</v>
      </c>
      <c r="G224" s="6">
        <v>0.0</v>
      </c>
      <c r="H224" s="6">
        <v>0.057</v>
      </c>
      <c r="I224" s="6">
        <v>0.23</v>
      </c>
      <c r="J224" s="6">
        <v>0.897</v>
      </c>
      <c r="K224" s="6">
        <v>0.0</v>
      </c>
      <c r="L224" s="6">
        <v>1.654</v>
      </c>
      <c r="M224" s="6">
        <v>0.642</v>
      </c>
      <c r="N224" s="6">
        <v>4071.222</v>
      </c>
    </row>
    <row r="225">
      <c r="A225" s="5">
        <v>45926.774305555555</v>
      </c>
      <c r="B225" s="6">
        <v>0.826</v>
      </c>
      <c r="C225" s="6">
        <v>0.0</v>
      </c>
      <c r="D225" s="6">
        <v>0.829</v>
      </c>
      <c r="E225" s="6">
        <v>0.552</v>
      </c>
      <c r="F225" s="6">
        <v>0.18</v>
      </c>
      <c r="G225" s="6">
        <v>0.0</v>
      </c>
      <c r="H225" s="6">
        <v>0.065</v>
      </c>
      <c r="I225" s="6">
        <v>0.245</v>
      </c>
      <c r="J225" s="6">
        <v>0.891</v>
      </c>
      <c r="K225" s="6">
        <v>0.0</v>
      </c>
      <c r="L225" s="6">
        <v>1.679</v>
      </c>
      <c r="M225" s="6">
        <v>0.605</v>
      </c>
      <c r="N225" s="6">
        <v>4071.248</v>
      </c>
    </row>
    <row r="226">
      <c r="A226" s="5">
        <v>45926.77777777778</v>
      </c>
      <c r="B226" s="6">
        <v>0.8</v>
      </c>
      <c r="C226" s="6">
        <v>0.721</v>
      </c>
      <c r="D226" s="6">
        <v>0.737</v>
      </c>
      <c r="E226" s="6">
        <v>0.753</v>
      </c>
      <c r="F226" s="6">
        <v>0.176</v>
      </c>
      <c r="G226" s="6">
        <v>0.085</v>
      </c>
      <c r="H226" s="6">
        <v>0.068</v>
      </c>
      <c r="I226" s="6">
        <v>0.329</v>
      </c>
      <c r="J226" s="6">
        <v>0.899</v>
      </c>
      <c r="K226" s="6">
        <v>0.481</v>
      </c>
      <c r="L226" s="6">
        <v>1.625</v>
      </c>
      <c r="M226" s="6">
        <v>0.594</v>
      </c>
      <c r="N226" s="6">
        <v>4071.267</v>
      </c>
    </row>
    <row r="227">
      <c r="A227" s="5">
        <v>45926.78125</v>
      </c>
      <c r="B227" s="6">
        <v>0.795</v>
      </c>
      <c r="C227" s="6">
        <v>0.0</v>
      </c>
      <c r="D227" s="6">
        <v>0.0</v>
      </c>
      <c r="E227" s="6">
        <v>0.265</v>
      </c>
      <c r="F227" s="6">
        <v>0.175</v>
      </c>
      <c r="G227" s="6">
        <v>0.0</v>
      </c>
      <c r="H227" s="6">
        <v>0.0</v>
      </c>
      <c r="I227" s="6">
        <v>0.175</v>
      </c>
      <c r="J227" s="6">
        <v>0.902</v>
      </c>
      <c r="K227" s="6">
        <v>0.0</v>
      </c>
      <c r="L227" s="6">
        <v>0.0</v>
      </c>
      <c r="M227" s="6">
        <v>0.902</v>
      </c>
      <c r="N227" s="6">
        <v>4071.29</v>
      </c>
    </row>
    <row r="228">
      <c r="A228" s="5">
        <v>45926.78472222222</v>
      </c>
      <c r="B228" s="6">
        <v>0.787</v>
      </c>
      <c r="C228" s="6">
        <v>0.0</v>
      </c>
      <c r="D228" s="6">
        <v>0.0</v>
      </c>
      <c r="E228" s="6">
        <v>0.262</v>
      </c>
      <c r="F228" s="6">
        <v>0.172</v>
      </c>
      <c r="G228" s="6">
        <v>0.0</v>
      </c>
      <c r="H228" s="6">
        <v>0.0</v>
      </c>
      <c r="I228" s="6">
        <v>0.172</v>
      </c>
      <c r="J228" s="6">
        <v>0.895</v>
      </c>
      <c r="K228" s="6">
        <v>0.0</v>
      </c>
      <c r="L228" s="6">
        <v>0.0</v>
      </c>
      <c r="M228" s="6">
        <v>0.895</v>
      </c>
      <c r="N228" s="6">
        <v>4071.314</v>
      </c>
    </row>
    <row r="229">
      <c r="A229" s="5">
        <v>45926.788194444445</v>
      </c>
      <c r="B229" s="6">
        <v>0.791</v>
      </c>
      <c r="C229" s="6">
        <v>0.0</v>
      </c>
      <c r="D229" s="6">
        <v>0.0</v>
      </c>
      <c r="E229" s="6">
        <v>0.264</v>
      </c>
      <c r="F229" s="6">
        <v>0.174</v>
      </c>
      <c r="G229" s="6">
        <v>0.0</v>
      </c>
      <c r="H229" s="6">
        <v>0.0</v>
      </c>
      <c r="I229" s="6">
        <v>0.174</v>
      </c>
      <c r="J229" s="6">
        <v>0.896</v>
      </c>
      <c r="K229" s="6">
        <v>0.0</v>
      </c>
      <c r="L229" s="6">
        <v>0.0</v>
      </c>
      <c r="M229" s="6">
        <v>0.896</v>
      </c>
      <c r="N229" s="6">
        <v>4071.332</v>
      </c>
    </row>
    <row r="230">
      <c r="A230" s="5">
        <v>45926.791666666664</v>
      </c>
      <c r="B230" s="6">
        <v>0.823</v>
      </c>
      <c r="C230" s="6">
        <v>1.012</v>
      </c>
      <c r="D230" s="6">
        <v>1.019</v>
      </c>
      <c r="E230" s="6">
        <v>0.951</v>
      </c>
      <c r="F230" s="6">
        <v>0.182</v>
      </c>
      <c r="G230" s="6">
        <v>0.091</v>
      </c>
      <c r="H230" s="6">
        <v>0.079</v>
      </c>
      <c r="I230" s="6">
        <v>0.352</v>
      </c>
      <c r="J230" s="6">
        <v>0.903</v>
      </c>
      <c r="K230" s="6">
        <v>0.366</v>
      </c>
      <c r="L230" s="6">
        <v>1.684</v>
      </c>
      <c r="M230" s="6">
        <v>0.503</v>
      </c>
      <c r="N230" s="6">
        <v>4071.352</v>
      </c>
    </row>
    <row r="231">
      <c r="A231" s="5">
        <v>45926.79513888889</v>
      </c>
      <c r="B231" s="6">
        <v>0.864</v>
      </c>
      <c r="C231" s="6">
        <v>0.0</v>
      </c>
      <c r="D231" s="6">
        <v>0.906</v>
      </c>
      <c r="E231" s="6">
        <v>0.59</v>
      </c>
      <c r="F231" s="6">
        <v>0.184</v>
      </c>
      <c r="G231" s="6">
        <v>0.0</v>
      </c>
      <c r="H231" s="6">
        <v>0.067</v>
      </c>
      <c r="I231" s="6">
        <v>0.251</v>
      </c>
      <c r="J231" s="6">
        <v>0.871</v>
      </c>
      <c r="K231" s="6">
        <v>0.0</v>
      </c>
      <c r="L231" s="6">
        <v>1.7</v>
      </c>
      <c r="M231" s="6">
        <v>0.578</v>
      </c>
      <c r="N231" s="6">
        <v>4071.376</v>
      </c>
    </row>
    <row r="232">
      <c r="A232" s="5">
        <v>45926.79861111111</v>
      </c>
      <c r="B232" s="6">
        <v>0.81</v>
      </c>
      <c r="C232" s="6">
        <v>0.0</v>
      </c>
      <c r="D232" s="6">
        <v>0.769</v>
      </c>
      <c r="E232" s="6">
        <v>0.526</v>
      </c>
      <c r="F232" s="6">
        <v>0.174</v>
      </c>
      <c r="G232" s="6">
        <v>0.0</v>
      </c>
      <c r="H232" s="6">
        <v>0.061</v>
      </c>
      <c r="I232" s="6">
        <v>0.235</v>
      </c>
      <c r="J232" s="6">
        <v>0.876</v>
      </c>
      <c r="K232" s="6">
        <v>0.0</v>
      </c>
      <c r="L232" s="6">
        <v>1.679</v>
      </c>
      <c r="M232" s="6">
        <v>0.605</v>
      </c>
      <c r="N232" s="6">
        <v>4071.395</v>
      </c>
    </row>
    <row r="233">
      <c r="A233" s="5">
        <v>45926.802083333336</v>
      </c>
      <c r="B233" s="6">
        <v>0.799</v>
      </c>
      <c r="C233" s="6">
        <v>0.0</v>
      </c>
      <c r="D233" s="6">
        <v>0.786</v>
      </c>
      <c r="E233" s="6">
        <v>0.528</v>
      </c>
      <c r="F233" s="6">
        <v>0.173</v>
      </c>
      <c r="G233" s="6">
        <v>0.0</v>
      </c>
      <c r="H233" s="6">
        <v>0.062</v>
      </c>
      <c r="I233" s="6">
        <v>0.235</v>
      </c>
      <c r="J233" s="6">
        <v>0.88</v>
      </c>
      <c r="K233" s="6">
        <v>0.0</v>
      </c>
      <c r="L233" s="6">
        <v>1.681</v>
      </c>
      <c r="M233" s="6">
        <v>0.601</v>
      </c>
      <c r="N233" s="6">
        <v>4071.413</v>
      </c>
    </row>
    <row r="234">
      <c r="A234" s="5">
        <v>45926.805555555555</v>
      </c>
      <c r="B234" s="6">
        <v>0.861</v>
      </c>
      <c r="C234" s="6">
        <v>0.0</v>
      </c>
      <c r="D234" s="6">
        <v>0.842</v>
      </c>
      <c r="E234" s="6">
        <v>0.568</v>
      </c>
      <c r="F234" s="6">
        <v>0.188</v>
      </c>
      <c r="G234" s="6">
        <v>0.0</v>
      </c>
      <c r="H234" s="6">
        <v>0.063</v>
      </c>
      <c r="I234" s="6">
        <v>0.251</v>
      </c>
      <c r="J234" s="6">
        <v>0.888</v>
      </c>
      <c r="K234" s="6">
        <v>0.0</v>
      </c>
      <c r="L234" s="6">
        <v>1.696</v>
      </c>
      <c r="M234" s="6">
        <v>0.599</v>
      </c>
      <c r="N234" s="6">
        <v>4071.434</v>
      </c>
    </row>
    <row r="235">
      <c r="A235" s="5">
        <v>45926.80902777778</v>
      </c>
      <c r="B235" s="6">
        <v>0.806</v>
      </c>
      <c r="C235" s="6">
        <v>0.0</v>
      </c>
      <c r="D235" s="6">
        <v>0.821</v>
      </c>
      <c r="E235" s="6">
        <v>0.542</v>
      </c>
      <c r="F235" s="6">
        <v>0.176</v>
      </c>
      <c r="G235" s="6">
        <v>0.0</v>
      </c>
      <c r="H235" s="6">
        <v>0.064</v>
      </c>
      <c r="I235" s="6">
        <v>0.24</v>
      </c>
      <c r="J235" s="6">
        <v>0.891</v>
      </c>
      <c r="K235" s="6">
        <v>0.0</v>
      </c>
      <c r="L235" s="6">
        <v>1.684</v>
      </c>
      <c r="M235" s="6">
        <v>0.6</v>
      </c>
      <c r="N235" s="6">
        <v>4071.453</v>
      </c>
    </row>
    <row r="236">
      <c r="A236" s="5">
        <v>45926.8125</v>
      </c>
      <c r="B236" s="6">
        <v>0.807</v>
      </c>
      <c r="C236" s="6">
        <v>0.0</v>
      </c>
      <c r="D236" s="6">
        <v>0.742</v>
      </c>
      <c r="E236" s="6">
        <v>0.517</v>
      </c>
      <c r="F236" s="6">
        <v>0.176</v>
      </c>
      <c r="G236" s="6">
        <v>0.0</v>
      </c>
      <c r="H236" s="6">
        <v>0.058</v>
      </c>
      <c r="I236" s="6">
        <v>0.234</v>
      </c>
      <c r="J236" s="6">
        <v>0.885</v>
      </c>
      <c r="K236" s="6">
        <v>0.0</v>
      </c>
      <c r="L236" s="6">
        <v>1.685</v>
      </c>
      <c r="M236" s="6">
        <v>0.612</v>
      </c>
      <c r="N236" s="6">
        <v>4071.472</v>
      </c>
    </row>
    <row r="237">
      <c r="A237" s="5">
        <v>45926.81597222222</v>
      </c>
      <c r="B237" s="6">
        <v>0.852</v>
      </c>
      <c r="C237" s="6">
        <v>0.0</v>
      </c>
      <c r="D237" s="6">
        <v>0.842</v>
      </c>
      <c r="E237" s="6">
        <v>0.565</v>
      </c>
      <c r="F237" s="6">
        <v>0.184</v>
      </c>
      <c r="G237" s="6">
        <v>0.0</v>
      </c>
      <c r="H237" s="6">
        <v>0.064</v>
      </c>
      <c r="I237" s="6">
        <v>0.248</v>
      </c>
      <c r="J237" s="6">
        <v>0.882</v>
      </c>
      <c r="K237" s="6">
        <v>0.0</v>
      </c>
      <c r="L237" s="6">
        <v>1.692</v>
      </c>
      <c r="M237" s="6">
        <v>0.596</v>
      </c>
      <c r="N237" s="6">
        <v>4071.492</v>
      </c>
    </row>
    <row r="238">
      <c r="A238" s="5">
        <v>45926.819444444445</v>
      </c>
      <c r="B238" s="6">
        <v>0.853</v>
      </c>
      <c r="C238" s="6">
        <v>0.0</v>
      </c>
      <c r="D238" s="6">
        <v>0.689</v>
      </c>
      <c r="E238" s="6">
        <v>0.514</v>
      </c>
      <c r="F238" s="6">
        <v>0.186</v>
      </c>
      <c r="G238" s="6">
        <v>0.0</v>
      </c>
      <c r="H238" s="6">
        <v>0.049</v>
      </c>
      <c r="I238" s="6">
        <v>0.235</v>
      </c>
      <c r="J238" s="6">
        <v>0.886</v>
      </c>
      <c r="K238" s="6">
        <v>0.0</v>
      </c>
      <c r="L238" s="6">
        <v>1.711</v>
      </c>
      <c r="M238" s="6">
        <v>0.619</v>
      </c>
      <c r="N238" s="6">
        <v>4071.512</v>
      </c>
    </row>
    <row r="239">
      <c r="A239" s="5">
        <v>45926.822916666664</v>
      </c>
      <c r="B239" s="6">
        <v>0.965</v>
      </c>
      <c r="C239" s="6">
        <v>0.0</v>
      </c>
      <c r="D239" s="6">
        <v>0.0</v>
      </c>
      <c r="E239" s="6">
        <v>0.322</v>
      </c>
      <c r="F239" s="6">
        <v>0.201</v>
      </c>
      <c r="G239" s="6">
        <v>0.0</v>
      </c>
      <c r="H239" s="6">
        <v>0.0</v>
      </c>
      <c r="I239" s="6">
        <v>0.201</v>
      </c>
      <c r="J239" s="6">
        <v>0.848</v>
      </c>
      <c r="K239" s="6">
        <v>0.0</v>
      </c>
      <c r="L239" s="6">
        <v>0.0</v>
      </c>
      <c r="M239" s="6">
        <v>0.848</v>
      </c>
      <c r="N239" s="6">
        <v>4071.531</v>
      </c>
    </row>
    <row r="240">
      <c r="A240" s="5">
        <v>45926.82638888889</v>
      </c>
      <c r="B240" s="6">
        <v>0.884</v>
      </c>
      <c r="C240" s="6">
        <v>0.0</v>
      </c>
      <c r="D240" s="6">
        <v>0.699</v>
      </c>
      <c r="E240" s="6">
        <v>0.528</v>
      </c>
      <c r="F240" s="6">
        <v>0.189</v>
      </c>
      <c r="G240" s="6">
        <v>0.0</v>
      </c>
      <c r="H240" s="6">
        <v>0.047</v>
      </c>
      <c r="I240" s="6">
        <v>0.236</v>
      </c>
      <c r="J240" s="6">
        <v>0.866</v>
      </c>
      <c r="K240" s="6">
        <v>0.0</v>
      </c>
      <c r="L240" s="6">
        <v>1.725</v>
      </c>
      <c r="M240" s="6">
        <v>0.605</v>
      </c>
      <c r="N240" s="6">
        <v>4071.552</v>
      </c>
    </row>
    <row r="241">
      <c r="A241" s="5">
        <v>45926.82986111111</v>
      </c>
      <c r="B241" s="6">
        <v>0.935</v>
      </c>
      <c r="C241" s="6">
        <v>0.0</v>
      </c>
      <c r="D241" s="6">
        <v>0.622</v>
      </c>
      <c r="E241" s="6">
        <v>0.519</v>
      </c>
      <c r="F241" s="6">
        <v>0.197</v>
      </c>
      <c r="G241" s="6">
        <v>0.0</v>
      </c>
      <c r="H241" s="6">
        <v>0.034</v>
      </c>
      <c r="I241" s="6">
        <v>0.231</v>
      </c>
      <c r="J241" s="6">
        <v>0.855</v>
      </c>
      <c r="K241" s="6">
        <v>0.0</v>
      </c>
      <c r="L241" s="6">
        <v>1.776</v>
      </c>
      <c r="M241" s="6">
        <v>0.603</v>
      </c>
      <c r="N241" s="6">
        <v>4071.569</v>
      </c>
    </row>
    <row r="242">
      <c r="A242" s="5">
        <v>45926.833333333336</v>
      </c>
      <c r="B242" s="6">
        <v>0.848</v>
      </c>
      <c r="C242" s="6">
        <v>0.0</v>
      </c>
      <c r="D242" s="6">
        <v>0.823</v>
      </c>
      <c r="E242" s="6">
        <v>0.557</v>
      </c>
      <c r="F242" s="6">
        <v>0.185</v>
      </c>
      <c r="G242" s="6">
        <v>0.0</v>
      </c>
      <c r="H242" s="6">
        <v>0.062</v>
      </c>
      <c r="I242" s="6">
        <v>0.247</v>
      </c>
      <c r="J242" s="6">
        <v>0.883</v>
      </c>
      <c r="K242" s="6">
        <v>0.0</v>
      </c>
      <c r="L242" s="6">
        <v>1.694</v>
      </c>
      <c r="M242" s="6">
        <v>0.599</v>
      </c>
      <c r="N242" s="6">
        <v>4071.587</v>
      </c>
    </row>
    <row r="243">
      <c r="A243" s="5">
        <v>45926.836805555555</v>
      </c>
      <c r="B243" s="6">
        <v>0.858</v>
      </c>
      <c r="C243" s="6">
        <v>0.0</v>
      </c>
      <c r="D243" s="6">
        <v>0.796</v>
      </c>
      <c r="E243" s="6">
        <v>0.551</v>
      </c>
      <c r="F243" s="6">
        <v>0.185</v>
      </c>
      <c r="G243" s="6">
        <v>0.0</v>
      </c>
      <c r="H243" s="6">
        <v>0.059</v>
      </c>
      <c r="I243" s="6">
        <v>0.244</v>
      </c>
      <c r="J243" s="6">
        <v>0.872</v>
      </c>
      <c r="K243" s="6">
        <v>0.0</v>
      </c>
      <c r="L243" s="6">
        <v>1.7</v>
      </c>
      <c r="M243" s="6">
        <v>0.597</v>
      </c>
      <c r="N243" s="6">
        <v>4071.606</v>
      </c>
    </row>
    <row r="244">
      <c r="A244" s="5">
        <v>45926.84027777778</v>
      </c>
      <c r="B244" s="6">
        <v>0.829</v>
      </c>
      <c r="C244" s="6">
        <v>0.0</v>
      </c>
      <c r="D244" s="6">
        <v>0.786</v>
      </c>
      <c r="E244" s="6">
        <v>0.538</v>
      </c>
      <c r="F244" s="6">
        <v>0.18</v>
      </c>
      <c r="G244" s="6">
        <v>0.0</v>
      </c>
      <c r="H244" s="6">
        <v>0.06</v>
      </c>
      <c r="I244" s="6">
        <v>0.24</v>
      </c>
      <c r="J244" s="6">
        <v>0.882</v>
      </c>
      <c r="K244" s="6">
        <v>0.0</v>
      </c>
      <c r="L244" s="6">
        <v>1.693</v>
      </c>
      <c r="M244" s="6">
        <v>0.601</v>
      </c>
      <c r="N244" s="6">
        <v>4071.624</v>
      </c>
    </row>
    <row r="245">
      <c r="A245" s="5">
        <v>45926.84375</v>
      </c>
      <c r="B245" s="6">
        <v>0.813</v>
      </c>
      <c r="C245" s="6">
        <v>0.91</v>
      </c>
      <c r="D245" s="6">
        <v>0.927</v>
      </c>
      <c r="E245" s="6">
        <v>0.883</v>
      </c>
      <c r="F245" s="6">
        <v>0.176</v>
      </c>
      <c r="G245" s="6">
        <v>0.087</v>
      </c>
      <c r="H245" s="6">
        <v>0.073</v>
      </c>
      <c r="I245" s="6">
        <v>0.336</v>
      </c>
      <c r="J245" s="6">
        <v>0.879</v>
      </c>
      <c r="K245" s="6">
        <v>0.385</v>
      </c>
      <c r="L245" s="6">
        <v>1.683</v>
      </c>
      <c r="M245" s="6">
        <v>0.512</v>
      </c>
      <c r="N245" s="6">
        <v>4071.648</v>
      </c>
    </row>
    <row r="246">
      <c r="A246" s="5">
        <v>45926.84722222222</v>
      </c>
      <c r="B246" s="6">
        <v>0.813</v>
      </c>
      <c r="C246" s="6">
        <v>0.0</v>
      </c>
      <c r="D246" s="6">
        <v>0.854</v>
      </c>
      <c r="E246" s="6">
        <v>0.556</v>
      </c>
      <c r="F246" s="6">
        <v>0.177</v>
      </c>
      <c r="G246" s="6">
        <v>0.0</v>
      </c>
      <c r="H246" s="6">
        <v>0.066</v>
      </c>
      <c r="I246" s="6">
        <v>0.243</v>
      </c>
      <c r="J246" s="6">
        <v>0.881</v>
      </c>
      <c r="K246" s="6">
        <v>0.0</v>
      </c>
      <c r="L246" s="6">
        <v>1.686</v>
      </c>
      <c r="M246" s="6">
        <v>0.59</v>
      </c>
      <c r="N246" s="6">
        <v>4071.672</v>
      </c>
    </row>
    <row r="247">
      <c r="A247" s="5">
        <v>45926.850694444445</v>
      </c>
      <c r="B247" s="6">
        <v>0.848</v>
      </c>
      <c r="C247" s="6">
        <v>0.0</v>
      </c>
      <c r="D247" s="6">
        <v>0.856</v>
      </c>
      <c r="E247" s="6">
        <v>0.568</v>
      </c>
      <c r="F247" s="6">
        <v>0.182</v>
      </c>
      <c r="G247" s="6">
        <v>0.0</v>
      </c>
      <c r="H247" s="6">
        <v>0.065</v>
      </c>
      <c r="I247" s="6">
        <v>0.247</v>
      </c>
      <c r="J247" s="6">
        <v>0.872</v>
      </c>
      <c r="K247" s="6">
        <v>0.0</v>
      </c>
      <c r="L247" s="6">
        <v>1.695</v>
      </c>
      <c r="M247" s="6">
        <v>0.587</v>
      </c>
      <c r="N247" s="6">
        <v>4071.695</v>
      </c>
    </row>
    <row r="248">
      <c r="A248" s="5">
        <v>45926.854166666664</v>
      </c>
      <c r="B248" s="6">
        <v>0.861</v>
      </c>
      <c r="C248" s="6">
        <v>0.0</v>
      </c>
      <c r="D248" s="6">
        <v>0.79</v>
      </c>
      <c r="E248" s="6">
        <v>0.551</v>
      </c>
      <c r="F248" s="6">
        <v>0.183</v>
      </c>
      <c r="G248" s="6">
        <v>0.0</v>
      </c>
      <c r="H248" s="6">
        <v>0.059</v>
      </c>
      <c r="I248" s="6">
        <v>0.242</v>
      </c>
      <c r="J248" s="6">
        <v>0.86</v>
      </c>
      <c r="K248" s="6">
        <v>0.0</v>
      </c>
      <c r="L248" s="6">
        <v>1.698</v>
      </c>
      <c r="M248" s="6">
        <v>0.593</v>
      </c>
      <c r="N248" s="6">
        <v>4071.715</v>
      </c>
    </row>
    <row r="249">
      <c r="A249" s="5">
        <v>45926.85763888889</v>
      </c>
      <c r="B249" s="6">
        <v>0.84</v>
      </c>
      <c r="C249" s="6">
        <v>0.0</v>
      </c>
      <c r="D249" s="6">
        <v>0.812</v>
      </c>
      <c r="E249" s="6">
        <v>0.551</v>
      </c>
      <c r="F249" s="6">
        <v>0.176</v>
      </c>
      <c r="G249" s="6">
        <v>0.0</v>
      </c>
      <c r="H249" s="6">
        <v>0.061</v>
      </c>
      <c r="I249" s="6">
        <v>0.237</v>
      </c>
      <c r="J249" s="6">
        <v>0.85</v>
      </c>
      <c r="K249" s="6">
        <v>0.0</v>
      </c>
      <c r="L249" s="6">
        <v>1.698</v>
      </c>
      <c r="M249" s="6">
        <v>0.58</v>
      </c>
      <c r="N249" s="6">
        <v>4071.737</v>
      </c>
    </row>
    <row r="250">
      <c r="A250" s="5">
        <v>45926.86111111111</v>
      </c>
      <c r="B250" s="6">
        <v>0.871</v>
      </c>
      <c r="C250" s="6">
        <v>0.0</v>
      </c>
      <c r="D250" s="6">
        <v>0.682</v>
      </c>
      <c r="E250" s="6">
        <v>0.518</v>
      </c>
      <c r="F250" s="6">
        <v>0.183</v>
      </c>
      <c r="G250" s="6">
        <v>0.0</v>
      </c>
      <c r="H250" s="6">
        <v>0.048</v>
      </c>
      <c r="I250" s="6">
        <v>0.231</v>
      </c>
      <c r="J250" s="6">
        <v>0.856</v>
      </c>
      <c r="K250" s="6">
        <v>0.0</v>
      </c>
      <c r="L250" s="6">
        <v>1.716</v>
      </c>
      <c r="M250" s="6">
        <v>0.604</v>
      </c>
      <c r="N250" s="6">
        <v>4071.758</v>
      </c>
    </row>
    <row r="251">
      <c r="A251" s="5">
        <v>45926.864583333336</v>
      </c>
      <c r="B251" s="6">
        <v>0.848</v>
      </c>
      <c r="C251" s="6">
        <v>0.0</v>
      </c>
      <c r="D251" s="6">
        <v>0.783</v>
      </c>
      <c r="E251" s="6">
        <v>0.544</v>
      </c>
      <c r="F251" s="6">
        <v>0.179</v>
      </c>
      <c r="G251" s="6">
        <v>0.0</v>
      </c>
      <c r="H251" s="6">
        <v>0.058</v>
      </c>
      <c r="I251" s="6">
        <v>0.237</v>
      </c>
      <c r="J251" s="6">
        <v>0.857</v>
      </c>
      <c r="K251" s="6">
        <v>0.0</v>
      </c>
      <c r="L251" s="6">
        <v>1.701</v>
      </c>
      <c r="M251" s="6">
        <v>0.589</v>
      </c>
      <c r="N251" s="6">
        <v>4071.778</v>
      </c>
    </row>
    <row r="252">
      <c r="A252" s="5">
        <v>45926.868055555555</v>
      </c>
      <c r="B252" s="6">
        <v>0.842</v>
      </c>
      <c r="C252" s="6">
        <v>0.0</v>
      </c>
      <c r="D252" s="6">
        <v>0.715</v>
      </c>
      <c r="E252" s="6">
        <v>0.519</v>
      </c>
      <c r="F252" s="6">
        <v>0.177</v>
      </c>
      <c r="G252" s="6">
        <v>0.0</v>
      </c>
      <c r="H252" s="6">
        <v>0.054</v>
      </c>
      <c r="I252" s="6">
        <v>0.231</v>
      </c>
      <c r="J252" s="6">
        <v>0.852</v>
      </c>
      <c r="K252" s="6">
        <v>0.0</v>
      </c>
      <c r="L252" s="6">
        <v>1.695</v>
      </c>
      <c r="M252" s="6">
        <v>0.601</v>
      </c>
      <c r="N252" s="6">
        <v>4071.797</v>
      </c>
    </row>
    <row r="253">
      <c r="A253" s="5">
        <v>45926.87152777778</v>
      </c>
      <c r="B253" s="6">
        <v>0.843</v>
      </c>
      <c r="C253" s="6">
        <v>0.0</v>
      </c>
      <c r="D253" s="6">
        <v>0.0</v>
      </c>
      <c r="E253" s="6">
        <v>0.281</v>
      </c>
      <c r="F253" s="6">
        <v>0.18</v>
      </c>
      <c r="G253" s="6">
        <v>0.0</v>
      </c>
      <c r="H253" s="6">
        <v>0.0</v>
      </c>
      <c r="I253" s="6">
        <v>0.18</v>
      </c>
      <c r="J253" s="6">
        <v>0.865</v>
      </c>
      <c r="K253" s="6">
        <v>0.0</v>
      </c>
      <c r="L253" s="6">
        <v>0.0</v>
      </c>
      <c r="M253" s="6">
        <v>0.865</v>
      </c>
      <c r="N253" s="6">
        <v>4071.814</v>
      </c>
    </row>
    <row r="254">
      <c r="A254" s="5">
        <v>45926.875</v>
      </c>
      <c r="B254" s="6">
        <v>0.883</v>
      </c>
      <c r="C254" s="6">
        <v>0.0</v>
      </c>
      <c r="D254" s="6">
        <v>0.661</v>
      </c>
      <c r="E254" s="6">
        <v>0.515</v>
      </c>
      <c r="F254" s="6">
        <v>0.19</v>
      </c>
      <c r="G254" s="6">
        <v>0.0</v>
      </c>
      <c r="H254" s="6">
        <v>0.045</v>
      </c>
      <c r="I254" s="6">
        <v>0.235</v>
      </c>
      <c r="J254" s="6">
        <v>0.872</v>
      </c>
      <c r="K254" s="6">
        <v>0.0</v>
      </c>
      <c r="L254" s="6">
        <v>1.723</v>
      </c>
      <c r="M254" s="6">
        <v>0.617</v>
      </c>
      <c r="N254" s="6">
        <v>4071.834</v>
      </c>
    </row>
    <row r="255">
      <c r="A255" s="5">
        <v>45926.87847222222</v>
      </c>
      <c r="B255" s="6">
        <v>0.867</v>
      </c>
      <c r="C255" s="6">
        <v>0.0</v>
      </c>
      <c r="D255" s="6">
        <v>0.675</v>
      </c>
      <c r="E255" s="6">
        <v>0.514</v>
      </c>
      <c r="F255" s="6">
        <v>0.186</v>
      </c>
      <c r="G255" s="6">
        <v>0.0</v>
      </c>
      <c r="H255" s="6">
        <v>0.048</v>
      </c>
      <c r="I255" s="6">
        <v>0.234</v>
      </c>
      <c r="J255" s="6">
        <v>0.866</v>
      </c>
      <c r="K255" s="6">
        <v>0.0</v>
      </c>
      <c r="L255" s="6">
        <v>1.716</v>
      </c>
      <c r="M255" s="6">
        <v>0.611</v>
      </c>
      <c r="N255" s="6">
        <v>4071.855</v>
      </c>
    </row>
    <row r="256">
      <c r="A256" s="5">
        <v>45926.881944444445</v>
      </c>
      <c r="B256" s="6">
        <v>0.825</v>
      </c>
      <c r="C256" s="6">
        <v>0.0</v>
      </c>
      <c r="D256" s="6">
        <v>0.755</v>
      </c>
      <c r="E256" s="6">
        <v>0.527</v>
      </c>
      <c r="F256" s="6">
        <v>0.18</v>
      </c>
      <c r="G256" s="6">
        <v>0.0</v>
      </c>
      <c r="H256" s="6">
        <v>0.057</v>
      </c>
      <c r="I256" s="6">
        <v>0.237</v>
      </c>
      <c r="J256" s="6">
        <v>0.878</v>
      </c>
      <c r="K256" s="6">
        <v>0.0</v>
      </c>
      <c r="L256" s="6">
        <v>1.696</v>
      </c>
      <c r="M256" s="6">
        <v>0.604</v>
      </c>
      <c r="N256" s="6">
        <v>4071.876</v>
      </c>
    </row>
    <row r="257">
      <c r="A257" s="5">
        <v>45926.885416666664</v>
      </c>
      <c r="B257" s="6">
        <v>0.833</v>
      </c>
      <c r="C257" s="6">
        <v>0.825</v>
      </c>
      <c r="D257" s="6">
        <v>0.807</v>
      </c>
      <c r="E257" s="6">
        <v>0.821</v>
      </c>
      <c r="F257" s="6">
        <v>0.177</v>
      </c>
      <c r="G257" s="6">
        <v>0.07</v>
      </c>
      <c r="H257" s="6">
        <v>0.062</v>
      </c>
      <c r="I257" s="6">
        <v>0.309</v>
      </c>
      <c r="J257" s="6">
        <v>0.856</v>
      </c>
      <c r="K257" s="6">
        <v>0.346</v>
      </c>
      <c r="L257" s="6">
        <v>1.69</v>
      </c>
      <c r="M257" s="6">
        <v>0.507</v>
      </c>
      <c r="N257" s="6">
        <v>4071.896</v>
      </c>
    </row>
    <row r="258">
      <c r="A258" s="5">
        <v>45926.88888888889</v>
      </c>
      <c r="B258" s="6">
        <v>0.837</v>
      </c>
      <c r="C258" s="6">
        <v>0.0</v>
      </c>
      <c r="D258" s="6">
        <v>0.69</v>
      </c>
      <c r="E258" s="6">
        <v>0.509</v>
      </c>
      <c r="F258" s="6">
        <v>0.181</v>
      </c>
      <c r="G258" s="6">
        <v>0.0</v>
      </c>
      <c r="H258" s="6">
        <v>0.052</v>
      </c>
      <c r="I258" s="6">
        <v>0.233</v>
      </c>
      <c r="J258" s="6">
        <v>0.869</v>
      </c>
      <c r="K258" s="6">
        <v>0.0</v>
      </c>
      <c r="L258" s="6">
        <v>1.698</v>
      </c>
      <c r="M258" s="6">
        <v>0.613</v>
      </c>
      <c r="N258" s="6">
        <v>4071.916</v>
      </c>
    </row>
    <row r="259">
      <c r="A259" s="5">
        <v>45926.89236111111</v>
      </c>
      <c r="B259" s="6">
        <v>0.863</v>
      </c>
      <c r="C259" s="6">
        <v>0.0</v>
      </c>
      <c r="D259" s="6">
        <v>0.662</v>
      </c>
      <c r="E259" s="6">
        <v>0.508</v>
      </c>
      <c r="F259" s="6">
        <v>0.186</v>
      </c>
      <c r="G259" s="6">
        <v>0.0</v>
      </c>
      <c r="H259" s="6">
        <v>0.048</v>
      </c>
      <c r="I259" s="6">
        <v>0.234</v>
      </c>
      <c r="J259" s="6">
        <v>0.866</v>
      </c>
      <c r="K259" s="6">
        <v>0.0</v>
      </c>
      <c r="L259" s="6">
        <v>1.706</v>
      </c>
      <c r="M259" s="6">
        <v>0.618</v>
      </c>
      <c r="N259" s="6">
        <v>4071.937</v>
      </c>
    </row>
    <row r="260">
      <c r="A260" s="5">
        <v>45926.895833333336</v>
      </c>
      <c r="B260" s="6">
        <v>0.85</v>
      </c>
      <c r="C260" s="6">
        <v>0.0</v>
      </c>
      <c r="D260" s="6">
        <v>0.707</v>
      </c>
      <c r="E260" s="6">
        <v>0.519</v>
      </c>
      <c r="F260" s="6">
        <v>0.182</v>
      </c>
      <c r="G260" s="6">
        <v>0.0</v>
      </c>
      <c r="H260" s="6">
        <v>0.054</v>
      </c>
      <c r="I260" s="6">
        <v>0.236</v>
      </c>
      <c r="J260" s="6">
        <v>0.862</v>
      </c>
      <c r="K260" s="6">
        <v>0.0</v>
      </c>
      <c r="L260" s="6">
        <v>1.691</v>
      </c>
      <c r="M260" s="6">
        <v>0.611</v>
      </c>
      <c r="N260" s="6">
        <v>4071.956</v>
      </c>
    </row>
    <row r="261">
      <c r="A261" s="5">
        <v>45926.899305555555</v>
      </c>
      <c r="B261" s="6">
        <v>1.04</v>
      </c>
      <c r="C261" s="6">
        <v>0.0</v>
      </c>
      <c r="D261" s="6">
        <v>0.732</v>
      </c>
      <c r="E261" s="6">
        <v>0.591</v>
      </c>
      <c r="F261" s="6">
        <v>0.211</v>
      </c>
      <c r="G261" s="6">
        <v>0.0</v>
      </c>
      <c r="H261" s="6">
        <v>0.037</v>
      </c>
      <c r="I261" s="6">
        <v>0.248</v>
      </c>
      <c r="J261" s="6">
        <v>0.816</v>
      </c>
      <c r="K261" s="6">
        <v>0.0</v>
      </c>
      <c r="L261" s="6">
        <v>1.798</v>
      </c>
      <c r="M261" s="6">
        <v>0.563</v>
      </c>
      <c r="N261" s="6">
        <v>4071.977</v>
      </c>
    </row>
    <row r="262">
      <c r="A262" s="5">
        <v>45926.90277777778</v>
      </c>
      <c r="B262" s="6">
        <v>0.828</v>
      </c>
      <c r="C262" s="6">
        <v>0.0</v>
      </c>
      <c r="D262" s="6">
        <v>0.87</v>
      </c>
      <c r="E262" s="6">
        <v>0.566</v>
      </c>
      <c r="F262" s="6">
        <v>0.18</v>
      </c>
      <c r="G262" s="6">
        <v>0.0</v>
      </c>
      <c r="H262" s="6">
        <v>0.068</v>
      </c>
      <c r="I262" s="6">
        <v>0.248</v>
      </c>
      <c r="J262" s="6">
        <v>0.87</v>
      </c>
      <c r="K262" s="6">
        <v>0.0</v>
      </c>
      <c r="L262" s="6">
        <v>1.688</v>
      </c>
      <c r="M262" s="6">
        <v>0.584</v>
      </c>
      <c r="N262" s="6">
        <v>4071.999</v>
      </c>
    </row>
    <row r="263">
      <c r="A263" s="5">
        <v>45926.90625</v>
      </c>
      <c r="B263" s="6">
        <v>0.811</v>
      </c>
      <c r="C263" s="6">
        <v>0.0</v>
      </c>
      <c r="D263" s="6">
        <v>0.786</v>
      </c>
      <c r="E263" s="6">
        <v>0.532</v>
      </c>
      <c r="F263" s="6">
        <v>0.176</v>
      </c>
      <c r="G263" s="6">
        <v>0.0</v>
      </c>
      <c r="H263" s="6">
        <v>0.062</v>
      </c>
      <c r="I263" s="6">
        <v>0.238</v>
      </c>
      <c r="J263" s="6">
        <v>0.871</v>
      </c>
      <c r="K263" s="6">
        <v>0.0</v>
      </c>
      <c r="L263" s="6">
        <v>1.683</v>
      </c>
      <c r="M263" s="6">
        <v>0.598</v>
      </c>
      <c r="N263" s="6">
        <v>4072.021</v>
      </c>
    </row>
    <row r="264">
      <c r="A264" s="5">
        <v>45926.90972222222</v>
      </c>
      <c r="B264" s="6">
        <v>0.85</v>
      </c>
      <c r="C264" s="6">
        <v>0.0</v>
      </c>
      <c r="D264" s="6">
        <v>0.829</v>
      </c>
      <c r="E264" s="6">
        <v>0.56</v>
      </c>
      <c r="F264" s="6">
        <v>0.184</v>
      </c>
      <c r="G264" s="6">
        <v>0.0</v>
      </c>
      <c r="H264" s="6">
        <v>0.062</v>
      </c>
      <c r="I264" s="6">
        <v>0.246</v>
      </c>
      <c r="J264" s="6">
        <v>0.868</v>
      </c>
      <c r="K264" s="6">
        <v>0.0</v>
      </c>
      <c r="L264" s="6">
        <v>1.7</v>
      </c>
      <c r="M264" s="6">
        <v>0.588</v>
      </c>
      <c r="N264" s="6">
        <v>4072.042</v>
      </c>
    </row>
    <row r="265">
      <c r="A265" s="5">
        <v>45926.913194444445</v>
      </c>
      <c r="B265" s="6">
        <v>0.847</v>
      </c>
      <c r="C265" s="6">
        <v>0.0</v>
      </c>
      <c r="D265" s="6">
        <v>0.781</v>
      </c>
      <c r="E265" s="6">
        <v>0.543</v>
      </c>
      <c r="F265" s="6">
        <v>0.183</v>
      </c>
      <c r="G265" s="6">
        <v>0.0</v>
      </c>
      <c r="H265" s="6">
        <v>0.06</v>
      </c>
      <c r="I265" s="6">
        <v>0.243</v>
      </c>
      <c r="J265" s="6">
        <v>0.868</v>
      </c>
      <c r="K265" s="6">
        <v>0.0</v>
      </c>
      <c r="L265" s="6">
        <v>1.693</v>
      </c>
      <c r="M265" s="6">
        <v>0.599</v>
      </c>
      <c r="N265" s="6">
        <v>4072.062</v>
      </c>
    </row>
    <row r="266">
      <c r="A266" s="5">
        <v>45926.916666666664</v>
      </c>
      <c r="B266" s="6">
        <v>0.825</v>
      </c>
      <c r="C266" s="6">
        <v>0.0</v>
      </c>
      <c r="D266" s="6">
        <v>0.784</v>
      </c>
      <c r="E266" s="6">
        <v>0.536</v>
      </c>
      <c r="F266" s="6">
        <v>0.18</v>
      </c>
      <c r="G266" s="6">
        <v>0.0</v>
      </c>
      <c r="H266" s="6">
        <v>0.059</v>
      </c>
      <c r="I266" s="6">
        <v>0.239</v>
      </c>
      <c r="J266" s="6">
        <v>0.874</v>
      </c>
      <c r="K266" s="6">
        <v>0.0</v>
      </c>
      <c r="L266" s="6">
        <v>1.697</v>
      </c>
      <c r="M266" s="6">
        <v>0.596</v>
      </c>
      <c r="N266" s="6">
        <v>4072.083</v>
      </c>
    </row>
    <row r="267">
      <c r="A267" s="5">
        <v>45926.92013888889</v>
      </c>
      <c r="B267" s="6">
        <v>0.865</v>
      </c>
      <c r="C267" s="6">
        <v>0.0</v>
      </c>
      <c r="D267" s="6">
        <v>0.791</v>
      </c>
      <c r="E267" s="6">
        <v>0.552</v>
      </c>
      <c r="F267" s="6">
        <v>0.184</v>
      </c>
      <c r="G267" s="6">
        <v>0.0</v>
      </c>
      <c r="H267" s="6">
        <v>0.059</v>
      </c>
      <c r="I267" s="6">
        <v>0.243</v>
      </c>
      <c r="J267" s="6">
        <v>0.857</v>
      </c>
      <c r="K267" s="6">
        <v>0.0</v>
      </c>
      <c r="L267" s="6">
        <v>1.702</v>
      </c>
      <c r="M267" s="6">
        <v>0.59</v>
      </c>
      <c r="N267" s="6">
        <v>4072.104</v>
      </c>
    </row>
    <row r="268">
      <c r="A268" s="5">
        <v>45926.92361111111</v>
      </c>
      <c r="B268" s="6">
        <v>0.873</v>
      </c>
      <c r="C268" s="6">
        <v>0.0</v>
      </c>
      <c r="D268" s="6">
        <v>0.817</v>
      </c>
      <c r="E268" s="6">
        <v>0.563</v>
      </c>
      <c r="F268" s="6">
        <v>0.187</v>
      </c>
      <c r="G268" s="6">
        <v>0.0</v>
      </c>
      <c r="H268" s="6">
        <v>0.061</v>
      </c>
      <c r="I268" s="6">
        <v>0.248</v>
      </c>
      <c r="J268" s="6">
        <v>0.86</v>
      </c>
      <c r="K268" s="6">
        <v>0.0</v>
      </c>
      <c r="L268" s="6">
        <v>1.698</v>
      </c>
      <c r="M268" s="6">
        <v>0.59</v>
      </c>
      <c r="N268" s="6">
        <v>4072.125</v>
      </c>
    </row>
    <row r="269">
      <c r="A269" s="5">
        <v>45926.927083333336</v>
      </c>
      <c r="B269" s="6">
        <v>0.838</v>
      </c>
      <c r="C269" s="6">
        <v>0.0</v>
      </c>
      <c r="D269" s="6">
        <v>0.811</v>
      </c>
      <c r="E269" s="6">
        <v>0.55</v>
      </c>
      <c r="F269" s="6">
        <v>0.179</v>
      </c>
      <c r="G269" s="6">
        <v>0.0</v>
      </c>
      <c r="H269" s="6">
        <v>0.062</v>
      </c>
      <c r="I269" s="6">
        <v>0.241</v>
      </c>
      <c r="J269" s="6">
        <v>0.859</v>
      </c>
      <c r="K269" s="6">
        <v>0.0</v>
      </c>
      <c r="L269" s="6">
        <v>1.693</v>
      </c>
      <c r="M269" s="6">
        <v>0.587</v>
      </c>
      <c r="N269" s="6">
        <v>4072.147</v>
      </c>
    </row>
    <row r="270">
      <c r="A270" s="5">
        <v>45926.930555555555</v>
      </c>
      <c r="B270" s="6">
        <v>0.834</v>
      </c>
      <c r="C270" s="6">
        <v>0.0</v>
      </c>
      <c r="D270" s="6">
        <v>0.816</v>
      </c>
      <c r="E270" s="6">
        <v>0.55</v>
      </c>
      <c r="F270" s="6">
        <v>0.178</v>
      </c>
      <c r="G270" s="6">
        <v>0.0</v>
      </c>
      <c r="H270" s="6">
        <v>0.063</v>
      </c>
      <c r="I270" s="6">
        <v>0.241</v>
      </c>
      <c r="J270" s="6">
        <v>0.857</v>
      </c>
      <c r="K270" s="6">
        <v>0.0</v>
      </c>
      <c r="L270" s="6">
        <v>1.691</v>
      </c>
      <c r="M270" s="6">
        <v>0.586</v>
      </c>
      <c r="N270" s="6">
        <v>4072.17</v>
      </c>
    </row>
    <row r="271">
      <c r="A271" s="5">
        <v>45926.93402777778</v>
      </c>
      <c r="B271" s="6">
        <v>0.848</v>
      </c>
      <c r="C271" s="6">
        <v>0.0</v>
      </c>
      <c r="D271" s="6">
        <v>0.694</v>
      </c>
      <c r="E271" s="6">
        <v>0.514</v>
      </c>
      <c r="F271" s="6">
        <v>0.183</v>
      </c>
      <c r="G271" s="6">
        <v>0.0</v>
      </c>
      <c r="H271" s="6">
        <v>0.052</v>
      </c>
      <c r="I271" s="6">
        <v>0.235</v>
      </c>
      <c r="J271" s="6">
        <v>0.868</v>
      </c>
      <c r="K271" s="6">
        <v>0.0</v>
      </c>
      <c r="L271" s="6">
        <v>1.7</v>
      </c>
      <c r="M271" s="6">
        <v>0.612</v>
      </c>
      <c r="N271" s="6">
        <v>4072.19</v>
      </c>
    </row>
    <row r="272">
      <c r="A272" s="5">
        <v>45926.9375</v>
      </c>
      <c r="B272" s="6">
        <v>0.913</v>
      </c>
      <c r="C272" s="6">
        <v>0.0</v>
      </c>
      <c r="D272" s="6">
        <v>0.809</v>
      </c>
      <c r="E272" s="6">
        <v>0.574</v>
      </c>
      <c r="F272" s="6">
        <v>0.193</v>
      </c>
      <c r="G272" s="6">
        <v>0.0</v>
      </c>
      <c r="H272" s="6">
        <v>0.058</v>
      </c>
      <c r="I272" s="6">
        <v>0.251</v>
      </c>
      <c r="J272" s="6">
        <v>0.849</v>
      </c>
      <c r="K272" s="6">
        <v>0.0</v>
      </c>
      <c r="L272" s="6">
        <v>1.712</v>
      </c>
      <c r="M272" s="6">
        <v>0.585</v>
      </c>
      <c r="N272" s="6">
        <v>4072.209</v>
      </c>
    </row>
    <row r="273">
      <c r="A273" s="5">
        <v>45926.930555555555</v>
      </c>
      <c r="B273" s="6">
        <v>0.834</v>
      </c>
      <c r="C273" s="6">
        <v>0.0</v>
      </c>
      <c r="D273" s="6">
        <v>0.816</v>
      </c>
      <c r="E273" s="6">
        <v>0.55</v>
      </c>
      <c r="F273" s="6">
        <v>0.178</v>
      </c>
      <c r="G273" s="6">
        <v>0.0</v>
      </c>
      <c r="H273" s="6">
        <v>0.063</v>
      </c>
      <c r="I273" s="6">
        <v>0.241</v>
      </c>
      <c r="J273" s="6">
        <v>0.857</v>
      </c>
      <c r="K273" s="6">
        <v>0.0</v>
      </c>
      <c r="L273" s="6">
        <v>1.691</v>
      </c>
      <c r="M273" s="6">
        <v>0.586</v>
      </c>
      <c r="N273" s="6">
        <v>4072.17</v>
      </c>
    </row>
    <row r="274">
      <c r="A274" s="5">
        <v>45926.94097222222</v>
      </c>
      <c r="B274" s="6">
        <v>0.93</v>
      </c>
      <c r="C274" s="6">
        <v>0.0</v>
      </c>
      <c r="D274" s="6">
        <v>0.843</v>
      </c>
      <c r="E274" s="6">
        <v>0.591</v>
      </c>
      <c r="F274" s="6">
        <v>0.194</v>
      </c>
      <c r="G274" s="6">
        <v>0.0</v>
      </c>
      <c r="H274" s="6">
        <v>0.059</v>
      </c>
      <c r="I274" s="6">
        <v>0.253</v>
      </c>
      <c r="J274" s="6">
        <v>0.839</v>
      </c>
      <c r="K274" s="6">
        <v>0.0</v>
      </c>
      <c r="L274" s="6">
        <v>1.718</v>
      </c>
      <c r="M274" s="6">
        <v>0.574</v>
      </c>
      <c r="N274" s="6">
        <v>4072.23</v>
      </c>
    </row>
    <row r="275">
      <c r="A275" s="5">
        <v>45926.944444444445</v>
      </c>
      <c r="B275" s="6">
        <v>0.914</v>
      </c>
      <c r="C275" s="6">
        <v>0.0</v>
      </c>
      <c r="D275" s="6">
        <v>0.732</v>
      </c>
      <c r="E275" s="6">
        <v>0.549</v>
      </c>
      <c r="F275" s="6">
        <v>0.192</v>
      </c>
      <c r="G275" s="6">
        <v>0.0</v>
      </c>
      <c r="H275" s="6">
        <v>0.051</v>
      </c>
      <c r="I275" s="6">
        <v>0.243</v>
      </c>
      <c r="J275" s="6">
        <v>0.845</v>
      </c>
      <c r="K275" s="6">
        <v>0.0</v>
      </c>
      <c r="L275" s="6">
        <v>1.72</v>
      </c>
      <c r="M275" s="6">
        <v>0.594</v>
      </c>
      <c r="N275" s="6">
        <v>4072.251</v>
      </c>
    </row>
    <row r="276">
      <c r="A276" s="5">
        <v>45926.947916666664</v>
      </c>
      <c r="B276" s="6">
        <v>0.85</v>
      </c>
      <c r="C276" s="6">
        <v>0.0</v>
      </c>
      <c r="D276" s="6">
        <v>0.81</v>
      </c>
      <c r="E276" s="6">
        <v>0.553</v>
      </c>
      <c r="F276" s="6">
        <v>0.18</v>
      </c>
      <c r="G276" s="6">
        <v>0.0</v>
      </c>
      <c r="H276" s="6">
        <v>0.061</v>
      </c>
      <c r="I276" s="6">
        <v>0.241</v>
      </c>
      <c r="J276" s="6">
        <v>0.849</v>
      </c>
      <c r="K276" s="6">
        <v>0.0</v>
      </c>
      <c r="L276" s="6">
        <v>1.698</v>
      </c>
      <c r="M276" s="6">
        <v>0.582</v>
      </c>
      <c r="N276" s="6">
        <v>4072.272</v>
      </c>
    </row>
    <row r="277">
      <c r="A277" s="5">
        <v>45926.95138888889</v>
      </c>
      <c r="B277" s="6">
        <v>0.889</v>
      </c>
      <c r="C277" s="6">
        <v>0.0</v>
      </c>
      <c r="D277" s="6">
        <v>0.0</v>
      </c>
      <c r="E277" s="6">
        <v>0.296</v>
      </c>
      <c r="F277" s="6">
        <v>0.187</v>
      </c>
      <c r="G277" s="6">
        <v>0.0</v>
      </c>
      <c r="H277" s="6">
        <v>0.0</v>
      </c>
      <c r="I277" s="6">
        <v>0.187</v>
      </c>
      <c r="J277" s="6">
        <v>0.846</v>
      </c>
      <c r="K277" s="6">
        <v>0.0</v>
      </c>
      <c r="L277" s="6">
        <v>0.0</v>
      </c>
      <c r="M277" s="6">
        <v>0.846</v>
      </c>
      <c r="N277" s="6">
        <v>4072.292</v>
      </c>
    </row>
    <row r="278">
      <c r="A278" s="5">
        <v>45926.95486111111</v>
      </c>
      <c r="B278" s="6">
        <v>0.845</v>
      </c>
      <c r="C278" s="6">
        <v>0.0</v>
      </c>
      <c r="D278" s="6">
        <v>0.777</v>
      </c>
      <c r="E278" s="6">
        <v>0.541</v>
      </c>
      <c r="F278" s="6">
        <v>0.179</v>
      </c>
      <c r="G278" s="6">
        <v>0.0</v>
      </c>
      <c r="H278" s="6">
        <v>0.06</v>
      </c>
      <c r="I278" s="6">
        <v>0.239</v>
      </c>
      <c r="J278" s="6">
        <v>0.852</v>
      </c>
      <c r="K278" s="6">
        <v>0.0</v>
      </c>
      <c r="L278" s="6">
        <v>1.692</v>
      </c>
      <c r="M278" s="6">
        <v>0.591</v>
      </c>
      <c r="N278" s="6">
        <v>4072.31</v>
      </c>
    </row>
    <row r="279">
      <c r="A279" s="5">
        <v>45926.958333333336</v>
      </c>
      <c r="B279" s="6">
        <v>0.867</v>
      </c>
      <c r="C279" s="6">
        <v>0.0</v>
      </c>
      <c r="D279" s="6">
        <v>0.829</v>
      </c>
      <c r="E279" s="6">
        <v>0.565</v>
      </c>
      <c r="F279" s="6">
        <v>0.185</v>
      </c>
      <c r="G279" s="6">
        <v>0.0</v>
      </c>
      <c r="H279" s="6">
        <v>0.062</v>
      </c>
      <c r="I279" s="6">
        <v>0.247</v>
      </c>
      <c r="J279" s="6">
        <v>0.854</v>
      </c>
      <c r="K279" s="6">
        <v>0.0</v>
      </c>
      <c r="L279" s="6">
        <v>1.703</v>
      </c>
      <c r="M279" s="6">
        <v>0.581</v>
      </c>
      <c r="N279" s="6">
        <v>4072.329</v>
      </c>
    </row>
    <row r="280">
      <c r="A280" s="5">
        <v>45926.961805555555</v>
      </c>
      <c r="B280" s="6">
        <v>1.21</v>
      </c>
      <c r="C280" s="6">
        <v>0.0</v>
      </c>
      <c r="D280" s="6">
        <v>0.819</v>
      </c>
      <c r="E280" s="6">
        <v>0.676</v>
      </c>
      <c r="F280" s="6">
        <v>0.24</v>
      </c>
      <c r="G280" s="6">
        <v>0.0</v>
      </c>
      <c r="H280" s="6">
        <v>0.015</v>
      </c>
      <c r="I280" s="6">
        <v>0.255</v>
      </c>
      <c r="J280" s="6">
        <v>0.794</v>
      </c>
      <c r="K280" s="6">
        <v>0.0</v>
      </c>
      <c r="L280" s="6">
        <v>1.927</v>
      </c>
      <c r="M280" s="6">
        <v>0.503</v>
      </c>
      <c r="N280" s="6">
        <v>4072.35</v>
      </c>
    </row>
    <row r="281">
      <c r="A281" s="5">
        <v>45926.96527777778</v>
      </c>
      <c r="B281" s="6">
        <v>0.956</v>
      </c>
      <c r="C281" s="6">
        <v>0.0</v>
      </c>
      <c r="D281" s="6">
        <v>0.752</v>
      </c>
      <c r="E281" s="6">
        <v>0.569</v>
      </c>
      <c r="F281" s="6">
        <v>0.202</v>
      </c>
      <c r="G281" s="6">
        <v>0.0</v>
      </c>
      <c r="H281" s="6">
        <v>0.048</v>
      </c>
      <c r="I281" s="6">
        <v>0.25</v>
      </c>
      <c r="J281" s="6">
        <v>0.843</v>
      </c>
      <c r="K281" s="6">
        <v>0.0</v>
      </c>
      <c r="L281" s="6">
        <v>1.747</v>
      </c>
      <c r="M281" s="6">
        <v>0.583</v>
      </c>
      <c r="N281" s="6">
        <v>4072.371</v>
      </c>
    </row>
    <row r="282">
      <c r="A282" s="5">
        <v>45926.96875</v>
      </c>
      <c r="B282" s="6">
        <v>0.937</v>
      </c>
      <c r="C282" s="6">
        <v>0.0</v>
      </c>
      <c r="D282" s="6">
        <v>0.666</v>
      </c>
      <c r="E282" s="6">
        <v>0.534</v>
      </c>
      <c r="F282" s="6">
        <v>0.2</v>
      </c>
      <c r="G282" s="6">
        <v>0.0</v>
      </c>
      <c r="H282" s="6">
        <v>0.043</v>
      </c>
      <c r="I282" s="6">
        <v>0.243</v>
      </c>
      <c r="J282" s="6">
        <v>0.852</v>
      </c>
      <c r="K282" s="6">
        <v>0.0</v>
      </c>
      <c r="L282" s="6">
        <v>1.74</v>
      </c>
      <c r="M282" s="6">
        <v>0.606</v>
      </c>
      <c r="N282" s="6">
        <v>4072.39</v>
      </c>
    </row>
    <row r="283">
      <c r="A283" s="5">
        <v>45926.97222222222</v>
      </c>
      <c r="B283" s="6">
        <v>1.001</v>
      </c>
      <c r="C283" s="6">
        <v>0.0</v>
      </c>
      <c r="D283" s="6">
        <v>0.708</v>
      </c>
      <c r="E283" s="6">
        <v>0.57</v>
      </c>
      <c r="F283" s="6">
        <v>0.208</v>
      </c>
      <c r="G283" s="6">
        <v>0.0</v>
      </c>
      <c r="H283" s="6">
        <v>0.04</v>
      </c>
      <c r="I283" s="6">
        <v>0.248</v>
      </c>
      <c r="J283" s="6">
        <v>0.832</v>
      </c>
      <c r="K283" s="6">
        <v>0.0</v>
      </c>
      <c r="L283" s="6">
        <v>1.773</v>
      </c>
      <c r="M283" s="6">
        <v>0.581</v>
      </c>
      <c r="N283" s="6">
        <v>4072.411</v>
      </c>
    </row>
    <row r="284">
      <c r="A284" s="5">
        <v>45926.975694444445</v>
      </c>
      <c r="B284" s="6">
        <v>1.045</v>
      </c>
      <c r="C284" s="6">
        <v>0.0</v>
      </c>
      <c r="D284" s="6">
        <v>0.673</v>
      </c>
      <c r="E284" s="6">
        <v>0.573</v>
      </c>
      <c r="F284" s="6">
        <v>0.22</v>
      </c>
      <c r="G284" s="6">
        <v>0.0</v>
      </c>
      <c r="H284" s="6">
        <v>0.027</v>
      </c>
      <c r="I284" s="6">
        <v>0.247</v>
      </c>
      <c r="J284" s="6">
        <v>0.838</v>
      </c>
      <c r="K284" s="6">
        <v>0.0</v>
      </c>
      <c r="L284" s="6">
        <v>1.839</v>
      </c>
      <c r="M284" s="6">
        <v>0.573</v>
      </c>
      <c r="N284" s="6">
        <v>4072.432</v>
      </c>
    </row>
    <row r="285">
      <c r="A285" s="5">
        <v>45926.979166666664</v>
      </c>
      <c r="B285" s="6">
        <v>0.924</v>
      </c>
      <c r="C285" s="6">
        <v>0.0</v>
      </c>
      <c r="D285" s="6">
        <v>0.712</v>
      </c>
      <c r="E285" s="6">
        <v>0.545</v>
      </c>
      <c r="F285" s="6">
        <v>0.201</v>
      </c>
      <c r="G285" s="6">
        <v>0.0</v>
      </c>
      <c r="H285" s="6">
        <v>0.047</v>
      </c>
      <c r="I285" s="6">
        <v>0.248</v>
      </c>
      <c r="J285" s="6">
        <v>0.866</v>
      </c>
      <c r="K285" s="6">
        <v>0.0</v>
      </c>
      <c r="L285" s="6">
        <v>1.736</v>
      </c>
      <c r="M285" s="6">
        <v>0.604</v>
      </c>
      <c r="N285" s="6">
        <v>4072.452</v>
      </c>
    </row>
    <row r="286">
      <c r="A286" s="5">
        <v>45926.98263888889</v>
      </c>
      <c r="B286" s="6">
        <v>0.892</v>
      </c>
      <c r="C286" s="6">
        <v>0.0</v>
      </c>
      <c r="D286" s="6">
        <v>0.814</v>
      </c>
      <c r="E286" s="6">
        <v>0.569</v>
      </c>
      <c r="F286" s="6">
        <v>0.191</v>
      </c>
      <c r="G286" s="6">
        <v>0.0</v>
      </c>
      <c r="H286" s="6">
        <v>0.06</v>
      </c>
      <c r="I286" s="6">
        <v>0.251</v>
      </c>
      <c r="J286" s="6">
        <v>0.857</v>
      </c>
      <c r="K286" s="6">
        <v>0.0</v>
      </c>
      <c r="L286" s="6">
        <v>1.707</v>
      </c>
      <c r="M286" s="6">
        <v>0.588</v>
      </c>
      <c r="N286" s="6">
        <v>4072.473</v>
      </c>
    </row>
    <row r="287">
      <c r="A287" s="5">
        <v>45926.98611111111</v>
      </c>
      <c r="B287" s="6">
        <v>0.89</v>
      </c>
      <c r="C287" s="6">
        <v>0.0</v>
      </c>
      <c r="D287" s="6">
        <v>0.768</v>
      </c>
      <c r="E287" s="6">
        <v>0.553</v>
      </c>
      <c r="F287" s="6">
        <v>0.194</v>
      </c>
      <c r="G287" s="6">
        <v>0.0</v>
      </c>
      <c r="H287" s="6">
        <v>0.055</v>
      </c>
      <c r="I287" s="6">
        <v>0.249</v>
      </c>
      <c r="J287" s="6">
        <v>0.869</v>
      </c>
      <c r="K287" s="6">
        <v>0.0</v>
      </c>
      <c r="L287" s="6">
        <v>1.717</v>
      </c>
      <c r="M287" s="6">
        <v>0.597</v>
      </c>
      <c r="N287" s="6">
        <v>4072.494</v>
      </c>
    </row>
    <row r="288">
      <c r="A288" s="5">
        <v>45926.989583333336</v>
      </c>
      <c r="B288" s="6">
        <v>0.855</v>
      </c>
      <c r="C288" s="6">
        <v>0.0</v>
      </c>
      <c r="D288" s="6">
        <v>0.705</v>
      </c>
      <c r="E288" s="6">
        <v>0.52</v>
      </c>
      <c r="F288" s="6">
        <v>0.185</v>
      </c>
      <c r="G288" s="6">
        <v>0.0</v>
      </c>
      <c r="H288" s="6">
        <v>0.053</v>
      </c>
      <c r="I288" s="6">
        <v>0.238</v>
      </c>
      <c r="J288" s="6">
        <v>0.864</v>
      </c>
      <c r="K288" s="6">
        <v>0.0</v>
      </c>
      <c r="L288" s="6">
        <v>1.702</v>
      </c>
      <c r="M288" s="6">
        <v>0.608</v>
      </c>
      <c r="N288" s="6">
        <v>4072.515</v>
      </c>
    </row>
    <row r="289">
      <c r="A289" s="5">
        <v>45926.993055555555</v>
      </c>
      <c r="B289" s="6">
        <v>0.861</v>
      </c>
      <c r="C289" s="6">
        <v>0.0</v>
      </c>
      <c r="D289" s="6">
        <v>0.666</v>
      </c>
      <c r="E289" s="6">
        <v>0.509</v>
      </c>
      <c r="F289" s="6">
        <v>0.19</v>
      </c>
      <c r="G289" s="6">
        <v>0.0</v>
      </c>
      <c r="H289" s="6">
        <v>0.049</v>
      </c>
      <c r="I289" s="6">
        <v>0.239</v>
      </c>
      <c r="J289" s="6">
        <v>0.878</v>
      </c>
      <c r="K289" s="6">
        <v>0.0</v>
      </c>
      <c r="L289" s="6">
        <v>1.707</v>
      </c>
      <c r="M289" s="6">
        <v>0.623</v>
      </c>
      <c r="N289" s="6">
        <v>4072.536</v>
      </c>
    </row>
    <row r="290">
      <c r="A290" s="5">
        <v>45926.99652777778</v>
      </c>
      <c r="B290" s="6">
        <v>0.895</v>
      </c>
      <c r="C290" s="6">
        <v>0.0</v>
      </c>
      <c r="D290" s="6">
        <v>0.743</v>
      </c>
      <c r="E290" s="6">
        <v>0.546</v>
      </c>
      <c r="F290" s="6">
        <v>0.193</v>
      </c>
      <c r="G290" s="6">
        <v>0.0</v>
      </c>
      <c r="H290" s="6">
        <v>0.053</v>
      </c>
      <c r="I290" s="6">
        <v>0.246</v>
      </c>
      <c r="J290" s="6">
        <v>0.86</v>
      </c>
      <c r="K290" s="6">
        <v>0.0</v>
      </c>
      <c r="L290" s="6">
        <v>1.715</v>
      </c>
      <c r="M290" s="6">
        <v>0.599</v>
      </c>
      <c r="N290" s="6">
        <v>4072.556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24.901</v>
      </c>
      <c r="C2" s="4">
        <f t="shared" si="1"/>
        <v>33.475</v>
      </c>
      <c r="D2" s="4">
        <f t="shared" si="1"/>
        <v>6.104</v>
      </c>
      <c r="E2" s="4">
        <f t="shared" si="1"/>
        <v>21.898</v>
      </c>
      <c r="F2" s="4">
        <f t="shared" si="1"/>
        <v>6.186</v>
      </c>
      <c r="G2" s="4">
        <f t="shared" si="1"/>
        <v>8.218</v>
      </c>
      <c r="H2" s="4">
        <f t="shared" si="1"/>
        <v>1.492</v>
      </c>
      <c r="I2" s="4">
        <f t="shared" si="1"/>
        <v>16.288</v>
      </c>
      <c r="J2" s="4">
        <f t="shared" si="1"/>
        <v>0.856</v>
      </c>
      <c r="K2" s="4">
        <f t="shared" si="1"/>
        <v>0.926</v>
      </c>
      <c r="L2" s="4">
        <f t="shared" si="1"/>
        <v>0.885</v>
      </c>
      <c r="M2" s="4">
        <f t="shared" si="1"/>
        <v>0.89</v>
      </c>
      <c r="N2" s="4">
        <f t="shared" si="1"/>
        <v>57198.431</v>
      </c>
    </row>
    <row r="3">
      <c r="A3" s="3" t="s">
        <v>10</v>
      </c>
      <c r="B3" s="4">
        <f t="shared" ref="B3:N3" si="2">ROUND(MAX(B5:B1000), 3)</f>
        <v>102.735</v>
      </c>
      <c r="C3" s="4">
        <f t="shared" si="2"/>
        <v>81.069</v>
      </c>
      <c r="D3" s="4">
        <f t="shared" si="2"/>
        <v>52.646</v>
      </c>
      <c r="E3" s="4">
        <f t="shared" si="2"/>
        <v>76.601</v>
      </c>
      <c r="F3" s="4">
        <f t="shared" si="2"/>
        <v>22.658</v>
      </c>
      <c r="G3" s="4">
        <f t="shared" si="2"/>
        <v>18.769</v>
      </c>
      <c r="H3" s="4">
        <f t="shared" si="2"/>
        <v>11.934</v>
      </c>
      <c r="I3" s="4">
        <f t="shared" si="2"/>
        <v>50.849</v>
      </c>
      <c r="J3" s="4">
        <f t="shared" si="2"/>
        <v>0.999</v>
      </c>
      <c r="K3" s="4">
        <f t="shared" si="2"/>
        <v>1.015</v>
      </c>
      <c r="L3" s="4">
        <f t="shared" si="2"/>
        <v>1.001</v>
      </c>
      <c r="M3" s="4">
        <f t="shared" si="2"/>
        <v>0.997</v>
      </c>
      <c r="N3" s="4">
        <f t="shared" si="2"/>
        <v>57751.767</v>
      </c>
    </row>
    <row r="4">
      <c r="A4" s="3" t="s">
        <v>11</v>
      </c>
      <c r="B4" s="4">
        <f t="shared" ref="B4:N4" si="3">ROUND(AVERAGE(B5:B1000), 3)</f>
        <v>42.96</v>
      </c>
      <c r="C4" s="4">
        <f t="shared" si="3"/>
        <v>44.889</v>
      </c>
      <c r="D4" s="4">
        <f t="shared" si="3"/>
        <v>10.13</v>
      </c>
      <c r="E4" s="4">
        <f t="shared" si="3"/>
        <v>32.66</v>
      </c>
      <c r="F4" s="4">
        <f t="shared" si="3"/>
        <v>10.017</v>
      </c>
      <c r="G4" s="4">
        <f t="shared" si="3"/>
        <v>10.764</v>
      </c>
      <c r="H4" s="4">
        <f t="shared" si="3"/>
        <v>2.443</v>
      </c>
      <c r="I4" s="4">
        <f t="shared" si="3"/>
        <v>23.224</v>
      </c>
      <c r="J4" s="4">
        <f t="shared" si="3"/>
        <v>0.957</v>
      </c>
      <c r="K4" s="4">
        <f t="shared" si="3"/>
        <v>0.985</v>
      </c>
      <c r="L4" s="4">
        <f t="shared" si="3"/>
        <v>0.994</v>
      </c>
      <c r="M4" s="4">
        <f t="shared" si="3"/>
        <v>0.97</v>
      </c>
      <c r="N4" s="4">
        <f t="shared" si="3"/>
        <v>57466.321</v>
      </c>
    </row>
    <row r="5">
      <c r="A5" s="5">
        <v>45926.0</v>
      </c>
      <c r="B5" s="6">
        <v>27.257</v>
      </c>
      <c r="C5" s="6">
        <v>34.909</v>
      </c>
      <c r="D5" s="6">
        <v>6.495</v>
      </c>
      <c r="E5" s="6">
        <v>22.887</v>
      </c>
      <c r="F5" s="6">
        <v>6.798</v>
      </c>
      <c r="G5" s="6">
        <v>8.635</v>
      </c>
      <c r="H5" s="6">
        <v>1.639</v>
      </c>
      <c r="I5" s="6">
        <v>17.072</v>
      </c>
      <c r="J5" s="6">
        <v>0.997</v>
      </c>
      <c r="K5" s="6">
        <v>1.009</v>
      </c>
      <c r="L5" s="6">
        <v>1.001</v>
      </c>
      <c r="M5" s="6">
        <v>0.994</v>
      </c>
      <c r="N5" s="6">
        <v>57198.431</v>
      </c>
    </row>
    <row r="6">
      <c r="A6" s="5">
        <v>45926.00347222222</v>
      </c>
      <c r="B6" s="6">
        <v>26.753</v>
      </c>
      <c r="C6" s="6">
        <v>34.163</v>
      </c>
      <c r="D6" s="6">
        <v>6.692</v>
      </c>
      <c r="E6" s="6">
        <v>22.536</v>
      </c>
      <c r="F6" s="6">
        <v>6.662</v>
      </c>
      <c r="G6" s="6">
        <v>8.444</v>
      </c>
      <c r="H6" s="6">
        <v>1.689</v>
      </c>
      <c r="I6" s="6">
        <v>16.795</v>
      </c>
      <c r="J6" s="6">
        <v>0.997</v>
      </c>
      <c r="K6" s="6">
        <v>1.008</v>
      </c>
      <c r="L6" s="6">
        <v>1.001</v>
      </c>
      <c r="M6" s="6">
        <v>0.995</v>
      </c>
      <c r="N6" s="6">
        <v>57199.836</v>
      </c>
    </row>
    <row r="7">
      <c r="A7" s="5">
        <v>45926.006944444445</v>
      </c>
      <c r="B7" s="6">
        <v>26.786</v>
      </c>
      <c r="C7" s="6">
        <v>33.695</v>
      </c>
      <c r="D7" s="6">
        <v>6.389</v>
      </c>
      <c r="E7" s="6">
        <v>22.29</v>
      </c>
      <c r="F7" s="6">
        <v>6.676</v>
      </c>
      <c r="G7" s="6">
        <v>8.309</v>
      </c>
      <c r="H7" s="6">
        <v>1.611</v>
      </c>
      <c r="I7" s="6">
        <v>16.596</v>
      </c>
      <c r="J7" s="6">
        <v>0.997</v>
      </c>
      <c r="K7" s="6">
        <v>1.011</v>
      </c>
      <c r="L7" s="6">
        <v>1.001</v>
      </c>
      <c r="M7" s="6">
        <v>0.993</v>
      </c>
      <c r="N7" s="6">
        <v>57201.232</v>
      </c>
    </row>
    <row r="8">
      <c r="A8" s="5">
        <v>45926.010416666664</v>
      </c>
      <c r="B8" s="6">
        <v>27.435</v>
      </c>
      <c r="C8" s="6">
        <v>34.299</v>
      </c>
      <c r="D8" s="6">
        <v>6.631</v>
      </c>
      <c r="E8" s="6">
        <v>22.788</v>
      </c>
      <c r="F8" s="6">
        <v>6.827</v>
      </c>
      <c r="G8" s="6">
        <v>8.456</v>
      </c>
      <c r="H8" s="6">
        <v>1.672</v>
      </c>
      <c r="I8" s="6">
        <v>16.955</v>
      </c>
      <c r="J8" s="6">
        <v>0.997</v>
      </c>
      <c r="K8" s="6">
        <v>1.011</v>
      </c>
      <c r="L8" s="6">
        <v>1.001</v>
      </c>
      <c r="M8" s="6">
        <v>0.993</v>
      </c>
      <c r="N8" s="6">
        <v>57202.643</v>
      </c>
    </row>
    <row r="9">
      <c r="A9" s="5">
        <v>45926.01388888889</v>
      </c>
      <c r="B9" s="6">
        <v>28.398</v>
      </c>
      <c r="C9" s="6">
        <v>34.512</v>
      </c>
      <c r="D9" s="6">
        <v>6.744</v>
      </c>
      <c r="E9" s="6">
        <v>23.218</v>
      </c>
      <c r="F9" s="6">
        <v>7.042</v>
      </c>
      <c r="G9" s="6">
        <v>8.507</v>
      </c>
      <c r="H9" s="6">
        <v>1.701</v>
      </c>
      <c r="I9" s="6">
        <v>17.25</v>
      </c>
      <c r="J9" s="6">
        <v>0.994</v>
      </c>
      <c r="K9" s="6">
        <v>1.012</v>
      </c>
      <c r="L9" s="6">
        <v>1.001</v>
      </c>
      <c r="M9" s="6">
        <v>0.992</v>
      </c>
      <c r="N9" s="6">
        <v>57204.068</v>
      </c>
    </row>
    <row r="10">
      <c r="A10" s="5">
        <v>45926.01736111111</v>
      </c>
      <c r="B10" s="6">
        <v>28.721</v>
      </c>
      <c r="C10" s="6">
        <v>33.819</v>
      </c>
      <c r="D10" s="6">
        <v>6.604</v>
      </c>
      <c r="E10" s="6">
        <v>23.048</v>
      </c>
      <c r="F10" s="6">
        <v>7.107</v>
      </c>
      <c r="G10" s="6">
        <v>8.319</v>
      </c>
      <c r="H10" s="6">
        <v>1.665</v>
      </c>
      <c r="I10" s="6">
        <v>17.091</v>
      </c>
      <c r="J10" s="6">
        <v>0.994</v>
      </c>
      <c r="K10" s="6">
        <v>1.013</v>
      </c>
      <c r="L10" s="6">
        <v>1.001</v>
      </c>
      <c r="M10" s="6">
        <v>0.991</v>
      </c>
      <c r="N10" s="6">
        <v>57205.495</v>
      </c>
    </row>
    <row r="11">
      <c r="A11" s="5">
        <v>45926.020833333336</v>
      </c>
      <c r="B11" s="6">
        <v>27.536</v>
      </c>
      <c r="C11" s="6">
        <v>34.157</v>
      </c>
      <c r="D11" s="6">
        <v>6.689</v>
      </c>
      <c r="E11" s="6">
        <v>22.794</v>
      </c>
      <c r="F11" s="6">
        <v>6.828</v>
      </c>
      <c r="G11" s="6">
        <v>8.419</v>
      </c>
      <c r="H11" s="6">
        <v>1.685</v>
      </c>
      <c r="I11" s="6">
        <v>16.932</v>
      </c>
      <c r="J11" s="6">
        <v>0.995</v>
      </c>
      <c r="K11" s="6">
        <v>1.01</v>
      </c>
      <c r="L11" s="6">
        <v>1.001</v>
      </c>
      <c r="M11" s="6">
        <v>0.993</v>
      </c>
      <c r="N11" s="6">
        <v>57206.911</v>
      </c>
    </row>
    <row r="12">
      <c r="A12" s="5">
        <v>45926.024305555555</v>
      </c>
      <c r="B12" s="6">
        <v>27.847</v>
      </c>
      <c r="C12" s="6">
        <v>33.717</v>
      </c>
      <c r="D12" s="6">
        <v>6.68</v>
      </c>
      <c r="E12" s="6">
        <v>22.748</v>
      </c>
      <c r="F12" s="6">
        <v>6.901</v>
      </c>
      <c r="G12" s="6">
        <v>8.316</v>
      </c>
      <c r="H12" s="6">
        <v>1.684</v>
      </c>
      <c r="I12" s="6">
        <v>16.901</v>
      </c>
      <c r="J12" s="6">
        <v>0.994</v>
      </c>
      <c r="K12" s="6">
        <v>1.01</v>
      </c>
      <c r="L12" s="6">
        <v>1.001</v>
      </c>
      <c r="M12" s="6">
        <v>0.993</v>
      </c>
      <c r="N12" s="6">
        <v>57208.32</v>
      </c>
    </row>
    <row r="13">
      <c r="A13" s="5">
        <v>45926.02777777778</v>
      </c>
      <c r="B13" s="6">
        <v>27.8</v>
      </c>
      <c r="C13" s="6">
        <v>34.984</v>
      </c>
      <c r="D13" s="6">
        <v>6.928</v>
      </c>
      <c r="E13" s="6">
        <v>23.237</v>
      </c>
      <c r="F13" s="6">
        <v>6.896</v>
      </c>
      <c r="G13" s="6">
        <v>8.628</v>
      </c>
      <c r="H13" s="6">
        <v>1.746</v>
      </c>
      <c r="I13" s="6">
        <v>17.27</v>
      </c>
      <c r="J13" s="6">
        <v>0.994</v>
      </c>
      <c r="K13" s="6">
        <v>1.008</v>
      </c>
      <c r="L13" s="6">
        <v>1.001</v>
      </c>
      <c r="M13" s="6">
        <v>0.994</v>
      </c>
      <c r="N13" s="6">
        <v>57209.752</v>
      </c>
    </row>
    <row r="14">
      <c r="A14" s="5">
        <v>45926.03125</v>
      </c>
      <c r="B14" s="6">
        <v>27.765</v>
      </c>
      <c r="C14" s="6">
        <v>34.854</v>
      </c>
      <c r="D14" s="6">
        <v>6.696</v>
      </c>
      <c r="E14" s="6">
        <v>23.105</v>
      </c>
      <c r="F14" s="6">
        <v>6.868</v>
      </c>
      <c r="G14" s="6">
        <v>8.607</v>
      </c>
      <c r="H14" s="6">
        <v>1.687</v>
      </c>
      <c r="I14" s="6">
        <v>17.162</v>
      </c>
      <c r="J14" s="6">
        <v>0.995</v>
      </c>
      <c r="K14" s="6">
        <v>1.008</v>
      </c>
      <c r="L14" s="6">
        <v>1.001</v>
      </c>
      <c r="M14" s="6">
        <v>0.994</v>
      </c>
      <c r="N14" s="6">
        <v>57211.184</v>
      </c>
    </row>
    <row r="15">
      <c r="A15" s="5">
        <v>45926.03472222222</v>
      </c>
      <c r="B15" s="6">
        <v>28.261</v>
      </c>
      <c r="C15" s="6">
        <v>34.484</v>
      </c>
      <c r="D15" s="6">
        <v>6.699</v>
      </c>
      <c r="E15" s="6">
        <v>23.148</v>
      </c>
      <c r="F15" s="6">
        <v>6.995</v>
      </c>
      <c r="G15" s="6">
        <v>8.499</v>
      </c>
      <c r="H15" s="6">
        <v>1.689</v>
      </c>
      <c r="I15" s="6">
        <v>17.183</v>
      </c>
      <c r="J15" s="6">
        <v>0.994</v>
      </c>
      <c r="K15" s="6">
        <v>1.009</v>
      </c>
      <c r="L15" s="6">
        <v>1.001</v>
      </c>
      <c r="M15" s="6">
        <v>0.993</v>
      </c>
      <c r="N15" s="6">
        <v>57212.615</v>
      </c>
    </row>
    <row r="16">
      <c r="A16" s="5">
        <v>45926.038194444445</v>
      </c>
      <c r="B16" s="6">
        <v>26.491</v>
      </c>
      <c r="C16" s="6">
        <v>35.027</v>
      </c>
      <c r="D16" s="6">
        <v>7.155</v>
      </c>
      <c r="E16" s="6">
        <v>22.891</v>
      </c>
      <c r="F16" s="6">
        <v>6.593</v>
      </c>
      <c r="G16" s="6">
        <v>8.642</v>
      </c>
      <c r="H16" s="6">
        <v>1.803</v>
      </c>
      <c r="I16" s="6">
        <v>17.038</v>
      </c>
      <c r="J16" s="6">
        <v>0.997</v>
      </c>
      <c r="K16" s="6">
        <v>1.01</v>
      </c>
      <c r="L16" s="6">
        <v>1.001</v>
      </c>
      <c r="M16" s="6">
        <v>0.994</v>
      </c>
      <c r="N16" s="6">
        <v>57214.03</v>
      </c>
    </row>
    <row r="17">
      <c r="A17" s="5">
        <v>45926.041666666664</v>
      </c>
      <c r="B17" s="6">
        <v>26.477</v>
      </c>
      <c r="C17" s="6">
        <v>34.337</v>
      </c>
      <c r="D17" s="6">
        <v>7.084</v>
      </c>
      <c r="E17" s="6">
        <v>22.633</v>
      </c>
      <c r="F17" s="6">
        <v>6.59</v>
      </c>
      <c r="G17" s="6">
        <v>8.433</v>
      </c>
      <c r="H17" s="6">
        <v>1.788</v>
      </c>
      <c r="I17" s="6">
        <v>16.811</v>
      </c>
      <c r="J17" s="6">
        <v>0.997</v>
      </c>
      <c r="K17" s="6">
        <v>1.012</v>
      </c>
      <c r="L17" s="6">
        <v>1.001</v>
      </c>
      <c r="M17" s="6">
        <v>0.993</v>
      </c>
      <c r="N17" s="6">
        <v>57215.438</v>
      </c>
    </row>
    <row r="18">
      <c r="A18" s="5">
        <v>45926.04513888889</v>
      </c>
      <c r="B18" s="6">
        <v>26.495</v>
      </c>
      <c r="C18" s="6">
        <v>34.359</v>
      </c>
      <c r="D18" s="6">
        <v>6.805</v>
      </c>
      <c r="E18" s="6">
        <v>22.553</v>
      </c>
      <c r="F18" s="6">
        <v>6.591</v>
      </c>
      <c r="G18" s="6">
        <v>8.45</v>
      </c>
      <c r="H18" s="6">
        <v>1.718</v>
      </c>
      <c r="I18" s="6">
        <v>16.759</v>
      </c>
      <c r="J18" s="6">
        <v>0.997</v>
      </c>
      <c r="K18" s="6">
        <v>1.012</v>
      </c>
      <c r="L18" s="6">
        <v>1.001</v>
      </c>
      <c r="M18" s="6">
        <v>0.993</v>
      </c>
      <c r="N18" s="6">
        <v>57216.842</v>
      </c>
    </row>
    <row r="19">
      <c r="A19" s="5">
        <v>45926.04861111111</v>
      </c>
      <c r="B19" s="6">
        <v>26.312</v>
      </c>
      <c r="C19" s="6">
        <v>34.453</v>
      </c>
      <c r="D19" s="6">
        <v>6.455</v>
      </c>
      <c r="E19" s="6">
        <v>22.407</v>
      </c>
      <c r="F19" s="6">
        <v>6.55</v>
      </c>
      <c r="G19" s="6">
        <v>8.474</v>
      </c>
      <c r="H19" s="6">
        <v>1.63</v>
      </c>
      <c r="I19" s="6">
        <v>16.654</v>
      </c>
      <c r="J19" s="6">
        <v>0.997</v>
      </c>
      <c r="K19" s="6">
        <v>1.012</v>
      </c>
      <c r="L19" s="6">
        <v>1.001</v>
      </c>
      <c r="M19" s="6">
        <v>0.992</v>
      </c>
      <c r="N19" s="6">
        <v>57218.234</v>
      </c>
    </row>
    <row r="20">
      <c r="A20" s="5">
        <v>45926.052083333336</v>
      </c>
      <c r="B20" s="6">
        <v>27.003</v>
      </c>
      <c r="C20" s="6">
        <v>33.959</v>
      </c>
      <c r="D20" s="6">
        <v>7.754</v>
      </c>
      <c r="E20" s="6">
        <v>22.905</v>
      </c>
      <c r="F20" s="6">
        <v>6.716</v>
      </c>
      <c r="G20" s="6">
        <v>8.363</v>
      </c>
      <c r="H20" s="6">
        <v>1.958</v>
      </c>
      <c r="I20" s="6">
        <v>17.037</v>
      </c>
      <c r="J20" s="6">
        <v>0.997</v>
      </c>
      <c r="K20" s="6">
        <v>1.011</v>
      </c>
      <c r="L20" s="6">
        <v>1.001</v>
      </c>
      <c r="M20" s="6">
        <v>0.993</v>
      </c>
      <c r="N20" s="6">
        <v>57219.624</v>
      </c>
    </row>
    <row r="21">
      <c r="A21" s="5">
        <v>45926.055555555555</v>
      </c>
      <c r="B21" s="6">
        <v>26.204</v>
      </c>
      <c r="C21" s="6">
        <v>33.475</v>
      </c>
      <c r="D21" s="6">
        <v>6.437</v>
      </c>
      <c r="E21" s="6">
        <v>22.039</v>
      </c>
      <c r="F21" s="6">
        <v>6.524</v>
      </c>
      <c r="G21" s="6">
        <v>8.253</v>
      </c>
      <c r="H21" s="6">
        <v>1.624</v>
      </c>
      <c r="I21" s="6">
        <v>16.401</v>
      </c>
      <c r="J21" s="6">
        <v>0.997</v>
      </c>
      <c r="K21" s="6">
        <v>1.011</v>
      </c>
      <c r="L21" s="6">
        <v>1.001</v>
      </c>
      <c r="M21" s="6">
        <v>0.993</v>
      </c>
      <c r="N21" s="6">
        <v>57221.003</v>
      </c>
    </row>
    <row r="22">
      <c r="A22" s="5">
        <v>45926.05902777778</v>
      </c>
      <c r="B22" s="6">
        <v>27.237</v>
      </c>
      <c r="C22" s="6">
        <v>33.751</v>
      </c>
      <c r="D22" s="6">
        <v>6.572</v>
      </c>
      <c r="E22" s="6">
        <v>22.52</v>
      </c>
      <c r="F22" s="6">
        <v>6.762</v>
      </c>
      <c r="G22" s="6">
        <v>8.352</v>
      </c>
      <c r="H22" s="6">
        <v>1.661</v>
      </c>
      <c r="I22" s="6">
        <v>16.775</v>
      </c>
      <c r="J22" s="6">
        <v>0.994</v>
      </c>
      <c r="K22" s="6">
        <v>1.008</v>
      </c>
      <c r="L22" s="6">
        <v>1.001</v>
      </c>
      <c r="M22" s="6">
        <v>0.993</v>
      </c>
      <c r="N22" s="6">
        <v>57222.393</v>
      </c>
    </row>
    <row r="23">
      <c r="A23" s="5">
        <v>45926.0625</v>
      </c>
      <c r="B23" s="6">
        <v>27.239</v>
      </c>
      <c r="C23" s="6">
        <v>33.84</v>
      </c>
      <c r="D23" s="6">
        <v>6.718</v>
      </c>
      <c r="E23" s="6">
        <v>22.599</v>
      </c>
      <c r="F23" s="6">
        <v>6.767</v>
      </c>
      <c r="G23" s="6">
        <v>8.382</v>
      </c>
      <c r="H23" s="6">
        <v>1.693</v>
      </c>
      <c r="I23" s="6">
        <v>16.842</v>
      </c>
      <c r="J23" s="6">
        <v>0.994</v>
      </c>
      <c r="K23" s="6">
        <v>1.008</v>
      </c>
      <c r="L23" s="6">
        <v>1.001</v>
      </c>
      <c r="M23" s="6">
        <v>0.993</v>
      </c>
      <c r="N23" s="6">
        <v>57223.801</v>
      </c>
    </row>
    <row r="24">
      <c r="A24" s="5">
        <v>45926.06597222222</v>
      </c>
      <c r="B24" s="6">
        <v>27.344</v>
      </c>
      <c r="C24" s="6">
        <v>34.182</v>
      </c>
      <c r="D24" s="6">
        <v>6.45</v>
      </c>
      <c r="E24" s="6">
        <v>22.659</v>
      </c>
      <c r="F24" s="6">
        <v>6.789</v>
      </c>
      <c r="G24" s="6">
        <v>8.456</v>
      </c>
      <c r="H24" s="6">
        <v>1.63</v>
      </c>
      <c r="I24" s="6">
        <v>16.875</v>
      </c>
      <c r="J24" s="6">
        <v>0.994</v>
      </c>
      <c r="K24" s="6">
        <v>1.009</v>
      </c>
      <c r="L24" s="6">
        <v>1.001</v>
      </c>
      <c r="M24" s="6">
        <v>0.993</v>
      </c>
      <c r="N24" s="6">
        <v>57225.21</v>
      </c>
    </row>
    <row r="25">
      <c r="A25" s="5">
        <v>45926.069444444445</v>
      </c>
      <c r="B25" s="6">
        <v>27.975</v>
      </c>
      <c r="C25" s="6">
        <v>34.298</v>
      </c>
      <c r="D25" s="6">
        <v>7.125</v>
      </c>
      <c r="E25" s="6">
        <v>23.132</v>
      </c>
      <c r="F25" s="6">
        <v>6.94</v>
      </c>
      <c r="G25" s="6">
        <v>8.485</v>
      </c>
      <c r="H25" s="6">
        <v>1.796</v>
      </c>
      <c r="I25" s="6">
        <v>17.221</v>
      </c>
      <c r="J25" s="6">
        <v>0.994</v>
      </c>
      <c r="K25" s="6">
        <v>1.01</v>
      </c>
      <c r="L25" s="6">
        <v>1.001</v>
      </c>
      <c r="M25" s="6">
        <v>0.993</v>
      </c>
      <c r="N25" s="6">
        <v>57226.624</v>
      </c>
    </row>
    <row r="26">
      <c r="A26" s="5">
        <v>45926.072916666664</v>
      </c>
      <c r="B26" s="6">
        <v>27.697</v>
      </c>
      <c r="C26" s="6">
        <v>34.753</v>
      </c>
      <c r="D26" s="6">
        <v>6.469</v>
      </c>
      <c r="E26" s="6">
        <v>22.973</v>
      </c>
      <c r="F26" s="6">
        <v>6.88</v>
      </c>
      <c r="G26" s="6">
        <v>8.607</v>
      </c>
      <c r="H26" s="6">
        <v>1.633</v>
      </c>
      <c r="I26" s="6">
        <v>17.12</v>
      </c>
      <c r="J26" s="6">
        <v>0.994</v>
      </c>
      <c r="K26" s="6">
        <v>1.008</v>
      </c>
      <c r="L26" s="6">
        <v>1.001</v>
      </c>
      <c r="M26" s="6">
        <v>0.993</v>
      </c>
      <c r="N26" s="6">
        <v>57228.05</v>
      </c>
    </row>
    <row r="27">
      <c r="A27" s="5">
        <v>45926.07638888889</v>
      </c>
      <c r="B27" s="6">
        <v>27.594</v>
      </c>
      <c r="C27" s="6">
        <v>34.487</v>
      </c>
      <c r="D27" s="6">
        <v>6.5</v>
      </c>
      <c r="E27" s="6">
        <v>22.86</v>
      </c>
      <c r="F27" s="6">
        <v>6.845</v>
      </c>
      <c r="G27" s="6">
        <v>8.552</v>
      </c>
      <c r="H27" s="6">
        <v>1.643</v>
      </c>
      <c r="I27" s="6">
        <v>17.04</v>
      </c>
      <c r="J27" s="6">
        <v>0.994</v>
      </c>
      <c r="K27" s="6">
        <v>1.008</v>
      </c>
      <c r="L27" s="6">
        <v>1.001</v>
      </c>
      <c r="M27" s="6">
        <v>0.994</v>
      </c>
      <c r="N27" s="6">
        <v>57229.481</v>
      </c>
    </row>
    <row r="28">
      <c r="A28" s="5">
        <v>45926.07986111111</v>
      </c>
      <c r="B28" s="6">
        <v>36.777</v>
      </c>
      <c r="C28" s="6">
        <v>40.653</v>
      </c>
      <c r="D28" s="6">
        <v>6.831</v>
      </c>
      <c r="E28" s="6">
        <v>28.087</v>
      </c>
      <c r="F28" s="6">
        <v>8.355</v>
      </c>
      <c r="G28" s="6">
        <v>9.963</v>
      </c>
      <c r="H28" s="6">
        <v>1.723</v>
      </c>
      <c r="I28" s="6">
        <v>20.041</v>
      </c>
      <c r="J28" s="6">
        <v>0.911</v>
      </c>
      <c r="K28" s="6">
        <v>0.982</v>
      </c>
      <c r="L28" s="6">
        <v>1.001</v>
      </c>
      <c r="M28" s="6">
        <v>0.952</v>
      </c>
      <c r="N28" s="6">
        <v>57231.114</v>
      </c>
    </row>
    <row r="29">
      <c r="A29" s="5">
        <v>45926.083333333336</v>
      </c>
      <c r="B29" s="6">
        <v>35.131</v>
      </c>
      <c r="C29" s="6">
        <v>40.864</v>
      </c>
      <c r="D29" s="6">
        <v>6.624</v>
      </c>
      <c r="E29" s="6">
        <v>27.54</v>
      </c>
      <c r="F29" s="6">
        <v>8.009</v>
      </c>
      <c r="G29" s="6">
        <v>10.014</v>
      </c>
      <c r="H29" s="6">
        <v>1.672</v>
      </c>
      <c r="I29" s="6">
        <v>19.695</v>
      </c>
      <c r="J29" s="6">
        <v>0.914</v>
      </c>
      <c r="K29" s="6">
        <v>0.982</v>
      </c>
      <c r="L29" s="6">
        <v>1.001</v>
      </c>
      <c r="M29" s="6">
        <v>0.955</v>
      </c>
      <c r="N29" s="6">
        <v>57232.779</v>
      </c>
    </row>
    <row r="30">
      <c r="A30" s="5">
        <v>45926.086805555555</v>
      </c>
      <c r="B30" s="6">
        <v>36.031</v>
      </c>
      <c r="C30" s="6">
        <v>41.4</v>
      </c>
      <c r="D30" s="6">
        <v>6.611</v>
      </c>
      <c r="E30" s="6">
        <v>28.014</v>
      </c>
      <c r="F30" s="6">
        <v>8.234</v>
      </c>
      <c r="G30" s="6">
        <v>10.128</v>
      </c>
      <c r="H30" s="6">
        <v>1.667</v>
      </c>
      <c r="I30" s="6">
        <v>20.029</v>
      </c>
      <c r="J30" s="6">
        <v>0.915</v>
      </c>
      <c r="K30" s="6">
        <v>0.98</v>
      </c>
      <c r="L30" s="6">
        <v>1.001</v>
      </c>
      <c r="M30" s="6">
        <v>0.954</v>
      </c>
      <c r="N30" s="6">
        <v>57234.434</v>
      </c>
    </row>
    <row r="31">
      <c r="A31" s="5">
        <v>45926.09027777778</v>
      </c>
      <c r="B31" s="6">
        <v>34.866</v>
      </c>
      <c r="C31" s="6">
        <v>40.776</v>
      </c>
      <c r="D31" s="6">
        <v>6.47</v>
      </c>
      <c r="E31" s="6">
        <v>27.371</v>
      </c>
      <c r="F31" s="6">
        <v>7.936</v>
      </c>
      <c r="G31" s="6">
        <v>9.995</v>
      </c>
      <c r="H31" s="6">
        <v>1.632</v>
      </c>
      <c r="I31" s="6">
        <v>19.563</v>
      </c>
      <c r="J31" s="6">
        <v>0.911</v>
      </c>
      <c r="K31" s="6">
        <v>0.982</v>
      </c>
      <c r="L31" s="6">
        <v>1.001</v>
      </c>
      <c r="M31" s="6">
        <v>0.953</v>
      </c>
      <c r="N31" s="6">
        <v>57236.074</v>
      </c>
    </row>
    <row r="32">
      <c r="A32" s="5">
        <v>45926.09375</v>
      </c>
      <c r="B32" s="6">
        <v>34.808</v>
      </c>
      <c r="C32" s="6">
        <v>41.422</v>
      </c>
      <c r="D32" s="6">
        <v>6.394</v>
      </c>
      <c r="E32" s="6">
        <v>27.541</v>
      </c>
      <c r="F32" s="6">
        <v>7.916</v>
      </c>
      <c r="G32" s="6">
        <v>10.131</v>
      </c>
      <c r="H32" s="6">
        <v>1.614</v>
      </c>
      <c r="I32" s="6">
        <v>19.661</v>
      </c>
      <c r="J32" s="6">
        <v>0.911</v>
      </c>
      <c r="K32" s="6">
        <v>0.98</v>
      </c>
      <c r="L32" s="6">
        <v>1.001</v>
      </c>
      <c r="M32" s="6">
        <v>0.953</v>
      </c>
      <c r="N32" s="6">
        <v>57237.716</v>
      </c>
    </row>
    <row r="33">
      <c r="A33" s="5">
        <v>45926.09722222222</v>
      </c>
      <c r="B33" s="6">
        <v>34.77</v>
      </c>
      <c r="C33" s="6">
        <v>41.362</v>
      </c>
      <c r="D33" s="6">
        <v>6.415</v>
      </c>
      <c r="E33" s="6">
        <v>27.516</v>
      </c>
      <c r="F33" s="6">
        <v>7.903</v>
      </c>
      <c r="G33" s="6">
        <v>10.12</v>
      </c>
      <c r="H33" s="6">
        <v>1.618</v>
      </c>
      <c r="I33" s="6">
        <v>19.641</v>
      </c>
      <c r="J33" s="6">
        <v>0.91</v>
      </c>
      <c r="K33" s="6">
        <v>0.98</v>
      </c>
      <c r="L33" s="6">
        <v>1.001</v>
      </c>
      <c r="M33" s="6">
        <v>0.952</v>
      </c>
      <c r="N33" s="6">
        <v>57239.371</v>
      </c>
    </row>
    <row r="34">
      <c r="A34" s="5">
        <v>45926.100694444445</v>
      </c>
      <c r="B34" s="6">
        <v>34.824</v>
      </c>
      <c r="C34" s="6">
        <v>41.298</v>
      </c>
      <c r="D34" s="6">
        <v>6.481</v>
      </c>
      <c r="E34" s="6">
        <v>27.534</v>
      </c>
      <c r="F34" s="6">
        <v>7.915</v>
      </c>
      <c r="G34" s="6">
        <v>10.09</v>
      </c>
      <c r="H34" s="6">
        <v>1.636</v>
      </c>
      <c r="I34" s="6">
        <v>19.641</v>
      </c>
      <c r="J34" s="6">
        <v>0.91</v>
      </c>
      <c r="K34" s="6">
        <v>0.98</v>
      </c>
      <c r="L34" s="6">
        <v>1.001</v>
      </c>
      <c r="M34" s="6">
        <v>0.952</v>
      </c>
      <c r="N34" s="6">
        <v>57241.012</v>
      </c>
    </row>
    <row r="35">
      <c r="A35" s="5">
        <v>45926.104166666664</v>
      </c>
      <c r="B35" s="6">
        <v>37.188</v>
      </c>
      <c r="C35" s="6">
        <v>41.333</v>
      </c>
      <c r="D35" s="6">
        <v>6.404</v>
      </c>
      <c r="E35" s="6">
        <v>28.308</v>
      </c>
      <c r="F35" s="6">
        <v>8.434</v>
      </c>
      <c r="G35" s="6">
        <v>10.099</v>
      </c>
      <c r="H35" s="6">
        <v>1.616</v>
      </c>
      <c r="I35" s="6">
        <v>20.149</v>
      </c>
      <c r="J35" s="6">
        <v>0.909</v>
      </c>
      <c r="K35" s="6">
        <v>0.98</v>
      </c>
      <c r="L35" s="6">
        <v>1.001</v>
      </c>
      <c r="M35" s="6">
        <v>0.95</v>
      </c>
      <c r="N35" s="6">
        <v>57242.667</v>
      </c>
    </row>
    <row r="36">
      <c r="A36" s="5">
        <v>45926.10763888889</v>
      </c>
      <c r="B36" s="6">
        <v>36.027</v>
      </c>
      <c r="C36" s="6">
        <v>41.262</v>
      </c>
      <c r="D36" s="6">
        <v>6.445</v>
      </c>
      <c r="E36" s="6">
        <v>27.912</v>
      </c>
      <c r="F36" s="6">
        <v>8.131</v>
      </c>
      <c r="G36" s="6">
        <v>10.077</v>
      </c>
      <c r="H36" s="6">
        <v>1.627</v>
      </c>
      <c r="I36" s="6">
        <v>19.835</v>
      </c>
      <c r="J36" s="6">
        <v>0.906</v>
      </c>
      <c r="K36" s="6">
        <v>0.98</v>
      </c>
      <c r="L36" s="6">
        <v>1.001</v>
      </c>
      <c r="M36" s="6">
        <v>0.95</v>
      </c>
      <c r="N36" s="6">
        <v>57244.337</v>
      </c>
    </row>
    <row r="37">
      <c r="A37" s="5">
        <v>45926.11111111111</v>
      </c>
      <c r="B37" s="6">
        <v>35.838</v>
      </c>
      <c r="C37" s="6">
        <v>40.763</v>
      </c>
      <c r="D37" s="6">
        <v>6.378</v>
      </c>
      <c r="E37" s="6">
        <v>27.66</v>
      </c>
      <c r="F37" s="6">
        <v>8.081</v>
      </c>
      <c r="G37" s="6">
        <v>9.974</v>
      </c>
      <c r="H37" s="6">
        <v>1.607</v>
      </c>
      <c r="I37" s="6">
        <v>19.662</v>
      </c>
      <c r="J37" s="6">
        <v>0.904</v>
      </c>
      <c r="K37" s="6">
        <v>0.982</v>
      </c>
      <c r="L37" s="6">
        <v>1.001</v>
      </c>
      <c r="M37" s="6">
        <v>0.95</v>
      </c>
      <c r="N37" s="6">
        <v>57245.99</v>
      </c>
    </row>
    <row r="38">
      <c r="A38" s="5">
        <v>45926.114583333336</v>
      </c>
      <c r="B38" s="6">
        <v>36.483</v>
      </c>
      <c r="C38" s="6">
        <v>40.678</v>
      </c>
      <c r="D38" s="6">
        <v>7.059</v>
      </c>
      <c r="E38" s="6">
        <v>28.073</v>
      </c>
      <c r="F38" s="6">
        <v>8.227</v>
      </c>
      <c r="G38" s="6">
        <v>9.957</v>
      </c>
      <c r="H38" s="6">
        <v>1.78</v>
      </c>
      <c r="I38" s="6">
        <v>19.964</v>
      </c>
      <c r="J38" s="6">
        <v>0.905</v>
      </c>
      <c r="K38" s="6">
        <v>0.983</v>
      </c>
      <c r="L38" s="6">
        <v>1.001</v>
      </c>
      <c r="M38" s="6">
        <v>0.95</v>
      </c>
      <c r="N38" s="6">
        <v>57247.638</v>
      </c>
    </row>
    <row r="39">
      <c r="A39" s="5">
        <v>45926.118055555555</v>
      </c>
      <c r="B39" s="6">
        <v>35.825</v>
      </c>
      <c r="C39" s="6">
        <v>40.283</v>
      </c>
      <c r="D39" s="6">
        <v>6.491</v>
      </c>
      <c r="E39" s="6">
        <v>27.533</v>
      </c>
      <c r="F39" s="6">
        <v>8.071</v>
      </c>
      <c r="G39" s="6">
        <v>9.861</v>
      </c>
      <c r="H39" s="6">
        <v>1.636</v>
      </c>
      <c r="I39" s="6">
        <v>19.568</v>
      </c>
      <c r="J39" s="6">
        <v>0.905</v>
      </c>
      <c r="K39" s="6">
        <v>0.982</v>
      </c>
      <c r="L39" s="6">
        <v>1.001</v>
      </c>
      <c r="M39" s="6">
        <v>0.95</v>
      </c>
      <c r="N39" s="6">
        <v>57249.262</v>
      </c>
    </row>
    <row r="40">
      <c r="A40" s="5">
        <v>45926.12152777778</v>
      </c>
      <c r="B40" s="6">
        <v>35.893</v>
      </c>
      <c r="C40" s="6">
        <v>41.482</v>
      </c>
      <c r="D40" s="6">
        <v>6.455</v>
      </c>
      <c r="E40" s="6">
        <v>27.943</v>
      </c>
      <c r="F40" s="6">
        <v>8.085</v>
      </c>
      <c r="G40" s="6">
        <v>10.111</v>
      </c>
      <c r="H40" s="6">
        <v>1.624</v>
      </c>
      <c r="I40" s="6">
        <v>19.82</v>
      </c>
      <c r="J40" s="6">
        <v>0.903</v>
      </c>
      <c r="K40" s="6">
        <v>0.979</v>
      </c>
      <c r="L40" s="6">
        <v>1.001</v>
      </c>
      <c r="M40" s="6">
        <v>0.948</v>
      </c>
      <c r="N40" s="6">
        <v>57250.9</v>
      </c>
    </row>
    <row r="41">
      <c r="A41" s="5">
        <v>45926.125</v>
      </c>
      <c r="B41" s="6">
        <v>26.357</v>
      </c>
      <c r="C41" s="6">
        <v>34.815</v>
      </c>
      <c r="D41" s="6">
        <v>6.452</v>
      </c>
      <c r="E41" s="6">
        <v>22.541</v>
      </c>
      <c r="F41" s="6">
        <v>6.541</v>
      </c>
      <c r="G41" s="6">
        <v>8.606</v>
      </c>
      <c r="H41" s="6">
        <v>1.627</v>
      </c>
      <c r="I41" s="6">
        <v>16.774</v>
      </c>
      <c r="J41" s="6">
        <v>0.994</v>
      </c>
      <c r="K41" s="6">
        <v>1.009</v>
      </c>
      <c r="L41" s="6">
        <v>1.001</v>
      </c>
      <c r="M41" s="6">
        <v>0.993</v>
      </c>
      <c r="N41" s="6">
        <v>57252.545</v>
      </c>
    </row>
    <row r="42">
      <c r="A42" s="5">
        <v>45926.12847222222</v>
      </c>
      <c r="B42" s="6">
        <v>25.283</v>
      </c>
      <c r="C42" s="6">
        <v>34.665</v>
      </c>
      <c r="D42" s="6">
        <v>6.592</v>
      </c>
      <c r="E42" s="6">
        <v>22.18</v>
      </c>
      <c r="F42" s="6">
        <v>6.288</v>
      </c>
      <c r="G42" s="6">
        <v>8.567</v>
      </c>
      <c r="H42" s="6">
        <v>1.661</v>
      </c>
      <c r="I42" s="6">
        <v>16.516</v>
      </c>
      <c r="J42" s="6">
        <v>0.997</v>
      </c>
      <c r="K42" s="6">
        <v>1.009</v>
      </c>
      <c r="L42" s="6">
        <v>1.001</v>
      </c>
      <c r="M42" s="6">
        <v>0.994</v>
      </c>
      <c r="N42" s="6">
        <v>57253.936</v>
      </c>
    </row>
    <row r="43">
      <c r="A43" s="5">
        <v>45926.131944444445</v>
      </c>
      <c r="B43" s="6">
        <v>25.928</v>
      </c>
      <c r="C43" s="6">
        <v>34.559</v>
      </c>
      <c r="D43" s="6">
        <v>6.543</v>
      </c>
      <c r="E43" s="6">
        <v>22.343</v>
      </c>
      <c r="F43" s="6">
        <v>6.44</v>
      </c>
      <c r="G43" s="6">
        <v>8.533</v>
      </c>
      <c r="H43" s="6">
        <v>1.647</v>
      </c>
      <c r="I43" s="6">
        <v>16.62</v>
      </c>
      <c r="J43" s="6">
        <v>0.996</v>
      </c>
      <c r="K43" s="6">
        <v>1.009</v>
      </c>
      <c r="L43" s="6">
        <v>1.001</v>
      </c>
      <c r="M43" s="6">
        <v>0.994</v>
      </c>
      <c r="N43" s="6">
        <v>57255.316</v>
      </c>
    </row>
    <row r="44">
      <c r="A44" s="5">
        <v>45926.135416666664</v>
      </c>
      <c r="B44" s="6">
        <v>25.516</v>
      </c>
      <c r="C44" s="6">
        <v>34.596</v>
      </c>
      <c r="D44" s="6">
        <v>6.615</v>
      </c>
      <c r="E44" s="6">
        <v>22.242</v>
      </c>
      <c r="F44" s="6">
        <v>6.343</v>
      </c>
      <c r="G44" s="6">
        <v>8.537</v>
      </c>
      <c r="H44" s="6">
        <v>1.668</v>
      </c>
      <c r="I44" s="6">
        <v>16.548</v>
      </c>
      <c r="J44" s="6">
        <v>0.997</v>
      </c>
      <c r="K44" s="6">
        <v>1.009</v>
      </c>
      <c r="L44" s="6">
        <v>1.001</v>
      </c>
      <c r="M44" s="6">
        <v>0.994</v>
      </c>
      <c r="N44" s="6">
        <v>57256.703</v>
      </c>
    </row>
    <row r="45">
      <c r="A45" s="5">
        <v>45926.13888888889</v>
      </c>
      <c r="B45" s="6">
        <v>25.257</v>
      </c>
      <c r="C45" s="6">
        <v>33.903</v>
      </c>
      <c r="D45" s="6">
        <v>6.533</v>
      </c>
      <c r="E45" s="6">
        <v>21.898</v>
      </c>
      <c r="F45" s="6">
        <v>6.28</v>
      </c>
      <c r="G45" s="6">
        <v>8.361</v>
      </c>
      <c r="H45" s="6">
        <v>1.647</v>
      </c>
      <c r="I45" s="6">
        <v>16.288</v>
      </c>
      <c r="J45" s="6">
        <v>0.997</v>
      </c>
      <c r="K45" s="6">
        <v>1.012</v>
      </c>
      <c r="L45" s="6">
        <v>1.001</v>
      </c>
      <c r="M45" s="6">
        <v>0.993</v>
      </c>
      <c r="N45" s="6">
        <v>57258.066</v>
      </c>
    </row>
    <row r="46">
      <c r="A46" s="5">
        <v>45926.14236111111</v>
      </c>
      <c r="B46" s="6">
        <v>25.31</v>
      </c>
      <c r="C46" s="6">
        <v>33.754</v>
      </c>
      <c r="D46" s="6">
        <v>8.083</v>
      </c>
      <c r="E46" s="6">
        <v>22.382</v>
      </c>
      <c r="F46" s="6">
        <v>6.295</v>
      </c>
      <c r="G46" s="6">
        <v>8.317</v>
      </c>
      <c r="H46" s="6">
        <v>2.041</v>
      </c>
      <c r="I46" s="6">
        <v>16.653</v>
      </c>
      <c r="J46" s="6">
        <v>0.997</v>
      </c>
      <c r="K46" s="6">
        <v>1.011</v>
      </c>
      <c r="L46" s="6">
        <v>1.001</v>
      </c>
      <c r="M46" s="6">
        <v>0.993</v>
      </c>
      <c r="N46" s="6">
        <v>57259.434</v>
      </c>
    </row>
    <row r="47">
      <c r="A47" s="5">
        <v>45926.145833333336</v>
      </c>
      <c r="B47" s="6">
        <v>25.324</v>
      </c>
      <c r="C47" s="6">
        <v>33.806</v>
      </c>
      <c r="D47" s="6">
        <v>6.909</v>
      </c>
      <c r="E47" s="6">
        <v>22.013</v>
      </c>
      <c r="F47" s="6">
        <v>6.303</v>
      </c>
      <c r="G47" s="6">
        <v>8.34</v>
      </c>
      <c r="H47" s="6">
        <v>1.743</v>
      </c>
      <c r="I47" s="6">
        <v>16.386</v>
      </c>
      <c r="J47" s="6">
        <v>0.997</v>
      </c>
      <c r="K47" s="6">
        <v>1.012</v>
      </c>
      <c r="L47" s="6">
        <v>1.001</v>
      </c>
      <c r="M47" s="6">
        <v>0.993</v>
      </c>
      <c r="N47" s="6">
        <v>57260.799</v>
      </c>
    </row>
    <row r="48">
      <c r="A48" s="5">
        <v>45926.149305555555</v>
      </c>
      <c r="B48" s="6">
        <v>27.644</v>
      </c>
      <c r="C48" s="6">
        <v>34.232</v>
      </c>
      <c r="D48" s="6">
        <v>6.834</v>
      </c>
      <c r="E48" s="6">
        <v>22.903</v>
      </c>
      <c r="F48" s="6">
        <v>6.769</v>
      </c>
      <c r="G48" s="6">
        <v>8.455</v>
      </c>
      <c r="H48" s="6">
        <v>1.724</v>
      </c>
      <c r="I48" s="6">
        <v>16.948</v>
      </c>
      <c r="J48" s="6">
        <v>0.983</v>
      </c>
      <c r="K48" s="6">
        <v>1.01</v>
      </c>
      <c r="L48" s="6">
        <v>1.001</v>
      </c>
      <c r="M48" s="6">
        <v>0.988</v>
      </c>
      <c r="N48" s="6">
        <v>57262.171</v>
      </c>
    </row>
    <row r="49">
      <c r="A49" s="5">
        <v>45926.15277777778</v>
      </c>
      <c r="B49" s="6">
        <v>26.344</v>
      </c>
      <c r="C49" s="6">
        <v>34.627</v>
      </c>
      <c r="D49" s="6">
        <v>6.707</v>
      </c>
      <c r="E49" s="6">
        <v>22.559</v>
      </c>
      <c r="F49" s="6">
        <v>6.534</v>
      </c>
      <c r="G49" s="6">
        <v>8.563</v>
      </c>
      <c r="H49" s="6">
        <v>1.693</v>
      </c>
      <c r="I49" s="6">
        <v>16.79</v>
      </c>
      <c r="J49" s="6">
        <v>0.994</v>
      </c>
      <c r="K49" s="6">
        <v>1.008</v>
      </c>
      <c r="L49" s="6">
        <v>1.001</v>
      </c>
      <c r="M49" s="6">
        <v>0.994</v>
      </c>
      <c r="N49" s="6">
        <v>57263.572</v>
      </c>
    </row>
    <row r="50">
      <c r="A50" s="5">
        <v>45926.15625</v>
      </c>
      <c r="B50" s="6">
        <v>27.388</v>
      </c>
      <c r="C50" s="6">
        <v>34.378</v>
      </c>
      <c r="D50" s="6">
        <v>6.691</v>
      </c>
      <c r="E50" s="6">
        <v>22.819</v>
      </c>
      <c r="F50" s="6">
        <v>6.789</v>
      </c>
      <c r="G50" s="6">
        <v>8.493</v>
      </c>
      <c r="H50" s="6">
        <v>1.688</v>
      </c>
      <c r="I50" s="6">
        <v>16.97</v>
      </c>
      <c r="J50" s="6">
        <v>0.993</v>
      </c>
      <c r="K50" s="6">
        <v>1.01</v>
      </c>
      <c r="L50" s="6">
        <v>1.001</v>
      </c>
      <c r="M50" s="6">
        <v>0.992</v>
      </c>
      <c r="N50" s="6">
        <v>57264.979</v>
      </c>
    </row>
    <row r="51">
      <c r="A51" s="5">
        <v>45926.15972222222</v>
      </c>
      <c r="B51" s="6">
        <v>26.687</v>
      </c>
      <c r="C51" s="6">
        <v>34.482</v>
      </c>
      <c r="D51" s="6">
        <v>6.74</v>
      </c>
      <c r="E51" s="6">
        <v>22.637</v>
      </c>
      <c r="F51" s="6">
        <v>6.617</v>
      </c>
      <c r="G51" s="6">
        <v>8.527</v>
      </c>
      <c r="H51" s="6">
        <v>1.7</v>
      </c>
      <c r="I51" s="6">
        <v>16.844</v>
      </c>
      <c r="J51" s="6">
        <v>0.994</v>
      </c>
      <c r="K51" s="6">
        <v>1.01</v>
      </c>
      <c r="L51" s="6">
        <v>1.001</v>
      </c>
      <c r="M51" s="6">
        <v>0.993</v>
      </c>
      <c r="N51" s="6">
        <v>57266.382</v>
      </c>
    </row>
    <row r="52">
      <c r="A52" s="5">
        <v>45926.163194444445</v>
      </c>
      <c r="B52" s="6">
        <v>26.987</v>
      </c>
      <c r="C52" s="6">
        <v>34.433</v>
      </c>
      <c r="D52" s="6">
        <v>6.897</v>
      </c>
      <c r="E52" s="6">
        <v>22.772</v>
      </c>
      <c r="F52" s="6">
        <v>6.693</v>
      </c>
      <c r="G52" s="6">
        <v>8.521</v>
      </c>
      <c r="H52" s="6">
        <v>1.741</v>
      </c>
      <c r="I52" s="6">
        <v>16.955</v>
      </c>
      <c r="J52" s="6">
        <v>0.994</v>
      </c>
      <c r="K52" s="6">
        <v>1.01</v>
      </c>
      <c r="L52" s="6">
        <v>1.001</v>
      </c>
      <c r="M52" s="6">
        <v>0.992</v>
      </c>
      <c r="N52" s="6">
        <v>57267.79</v>
      </c>
    </row>
    <row r="53">
      <c r="A53" s="5">
        <v>45926.166666666664</v>
      </c>
      <c r="B53" s="6">
        <v>26.937</v>
      </c>
      <c r="C53" s="6">
        <v>33.859</v>
      </c>
      <c r="D53" s="6">
        <v>6.665</v>
      </c>
      <c r="E53" s="6">
        <v>22.487</v>
      </c>
      <c r="F53" s="6">
        <v>6.684</v>
      </c>
      <c r="G53" s="6">
        <v>8.381</v>
      </c>
      <c r="H53" s="6">
        <v>1.683</v>
      </c>
      <c r="I53" s="6">
        <v>16.748</v>
      </c>
      <c r="J53" s="6">
        <v>0.994</v>
      </c>
      <c r="K53" s="6">
        <v>1.01</v>
      </c>
      <c r="L53" s="6">
        <v>1.001</v>
      </c>
      <c r="M53" s="6">
        <v>0.993</v>
      </c>
      <c r="N53" s="6">
        <v>57269.199</v>
      </c>
    </row>
    <row r="54">
      <c r="A54" s="5">
        <v>45926.17013888889</v>
      </c>
      <c r="B54" s="6">
        <v>25.902</v>
      </c>
      <c r="C54" s="6">
        <v>39.879</v>
      </c>
      <c r="D54" s="6">
        <v>7.059</v>
      </c>
      <c r="E54" s="6">
        <v>24.28</v>
      </c>
      <c r="F54" s="6">
        <v>6.418</v>
      </c>
      <c r="G54" s="6">
        <v>9.889</v>
      </c>
      <c r="H54" s="6">
        <v>1.781</v>
      </c>
      <c r="I54" s="6">
        <v>18.088</v>
      </c>
      <c r="J54" s="6">
        <v>0.993</v>
      </c>
      <c r="K54" s="6">
        <v>1.006</v>
      </c>
      <c r="L54" s="6">
        <v>1.001</v>
      </c>
      <c r="M54" s="6">
        <v>0.994</v>
      </c>
      <c r="N54" s="6">
        <v>57270.688</v>
      </c>
    </row>
    <row r="55">
      <c r="A55" s="5">
        <v>45926.17361111111</v>
      </c>
      <c r="B55" s="6">
        <v>26.528</v>
      </c>
      <c r="C55" s="6">
        <v>39.355</v>
      </c>
      <c r="D55" s="6">
        <v>6.781</v>
      </c>
      <c r="E55" s="6">
        <v>24.222</v>
      </c>
      <c r="F55" s="6">
        <v>6.565</v>
      </c>
      <c r="G55" s="6">
        <v>9.747</v>
      </c>
      <c r="H55" s="6">
        <v>1.711</v>
      </c>
      <c r="I55" s="6">
        <v>18.023</v>
      </c>
      <c r="J55" s="6">
        <v>0.993</v>
      </c>
      <c r="K55" s="6">
        <v>1.007</v>
      </c>
      <c r="L55" s="6">
        <v>1.001</v>
      </c>
      <c r="M55" s="6">
        <v>0.993</v>
      </c>
      <c r="N55" s="6">
        <v>57272.19</v>
      </c>
    </row>
    <row r="56">
      <c r="A56" s="5">
        <v>45926.177083333336</v>
      </c>
      <c r="B56" s="6">
        <v>24.909</v>
      </c>
      <c r="C56" s="6">
        <v>41.021</v>
      </c>
      <c r="D56" s="6">
        <v>6.723</v>
      </c>
      <c r="E56" s="6">
        <v>24.218</v>
      </c>
      <c r="F56" s="6">
        <v>6.197</v>
      </c>
      <c r="G56" s="6">
        <v>10.169</v>
      </c>
      <c r="H56" s="6">
        <v>1.695</v>
      </c>
      <c r="I56" s="6">
        <v>18.061</v>
      </c>
      <c r="J56" s="6">
        <v>0.996</v>
      </c>
      <c r="K56" s="6">
        <v>1.006</v>
      </c>
      <c r="L56" s="6">
        <v>1.001</v>
      </c>
      <c r="M56" s="6">
        <v>0.995</v>
      </c>
      <c r="N56" s="6">
        <v>57273.689</v>
      </c>
    </row>
    <row r="57">
      <c r="A57" s="5">
        <v>45926.18402777778</v>
      </c>
      <c r="B57" s="6">
        <v>24.901</v>
      </c>
      <c r="C57" s="6">
        <v>41.043</v>
      </c>
      <c r="D57" s="6">
        <v>6.563</v>
      </c>
      <c r="E57" s="6">
        <v>24.169</v>
      </c>
      <c r="F57" s="6">
        <v>6.186</v>
      </c>
      <c r="G57" s="6">
        <v>10.163</v>
      </c>
      <c r="H57" s="6">
        <v>1.654</v>
      </c>
      <c r="I57" s="6">
        <v>18.003</v>
      </c>
      <c r="J57" s="6">
        <v>0.996</v>
      </c>
      <c r="K57" s="6">
        <v>1.006</v>
      </c>
      <c r="L57" s="6">
        <v>1.001</v>
      </c>
      <c r="M57" s="6">
        <v>0.995</v>
      </c>
      <c r="N57" s="6">
        <v>57276.704</v>
      </c>
    </row>
    <row r="58">
      <c r="A58" s="5">
        <v>45926.1875</v>
      </c>
      <c r="B58" s="6">
        <v>25.902</v>
      </c>
      <c r="C58" s="6">
        <v>41.505</v>
      </c>
      <c r="D58" s="6">
        <v>7.86</v>
      </c>
      <c r="E58" s="6">
        <v>25.089</v>
      </c>
      <c r="F58" s="6">
        <v>6.446</v>
      </c>
      <c r="G58" s="6">
        <v>10.295</v>
      </c>
      <c r="H58" s="6">
        <v>1.979</v>
      </c>
      <c r="I58" s="6">
        <v>18.72</v>
      </c>
      <c r="J58" s="6">
        <v>0.997</v>
      </c>
      <c r="K58" s="6">
        <v>1.005</v>
      </c>
      <c r="L58" s="6">
        <v>1.001</v>
      </c>
      <c r="M58" s="6">
        <v>0.996</v>
      </c>
      <c r="N58" s="6">
        <v>57278.228</v>
      </c>
    </row>
    <row r="59">
      <c r="A59" s="5">
        <v>45926.19097222222</v>
      </c>
      <c r="B59" s="6">
        <v>26.623</v>
      </c>
      <c r="C59" s="6">
        <v>42.236</v>
      </c>
      <c r="D59" s="6">
        <v>7.288</v>
      </c>
      <c r="E59" s="6">
        <v>25.382</v>
      </c>
      <c r="F59" s="6">
        <v>6.612</v>
      </c>
      <c r="G59" s="6">
        <v>10.473</v>
      </c>
      <c r="H59" s="6">
        <v>1.837</v>
      </c>
      <c r="I59" s="6">
        <v>18.922</v>
      </c>
      <c r="J59" s="6">
        <v>0.997</v>
      </c>
      <c r="K59" s="6">
        <v>1.004</v>
      </c>
      <c r="L59" s="6">
        <v>1.001</v>
      </c>
      <c r="M59" s="6">
        <v>0.997</v>
      </c>
      <c r="N59" s="6">
        <v>57279.781</v>
      </c>
    </row>
    <row r="60">
      <c r="A60" s="5">
        <v>45926.194444444445</v>
      </c>
      <c r="B60" s="6">
        <v>33.873</v>
      </c>
      <c r="C60" s="6">
        <v>41.062</v>
      </c>
      <c r="D60" s="6">
        <v>6.649</v>
      </c>
      <c r="E60" s="6">
        <v>27.195</v>
      </c>
      <c r="F60" s="6">
        <v>8.418</v>
      </c>
      <c r="G60" s="6">
        <v>10.176</v>
      </c>
      <c r="H60" s="6">
        <v>1.676</v>
      </c>
      <c r="I60" s="6">
        <v>20.27</v>
      </c>
      <c r="J60" s="6">
        <v>0.998</v>
      </c>
      <c r="K60" s="6">
        <v>1.005</v>
      </c>
      <c r="L60" s="6">
        <v>1.001</v>
      </c>
      <c r="M60" s="6">
        <v>0.997</v>
      </c>
      <c r="N60" s="6">
        <v>57281.427</v>
      </c>
    </row>
    <row r="61">
      <c r="A61" s="5">
        <v>45926.197916666664</v>
      </c>
      <c r="B61" s="6">
        <v>41.556</v>
      </c>
      <c r="C61" s="6">
        <v>41.656</v>
      </c>
      <c r="D61" s="6">
        <v>6.667</v>
      </c>
      <c r="E61" s="6">
        <v>29.959</v>
      </c>
      <c r="F61" s="6">
        <v>10.313</v>
      </c>
      <c r="G61" s="6">
        <v>10.344</v>
      </c>
      <c r="H61" s="6">
        <v>1.679</v>
      </c>
      <c r="I61" s="6">
        <v>22.336</v>
      </c>
      <c r="J61" s="6">
        <v>0.997</v>
      </c>
      <c r="K61" s="6">
        <v>1.004</v>
      </c>
      <c r="L61" s="6">
        <v>1.001</v>
      </c>
      <c r="M61" s="6">
        <v>0.997</v>
      </c>
      <c r="N61" s="6">
        <v>57283.223</v>
      </c>
    </row>
    <row r="62">
      <c r="A62" s="5">
        <v>45926.20138888889</v>
      </c>
      <c r="B62" s="6">
        <v>40.503</v>
      </c>
      <c r="C62" s="6">
        <v>41.539</v>
      </c>
      <c r="D62" s="6">
        <v>6.878</v>
      </c>
      <c r="E62" s="6">
        <v>29.64</v>
      </c>
      <c r="F62" s="6">
        <v>10.038</v>
      </c>
      <c r="G62" s="6">
        <v>10.299</v>
      </c>
      <c r="H62" s="6">
        <v>1.732</v>
      </c>
      <c r="I62" s="6">
        <v>22.069</v>
      </c>
      <c r="J62" s="6">
        <v>0.998</v>
      </c>
      <c r="K62" s="6">
        <v>1.004</v>
      </c>
      <c r="L62" s="6">
        <v>1.001</v>
      </c>
      <c r="M62" s="6">
        <v>0.997</v>
      </c>
      <c r="N62" s="6">
        <v>57285.077</v>
      </c>
    </row>
    <row r="63">
      <c r="A63" s="5">
        <v>45926.20486111111</v>
      </c>
      <c r="B63" s="6">
        <v>40.426</v>
      </c>
      <c r="C63" s="6">
        <v>34.833</v>
      </c>
      <c r="D63" s="6">
        <v>6.742</v>
      </c>
      <c r="E63" s="6">
        <v>27.334</v>
      </c>
      <c r="F63" s="6">
        <v>10.018</v>
      </c>
      <c r="G63" s="6">
        <v>8.63</v>
      </c>
      <c r="H63" s="6">
        <v>1.697</v>
      </c>
      <c r="I63" s="6">
        <v>20.345</v>
      </c>
      <c r="J63" s="6">
        <v>0.998</v>
      </c>
      <c r="K63" s="6">
        <v>1.006</v>
      </c>
      <c r="L63" s="6">
        <v>1.001</v>
      </c>
      <c r="M63" s="6">
        <v>0.996</v>
      </c>
      <c r="N63" s="6">
        <v>57286.846</v>
      </c>
    </row>
    <row r="64">
      <c r="A64" s="5">
        <v>45926.208333333336</v>
      </c>
      <c r="B64" s="6">
        <v>40.996</v>
      </c>
      <c r="C64" s="6">
        <v>34.455</v>
      </c>
      <c r="D64" s="6">
        <v>6.702</v>
      </c>
      <c r="E64" s="6">
        <v>27.384</v>
      </c>
      <c r="F64" s="6">
        <v>10.157</v>
      </c>
      <c r="G64" s="6">
        <v>8.516</v>
      </c>
      <c r="H64" s="6">
        <v>1.687</v>
      </c>
      <c r="I64" s="6">
        <v>20.36</v>
      </c>
      <c r="J64" s="6">
        <v>0.997</v>
      </c>
      <c r="K64" s="6">
        <v>1.006</v>
      </c>
      <c r="L64" s="6">
        <v>1.001</v>
      </c>
      <c r="M64" s="6">
        <v>0.996</v>
      </c>
      <c r="N64" s="6">
        <v>57288.549</v>
      </c>
    </row>
    <row r="65">
      <c r="A65" s="5">
        <v>45926.211805555555</v>
      </c>
      <c r="B65" s="6">
        <v>28.368</v>
      </c>
      <c r="C65" s="6">
        <v>34.243</v>
      </c>
      <c r="D65" s="6">
        <v>6.711</v>
      </c>
      <c r="E65" s="6">
        <v>23.107</v>
      </c>
      <c r="F65" s="6">
        <v>7.011</v>
      </c>
      <c r="G65" s="6">
        <v>8.429</v>
      </c>
      <c r="H65" s="6">
        <v>1.683</v>
      </c>
      <c r="I65" s="6">
        <v>17.123</v>
      </c>
      <c r="J65" s="6">
        <v>0.994</v>
      </c>
      <c r="K65" s="6">
        <v>1.009</v>
      </c>
      <c r="L65" s="6">
        <v>1.001</v>
      </c>
      <c r="M65" s="6">
        <v>0.993</v>
      </c>
      <c r="N65" s="6">
        <v>57290.088</v>
      </c>
    </row>
    <row r="66">
      <c r="A66" s="5">
        <v>45926.21527777778</v>
      </c>
      <c r="B66" s="6">
        <v>49.401</v>
      </c>
      <c r="C66" s="6">
        <v>42.647</v>
      </c>
      <c r="D66" s="6">
        <v>6.676</v>
      </c>
      <c r="E66" s="6">
        <v>32.908</v>
      </c>
      <c r="F66" s="6">
        <v>11.684</v>
      </c>
      <c r="G66" s="6">
        <v>10.401</v>
      </c>
      <c r="H66" s="6">
        <v>1.672</v>
      </c>
      <c r="I66" s="6">
        <v>23.757</v>
      </c>
      <c r="J66" s="6">
        <v>0.955</v>
      </c>
      <c r="K66" s="6">
        <v>0.981</v>
      </c>
      <c r="L66" s="6">
        <v>1.001</v>
      </c>
      <c r="M66" s="6">
        <v>0.969</v>
      </c>
      <c r="N66" s="6">
        <v>57291.811</v>
      </c>
    </row>
    <row r="67">
      <c r="A67" s="5">
        <v>45926.21875</v>
      </c>
      <c r="B67" s="6">
        <v>49.19</v>
      </c>
      <c r="C67" s="6">
        <v>42.977</v>
      </c>
      <c r="D67" s="6">
        <v>7.482</v>
      </c>
      <c r="E67" s="6">
        <v>33.216</v>
      </c>
      <c r="F67" s="6">
        <v>11.638</v>
      </c>
      <c r="G67" s="6">
        <v>10.455</v>
      </c>
      <c r="H67" s="6">
        <v>1.873</v>
      </c>
      <c r="I67" s="6">
        <v>23.966</v>
      </c>
      <c r="J67" s="6">
        <v>0.955</v>
      </c>
      <c r="K67" s="6">
        <v>0.98</v>
      </c>
      <c r="L67" s="6">
        <v>1.001</v>
      </c>
      <c r="M67" s="6">
        <v>0.969</v>
      </c>
      <c r="N67" s="6">
        <v>57293.805</v>
      </c>
    </row>
    <row r="68">
      <c r="A68" s="5">
        <v>45926.22222222222</v>
      </c>
      <c r="B68" s="6">
        <v>42.438</v>
      </c>
      <c r="C68" s="6">
        <v>42.858</v>
      </c>
      <c r="D68" s="6">
        <v>6.536</v>
      </c>
      <c r="E68" s="6">
        <v>30.61</v>
      </c>
      <c r="F68" s="6">
        <v>9.95</v>
      </c>
      <c r="G68" s="6">
        <v>10.409</v>
      </c>
      <c r="H68" s="6">
        <v>1.632</v>
      </c>
      <c r="I68" s="6">
        <v>21.991</v>
      </c>
      <c r="J68" s="6">
        <v>0.946</v>
      </c>
      <c r="K68" s="6">
        <v>0.979</v>
      </c>
      <c r="L68" s="6">
        <v>1.001</v>
      </c>
      <c r="M68" s="6">
        <v>0.965</v>
      </c>
      <c r="N68" s="6">
        <v>57295.641</v>
      </c>
    </row>
    <row r="69">
      <c r="A69" s="5">
        <v>45926.225694444445</v>
      </c>
      <c r="B69" s="6">
        <v>42.727</v>
      </c>
      <c r="C69" s="6">
        <v>42.44</v>
      </c>
      <c r="D69" s="6">
        <v>6.561</v>
      </c>
      <c r="E69" s="6">
        <v>30.576</v>
      </c>
      <c r="F69" s="6">
        <v>10.011</v>
      </c>
      <c r="G69" s="6">
        <v>10.303</v>
      </c>
      <c r="H69" s="6">
        <v>1.64</v>
      </c>
      <c r="I69" s="6">
        <v>21.954</v>
      </c>
      <c r="J69" s="6">
        <v>0.947</v>
      </c>
      <c r="K69" s="6">
        <v>0.979</v>
      </c>
      <c r="L69" s="6">
        <v>1.001</v>
      </c>
      <c r="M69" s="6">
        <v>0.965</v>
      </c>
      <c r="N69" s="6">
        <v>57297.495</v>
      </c>
    </row>
    <row r="70">
      <c r="A70" s="5">
        <v>45926.229166666664</v>
      </c>
      <c r="B70" s="6">
        <v>42.642</v>
      </c>
      <c r="C70" s="6">
        <v>42.194</v>
      </c>
      <c r="D70" s="6">
        <v>6.563</v>
      </c>
      <c r="E70" s="6">
        <v>30.466</v>
      </c>
      <c r="F70" s="6">
        <v>9.979</v>
      </c>
      <c r="G70" s="6">
        <v>10.253</v>
      </c>
      <c r="H70" s="6">
        <v>1.645</v>
      </c>
      <c r="I70" s="6">
        <v>21.877</v>
      </c>
      <c r="J70" s="6">
        <v>0.946</v>
      </c>
      <c r="K70" s="6">
        <v>0.979</v>
      </c>
      <c r="L70" s="6">
        <v>1.001</v>
      </c>
      <c r="M70" s="6">
        <v>0.965</v>
      </c>
      <c r="N70" s="6">
        <v>57299.367</v>
      </c>
    </row>
    <row r="71">
      <c r="A71" s="5">
        <v>45926.23263888889</v>
      </c>
      <c r="B71" s="6">
        <v>43.52</v>
      </c>
      <c r="C71" s="6">
        <v>41.02</v>
      </c>
      <c r="D71" s="6">
        <v>6.795</v>
      </c>
      <c r="E71" s="6">
        <v>30.445</v>
      </c>
      <c r="F71" s="6">
        <v>10.196</v>
      </c>
      <c r="G71" s="6">
        <v>9.979</v>
      </c>
      <c r="H71" s="6">
        <v>1.7</v>
      </c>
      <c r="I71" s="6">
        <v>21.875</v>
      </c>
      <c r="J71" s="6">
        <v>0.947</v>
      </c>
      <c r="K71" s="6">
        <v>0.98</v>
      </c>
      <c r="L71" s="6">
        <v>1.001</v>
      </c>
      <c r="M71" s="6">
        <v>0.966</v>
      </c>
      <c r="N71" s="6">
        <v>57301.192</v>
      </c>
    </row>
    <row r="72">
      <c r="A72" s="5">
        <v>45926.23611111111</v>
      </c>
      <c r="B72" s="6">
        <v>43.056</v>
      </c>
      <c r="C72" s="6">
        <v>46.75</v>
      </c>
      <c r="D72" s="6">
        <v>6.662</v>
      </c>
      <c r="E72" s="6">
        <v>32.156</v>
      </c>
      <c r="F72" s="6">
        <v>10.071</v>
      </c>
      <c r="G72" s="6">
        <v>11.403</v>
      </c>
      <c r="H72" s="6">
        <v>1.666</v>
      </c>
      <c r="I72" s="6">
        <v>23.14</v>
      </c>
      <c r="J72" s="6">
        <v>0.948</v>
      </c>
      <c r="K72" s="6">
        <v>0.985</v>
      </c>
      <c r="L72" s="6">
        <v>1.001</v>
      </c>
      <c r="M72" s="6">
        <v>0.97</v>
      </c>
      <c r="N72" s="6">
        <v>57303.112</v>
      </c>
    </row>
    <row r="73">
      <c r="A73" s="5">
        <v>45926.239583333336</v>
      </c>
      <c r="B73" s="6">
        <v>37.224</v>
      </c>
      <c r="C73" s="6">
        <v>46.49</v>
      </c>
      <c r="D73" s="6">
        <v>6.415</v>
      </c>
      <c r="E73" s="6">
        <v>30.043</v>
      </c>
      <c r="F73" s="6">
        <v>8.523</v>
      </c>
      <c r="G73" s="6">
        <v>11.326</v>
      </c>
      <c r="H73" s="6">
        <v>1.6</v>
      </c>
      <c r="I73" s="6">
        <v>21.449</v>
      </c>
      <c r="J73" s="6">
        <v>0.927</v>
      </c>
      <c r="K73" s="6">
        <v>0.987</v>
      </c>
      <c r="L73" s="6">
        <v>1.001</v>
      </c>
      <c r="M73" s="6">
        <v>0.963</v>
      </c>
      <c r="N73" s="6">
        <v>57304.94</v>
      </c>
    </row>
    <row r="74">
      <c r="A74" s="5">
        <v>45926.243055555555</v>
      </c>
      <c r="B74" s="6">
        <v>44.775</v>
      </c>
      <c r="C74" s="6">
        <v>45.452</v>
      </c>
      <c r="D74" s="6">
        <v>6.624</v>
      </c>
      <c r="E74" s="6">
        <v>32.284</v>
      </c>
      <c r="F74" s="6">
        <v>10.43</v>
      </c>
      <c r="G74" s="6">
        <v>11.061</v>
      </c>
      <c r="H74" s="6">
        <v>1.653</v>
      </c>
      <c r="I74" s="6">
        <v>23.144</v>
      </c>
      <c r="J74" s="6">
        <v>0.945</v>
      </c>
      <c r="K74" s="6">
        <v>0.985</v>
      </c>
      <c r="L74" s="6">
        <v>1.001</v>
      </c>
      <c r="M74" s="6">
        <v>0.967</v>
      </c>
      <c r="N74" s="6">
        <v>57306.783</v>
      </c>
    </row>
    <row r="75">
      <c r="A75" s="5">
        <v>45926.24652777778</v>
      </c>
      <c r="B75" s="6">
        <v>44.554</v>
      </c>
      <c r="C75" s="6">
        <v>44.697</v>
      </c>
      <c r="D75" s="6">
        <v>6.51</v>
      </c>
      <c r="E75" s="6">
        <v>31.92</v>
      </c>
      <c r="F75" s="6">
        <v>10.364</v>
      </c>
      <c r="G75" s="6">
        <v>10.877</v>
      </c>
      <c r="H75" s="6">
        <v>1.623</v>
      </c>
      <c r="I75" s="6">
        <v>22.864</v>
      </c>
      <c r="J75" s="6">
        <v>0.945</v>
      </c>
      <c r="K75" s="6">
        <v>0.986</v>
      </c>
      <c r="L75" s="6">
        <v>1.001</v>
      </c>
      <c r="M75" s="6">
        <v>0.968</v>
      </c>
      <c r="N75" s="6">
        <v>57308.703</v>
      </c>
    </row>
    <row r="76">
      <c r="A76" s="5">
        <v>45926.25</v>
      </c>
      <c r="B76" s="6">
        <v>43.844</v>
      </c>
      <c r="C76" s="6">
        <v>45.453</v>
      </c>
      <c r="D76" s="6">
        <v>6.435</v>
      </c>
      <c r="E76" s="6">
        <v>31.911</v>
      </c>
      <c r="F76" s="6">
        <v>10.164</v>
      </c>
      <c r="G76" s="6">
        <v>11.054</v>
      </c>
      <c r="H76" s="6">
        <v>1.607</v>
      </c>
      <c r="I76" s="6">
        <v>22.825</v>
      </c>
      <c r="J76" s="6">
        <v>0.944</v>
      </c>
      <c r="K76" s="6">
        <v>0.986</v>
      </c>
      <c r="L76" s="6">
        <v>1.001</v>
      </c>
      <c r="M76" s="6">
        <v>0.967</v>
      </c>
      <c r="N76" s="6">
        <v>57310.623</v>
      </c>
    </row>
    <row r="77">
      <c r="A77" s="5">
        <v>45926.25347222222</v>
      </c>
      <c r="B77" s="6">
        <v>43.17</v>
      </c>
      <c r="C77" s="6">
        <v>51.406</v>
      </c>
      <c r="D77" s="6">
        <v>6.518</v>
      </c>
      <c r="E77" s="6">
        <v>33.698</v>
      </c>
      <c r="F77" s="6">
        <v>9.987</v>
      </c>
      <c r="G77" s="6">
        <v>12.476</v>
      </c>
      <c r="H77" s="6">
        <v>1.621</v>
      </c>
      <c r="I77" s="6">
        <v>24.084</v>
      </c>
      <c r="J77" s="6">
        <v>0.942</v>
      </c>
      <c r="K77" s="6">
        <v>0.987</v>
      </c>
      <c r="L77" s="6">
        <v>1.001</v>
      </c>
      <c r="M77" s="6">
        <v>0.969</v>
      </c>
      <c r="N77" s="6">
        <v>57312.579</v>
      </c>
    </row>
    <row r="78">
      <c r="A78" s="5">
        <v>45926.256944444445</v>
      </c>
      <c r="B78" s="6">
        <v>53.891</v>
      </c>
      <c r="C78" s="6">
        <v>52.381</v>
      </c>
      <c r="D78" s="6">
        <v>7.176</v>
      </c>
      <c r="E78" s="6">
        <v>37.816</v>
      </c>
      <c r="F78" s="6">
        <v>12.704</v>
      </c>
      <c r="G78" s="6">
        <v>12.673</v>
      </c>
      <c r="H78" s="6">
        <v>1.783</v>
      </c>
      <c r="I78" s="6">
        <v>27.16</v>
      </c>
      <c r="J78" s="6">
        <v>0.963</v>
      </c>
      <c r="K78" s="6">
        <v>0.986</v>
      </c>
      <c r="L78" s="6">
        <v>1.0</v>
      </c>
      <c r="M78" s="6">
        <v>0.976</v>
      </c>
      <c r="N78" s="6">
        <v>57314.834</v>
      </c>
    </row>
    <row r="79">
      <c r="A79" s="5">
        <v>45926.260416666664</v>
      </c>
      <c r="B79" s="6">
        <v>53.746</v>
      </c>
      <c r="C79" s="6">
        <v>50.623</v>
      </c>
      <c r="D79" s="6">
        <v>6.537</v>
      </c>
      <c r="E79" s="6">
        <v>36.969</v>
      </c>
      <c r="F79" s="6">
        <v>12.644</v>
      </c>
      <c r="G79" s="6">
        <v>12.205</v>
      </c>
      <c r="H79" s="6">
        <v>1.615</v>
      </c>
      <c r="I79" s="6">
        <v>26.464</v>
      </c>
      <c r="J79" s="6">
        <v>0.963</v>
      </c>
      <c r="K79" s="6">
        <v>0.985</v>
      </c>
      <c r="L79" s="6">
        <v>1.001</v>
      </c>
      <c r="M79" s="6">
        <v>0.975</v>
      </c>
      <c r="N79" s="6">
        <v>57317.075</v>
      </c>
    </row>
    <row r="80">
      <c r="A80" s="5">
        <v>45926.26388888889</v>
      </c>
      <c r="B80" s="6">
        <v>53.854</v>
      </c>
      <c r="C80" s="6">
        <v>61.491</v>
      </c>
      <c r="D80" s="6">
        <v>6.817</v>
      </c>
      <c r="E80" s="6">
        <v>40.721</v>
      </c>
      <c r="F80" s="6">
        <v>12.676</v>
      </c>
      <c r="G80" s="6">
        <v>14.883</v>
      </c>
      <c r="H80" s="6">
        <v>1.682</v>
      </c>
      <c r="I80" s="6">
        <v>29.241</v>
      </c>
      <c r="J80" s="6">
        <v>0.964</v>
      </c>
      <c r="K80" s="6">
        <v>0.991</v>
      </c>
      <c r="L80" s="6">
        <v>1.0</v>
      </c>
      <c r="M80" s="6">
        <v>0.98</v>
      </c>
      <c r="N80" s="6">
        <v>57319.4</v>
      </c>
    </row>
    <row r="81">
      <c r="A81" s="5">
        <v>45926.26736111111</v>
      </c>
      <c r="B81" s="6">
        <v>47.652</v>
      </c>
      <c r="C81" s="6">
        <v>61.631</v>
      </c>
      <c r="D81" s="6">
        <v>6.482</v>
      </c>
      <c r="E81" s="6">
        <v>38.588</v>
      </c>
      <c r="F81" s="6">
        <v>11.14</v>
      </c>
      <c r="G81" s="6">
        <v>14.896</v>
      </c>
      <c r="H81" s="6">
        <v>1.599</v>
      </c>
      <c r="I81" s="6">
        <v>27.635</v>
      </c>
      <c r="J81" s="6">
        <v>0.962</v>
      </c>
      <c r="K81" s="6">
        <v>0.991</v>
      </c>
      <c r="L81" s="6">
        <v>1.0</v>
      </c>
      <c r="M81" s="6">
        <v>0.979</v>
      </c>
      <c r="N81" s="6">
        <v>57321.745</v>
      </c>
    </row>
    <row r="82">
      <c r="A82" s="5">
        <v>45926.270833333336</v>
      </c>
      <c r="B82" s="6">
        <v>41.54</v>
      </c>
      <c r="C82" s="6">
        <v>65.273</v>
      </c>
      <c r="D82" s="6">
        <v>6.415</v>
      </c>
      <c r="E82" s="6">
        <v>37.743</v>
      </c>
      <c r="F82" s="6">
        <v>9.593</v>
      </c>
      <c r="G82" s="6">
        <v>15.788</v>
      </c>
      <c r="H82" s="6">
        <v>1.579</v>
      </c>
      <c r="I82" s="6">
        <v>26.96</v>
      </c>
      <c r="J82" s="6">
        <v>0.949</v>
      </c>
      <c r="K82" s="6">
        <v>0.994</v>
      </c>
      <c r="L82" s="6">
        <v>1.0</v>
      </c>
      <c r="M82" s="6">
        <v>0.978</v>
      </c>
      <c r="N82" s="6">
        <v>57323.937</v>
      </c>
    </row>
    <row r="83">
      <c r="A83" s="5">
        <v>45926.274305555555</v>
      </c>
      <c r="B83" s="6">
        <v>51.005</v>
      </c>
      <c r="C83" s="6">
        <v>60.69</v>
      </c>
      <c r="D83" s="6">
        <v>6.484</v>
      </c>
      <c r="E83" s="6">
        <v>39.393</v>
      </c>
      <c r="F83" s="6">
        <v>11.965</v>
      </c>
      <c r="G83" s="6">
        <v>14.638</v>
      </c>
      <c r="H83" s="6">
        <v>1.589</v>
      </c>
      <c r="I83" s="6">
        <v>28.192</v>
      </c>
      <c r="J83" s="6">
        <v>0.966</v>
      </c>
      <c r="K83" s="6">
        <v>0.992</v>
      </c>
      <c r="L83" s="6">
        <v>1.001</v>
      </c>
      <c r="M83" s="6">
        <v>0.981</v>
      </c>
      <c r="N83" s="6">
        <v>57326.41</v>
      </c>
    </row>
    <row r="84">
      <c r="A84" s="5">
        <v>45926.27777777778</v>
      </c>
      <c r="B84" s="6">
        <v>55.529</v>
      </c>
      <c r="C84" s="6">
        <v>55.034</v>
      </c>
      <c r="D84" s="6">
        <v>6.602</v>
      </c>
      <c r="E84" s="6">
        <v>39.055</v>
      </c>
      <c r="F84" s="6">
        <v>13.079</v>
      </c>
      <c r="G84" s="6">
        <v>13.247</v>
      </c>
      <c r="H84" s="6">
        <v>1.617</v>
      </c>
      <c r="I84" s="6">
        <v>27.943</v>
      </c>
      <c r="J84" s="6">
        <v>0.97</v>
      </c>
      <c r="K84" s="6">
        <v>0.99</v>
      </c>
      <c r="L84" s="6">
        <v>1.001</v>
      </c>
      <c r="M84" s="6">
        <v>0.981</v>
      </c>
      <c r="N84" s="6">
        <v>57328.779</v>
      </c>
    </row>
    <row r="85">
      <c r="A85" s="5">
        <v>45926.28125</v>
      </c>
      <c r="B85" s="6">
        <v>55.857</v>
      </c>
      <c r="C85" s="6">
        <v>52.597</v>
      </c>
      <c r="D85" s="6">
        <v>6.497</v>
      </c>
      <c r="E85" s="6">
        <v>38.317</v>
      </c>
      <c r="F85" s="6">
        <v>13.145</v>
      </c>
      <c r="G85" s="6">
        <v>12.332</v>
      </c>
      <c r="H85" s="6">
        <v>1.59</v>
      </c>
      <c r="I85" s="6">
        <v>27.067</v>
      </c>
      <c r="J85" s="6">
        <v>0.97</v>
      </c>
      <c r="K85" s="6">
        <v>0.965</v>
      </c>
      <c r="L85" s="6">
        <v>1.001</v>
      </c>
      <c r="M85" s="6">
        <v>0.97</v>
      </c>
      <c r="N85" s="6">
        <v>57331.09</v>
      </c>
    </row>
    <row r="86">
      <c r="A86" s="5">
        <v>45926.28472222222</v>
      </c>
      <c r="B86" s="6">
        <v>54.867</v>
      </c>
      <c r="C86" s="6">
        <v>45.392</v>
      </c>
      <c r="D86" s="6">
        <v>6.589</v>
      </c>
      <c r="E86" s="6">
        <v>35.616</v>
      </c>
      <c r="F86" s="6">
        <v>12.9</v>
      </c>
      <c r="G86" s="6">
        <v>10.497</v>
      </c>
      <c r="H86" s="6">
        <v>1.616</v>
      </c>
      <c r="I86" s="6">
        <v>25.013</v>
      </c>
      <c r="J86" s="6">
        <v>0.97</v>
      </c>
      <c r="K86" s="6">
        <v>0.95</v>
      </c>
      <c r="L86" s="6">
        <v>1.001</v>
      </c>
      <c r="M86" s="6">
        <v>0.963</v>
      </c>
      <c r="N86" s="6">
        <v>57333.317</v>
      </c>
    </row>
    <row r="87">
      <c r="A87" s="5">
        <v>45926.288194444445</v>
      </c>
      <c r="B87" s="6">
        <v>63.708</v>
      </c>
      <c r="C87" s="6">
        <v>51.735</v>
      </c>
      <c r="D87" s="6">
        <v>6.727</v>
      </c>
      <c r="E87" s="6">
        <v>40.723</v>
      </c>
      <c r="F87" s="6">
        <v>15.049</v>
      </c>
      <c r="G87" s="6">
        <v>12.131</v>
      </c>
      <c r="H87" s="6">
        <v>1.649</v>
      </c>
      <c r="I87" s="6">
        <v>28.829</v>
      </c>
      <c r="J87" s="6">
        <v>0.975</v>
      </c>
      <c r="K87" s="6">
        <v>0.964</v>
      </c>
      <c r="L87" s="6">
        <v>1.001</v>
      </c>
      <c r="M87" s="6">
        <v>0.972</v>
      </c>
      <c r="N87" s="6">
        <v>57335.628</v>
      </c>
    </row>
    <row r="88">
      <c r="A88" s="5">
        <v>45926.291666666664</v>
      </c>
      <c r="B88" s="6">
        <v>60.946</v>
      </c>
      <c r="C88" s="6">
        <v>44.256</v>
      </c>
      <c r="D88" s="6">
        <v>6.639</v>
      </c>
      <c r="E88" s="6">
        <v>37.28</v>
      </c>
      <c r="F88" s="6">
        <v>14.34</v>
      </c>
      <c r="G88" s="6">
        <v>10.627</v>
      </c>
      <c r="H88" s="6">
        <v>1.622</v>
      </c>
      <c r="I88" s="6">
        <v>26.589</v>
      </c>
      <c r="J88" s="6">
        <v>0.973</v>
      </c>
      <c r="K88" s="6">
        <v>0.986</v>
      </c>
      <c r="L88" s="6">
        <v>1.001</v>
      </c>
      <c r="M88" s="6">
        <v>0.98</v>
      </c>
      <c r="N88" s="6">
        <v>57337.833</v>
      </c>
    </row>
    <row r="89">
      <c r="A89" s="5">
        <v>45926.29513888889</v>
      </c>
      <c r="B89" s="6">
        <v>57.524</v>
      </c>
      <c r="C89" s="6">
        <v>44.15</v>
      </c>
      <c r="D89" s="6">
        <v>6.167</v>
      </c>
      <c r="E89" s="6">
        <v>35.947</v>
      </c>
      <c r="F89" s="6">
        <v>13.456</v>
      </c>
      <c r="G89" s="6">
        <v>10.569</v>
      </c>
      <c r="H89" s="6">
        <v>1.51</v>
      </c>
      <c r="I89" s="6">
        <v>25.535</v>
      </c>
      <c r="J89" s="6">
        <v>0.968</v>
      </c>
      <c r="K89" s="6">
        <v>0.985</v>
      </c>
      <c r="L89" s="6">
        <v>1.0</v>
      </c>
      <c r="M89" s="6">
        <v>0.977</v>
      </c>
      <c r="N89" s="6">
        <v>57340.18</v>
      </c>
    </row>
    <row r="90">
      <c r="A90" s="5">
        <v>45926.29861111111</v>
      </c>
      <c r="B90" s="6">
        <v>55.063</v>
      </c>
      <c r="C90" s="6">
        <v>47.952</v>
      </c>
      <c r="D90" s="6">
        <v>6.23</v>
      </c>
      <c r="E90" s="6">
        <v>36.415</v>
      </c>
      <c r="F90" s="6">
        <v>12.841</v>
      </c>
      <c r="G90" s="6">
        <v>11.495</v>
      </c>
      <c r="H90" s="6">
        <v>1.524</v>
      </c>
      <c r="I90" s="6">
        <v>25.86</v>
      </c>
      <c r="J90" s="6">
        <v>0.966</v>
      </c>
      <c r="K90" s="6">
        <v>0.988</v>
      </c>
      <c r="L90" s="6">
        <v>1.0</v>
      </c>
      <c r="M90" s="6">
        <v>0.978</v>
      </c>
      <c r="N90" s="6">
        <v>57342.207</v>
      </c>
    </row>
    <row r="91">
      <c r="A91" s="5">
        <v>45926.302083333336</v>
      </c>
      <c r="B91" s="6">
        <v>56.375</v>
      </c>
      <c r="C91" s="6">
        <v>49.049</v>
      </c>
      <c r="D91" s="6">
        <v>6.197</v>
      </c>
      <c r="E91" s="6">
        <v>37.207</v>
      </c>
      <c r="F91" s="6">
        <v>13.205</v>
      </c>
      <c r="G91" s="6">
        <v>11.752</v>
      </c>
      <c r="H91" s="6">
        <v>1.515</v>
      </c>
      <c r="I91" s="6">
        <v>26.472</v>
      </c>
      <c r="J91" s="6">
        <v>0.968</v>
      </c>
      <c r="K91" s="6">
        <v>0.989</v>
      </c>
      <c r="L91" s="6">
        <v>1.001</v>
      </c>
      <c r="M91" s="6">
        <v>0.979</v>
      </c>
      <c r="N91" s="6">
        <v>57344.439</v>
      </c>
    </row>
    <row r="92">
      <c r="A92" s="5">
        <v>45926.305555555555</v>
      </c>
      <c r="B92" s="6">
        <v>55.383</v>
      </c>
      <c r="C92" s="6">
        <v>49.689</v>
      </c>
      <c r="D92" s="6">
        <v>6.494</v>
      </c>
      <c r="E92" s="6">
        <v>37.189</v>
      </c>
      <c r="F92" s="6">
        <v>12.958</v>
      </c>
      <c r="G92" s="6">
        <v>11.925</v>
      </c>
      <c r="H92" s="6">
        <v>1.59</v>
      </c>
      <c r="I92" s="6">
        <v>26.473</v>
      </c>
      <c r="J92" s="6">
        <v>0.969</v>
      </c>
      <c r="K92" s="6">
        <v>0.989</v>
      </c>
      <c r="L92" s="6">
        <v>1.001</v>
      </c>
      <c r="M92" s="6">
        <v>0.979</v>
      </c>
      <c r="N92" s="6">
        <v>57346.647</v>
      </c>
    </row>
    <row r="93">
      <c r="A93" s="5">
        <v>45926.30902777778</v>
      </c>
      <c r="B93" s="6">
        <v>48.614</v>
      </c>
      <c r="C93" s="6">
        <v>49.322</v>
      </c>
      <c r="D93" s="6">
        <v>6.104</v>
      </c>
      <c r="E93" s="6">
        <v>34.68</v>
      </c>
      <c r="F93" s="6">
        <v>11.278</v>
      </c>
      <c r="G93" s="6">
        <v>11.82</v>
      </c>
      <c r="H93" s="6">
        <v>1.492</v>
      </c>
      <c r="I93" s="6">
        <v>24.59</v>
      </c>
      <c r="J93" s="6">
        <v>0.961</v>
      </c>
      <c r="K93" s="6">
        <v>0.989</v>
      </c>
      <c r="L93" s="6">
        <v>1.001</v>
      </c>
      <c r="M93" s="6">
        <v>0.976</v>
      </c>
      <c r="N93" s="6">
        <v>57348.736</v>
      </c>
    </row>
    <row r="94">
      <c r="A94" s="5">
        <v>45926.3125</v>
      </c>
      <c r="B94" s="6">
        <v>53.775</v>
      </c>
      <c r="C94" s="6">
        <v>63.16</v>
      </c>
      <c r="D94" s="6">
        <v>6.6</v>
      </c>
      <c r="E94" s="6">
        <v>41.178</v>
      </c>
      <c r="F94" s="6">
        <v>12.608</v>
      </c>
      <c r="G94" s="6">
        <v>15.166</v>
      </c>
      <c r="H94" s="6">
        <v>1.613</v>
      </c>
      <c r="I94" s="6">
        <v>29.387</v>
      </c>
      <c r="J94" s="6">
        <v>0.972</v>
      </c>
      <c r="K94" s="6">
        <v>0.993</v>
      </c>
      <c r="L94" s="6">
        <v>1.0</v>
      </c>
      <c r="M94" s="6">
        <v>0.984</v>
      </c>
      <c r="N94" s="6">
        <v>57351.034</v>
      </c>
    </row>
    <row r="95">
      <c r="A95" s="5">
        <v>45926.31597222222</v>
      </c>
      <c r="B95" s="6">
        <v>53.235</v>
      </c>
      <c r="C95" s="6">
        <v>62.356</v>
      </c>
      <c r="D95" s="6">
        <v>6.236</v>
      </c>
      <c r="E95" s="6">
        <v>40.609</v>
      </c>
      <c r="F95" s="6">
        <v>12.453</v>
      </c>
      <c r="G95" s="6">
        <v>14.979</v>
      </c>
      <c r="H95" s="6">
        <v>1.528</v>
      </c>
      <c r="I95" s="6">
        <v>28.96</v>
      </c>
      <c r="J95" s="6">
        <v>0.969</v>
      </c>
      <c r="K95" s="6">
        <v>0.994</v>
      </c>
      <c r="L95" s="6">
        <v>1.0</v>
      </c>
      <c r="M95" s="6">
        <v>0.983</v>
      </c>
      <c r="N95" s="6">
        <v>57353.451</v>
      </c>
    </row>
    <row r="96">
      <c r="A96" s="5">
        <v>45926.319444444445</v>
      </c>
      <c r="B96" s="6">
        <v>60.076</v>
      </c>
      <c r="C96" s="6">
        <v>52.759</v>
      </c>
      <c r="D96" s="6">
        <v>6.396</v>
      </c>
      <c r="E96" s="6">
        <v>39.744</v>
      </c>
      <c r="F96" s="6">
        <v>14.184</v>
      </c>
      <c r="G96" s="6">
        <v>12.649</v>
      </c>
      <c r="H96" s="6">
        <v>1.57</v>
      </c>
      <c r="I96" s="6">
        <v>28.403</v>
      </c>
      <c r="J96" s="6">
        <v>0.976</v>
      </c>
      <c r="K96" s="6">
        <v>0.988</v>
      </c>
      <c r="L96" s="6">
        <v>1.001</v>
      </c>
      <c r="M96" s="6">
        <v>0.983</v>
      </c>
      <c r="N96" s="6">
        <v>57355.849</v>
      </c>
    </row>
    <row r="97">
      <c r="A97" s="5">
        <v>45926.322916666664</v>
      </c>
      <c r="B97" s="6">
        <v>49.202</v>
      </c>
      <c r="C97" s="6">
        <v>52.696</v>
      </c>
      <c r="D97" s="6">
        <v>6.208</v>
      </c>
      <c r="E97" s="6">
        <v>36.035</v>
      </c>
      <c r="F97" s="6">
        <v>11.539</v>
      </c>
      <c r="G97" s="6">
        <v>12.612</v>
      </c>
      <c r="H97" s="6">
        <v>1.521</v>
      </c>
      <c r="I97" s="6">
        <v>25.672</v>
      </c>
      <c r="J97" s="6">
        <v>0.968</v>
      </c>
      <c r="K97" s="6">
        <v>0.987</v>
      </c>
      <c r="L97" s="6">
        <v>1.001</v>
      </c>
      <c r="M97" s="6">
        <v>0.979</v>
      </c>
      <c r="N97" s="6">
        <v>57358.206</v>
      </c>
    </row>
    <row r="98">
      <c r="A98" s="5">
        <v>45926.32638888889</v>
      </c>
      <c r="B98" s="6">
        <v>49.842</v>
      </c>
      <c r="C98" s="6">
        <v>69.787</v>
      </c>
      <c r="D98" s="6">
        <v>6.182</v>
      </c>
      <c r="E98" s="6">
        <v>41.937</v>
      </c>
      <c r="F98" s="6">
        <v>11.62</v>
      </c>
      <c r="G98" s="6">
        <v>16.742</v>
      </c>
      <c r="H98" s="6">
        <v>1.516</v>
      </c>
      <c r="I98" s="6">
        <v>29.878</v>
      </c>
      <c r="J98" s="6">
        <v>0.963</v>
      </c>
      <c r="K98" s="6">
        <v>0.993</v>
      </c>
      <c r="L98" s="6">
        <v>1.0</v>
      </c>
      <c r="M98" s="6">
        <v>0.982</v>
      </c>
      <c r="N98" s="6">
        <v>57360.545</v>
      </c>
    </row>
    <row r="99">
      <c r="A99" s="5">
        <v>45926.32986111111</v>
      </c>
      <c r="B99" s="6">
        <v>59.505</v>
      </c>
      <c r="C99" s="6">
        <v>70.205</v>
      </c>
      <c r="D99" s="6">
        <v>6.349</v>
      </c>
      <c r="E99" s="6">
        <v>45.353</v>
      </c>
      <c r="F99" s="6">
        <v>14.062</v>
      </c>
      <c r="G99" s="6">
        <v>16.827</v>
      </c>
      <c r="H99" s="6">
        <v>1.557</v>
      </c>
      <c r="I99" s="6">
        <v>32.446</v>
      </c>
      <c r="J99" s="6">
        <v>0.977</v>
      </c>
      <c r="K99" s="6">
        <v>0.992</v>
      </c>
      <c r="L99" s="6">
        <v>1.0</v>
      </c>
      <c r="M99" s="6">
        <v>0.986</v>
      </c>
      <c r="N99" s="6">
        <v>57363.175</v>
      </c>
    </row>
    <row r="100">
      <c r="A100" s="5">
        <v>45926.333333333336</v>
      </c>
      <c r="B100" s="6">
        <v>42.714</v>
      </c>
      <c r="C100" s="6">
        <v>54.623</v>
      </c>
      <c r="D100" s="6">
        <v>6.489</v>
      </c>
      <c r="E100" s="6">
        <v>34.609</v>
      </c>
      <c r="F100" s="6">
        <v>10.327</v>
      </c>
      <c r="G100" s="6">
        <v>13.122</v>
      </c>
      <c r="H100" s="6">
        <v>1.592</v>
      </c>
      <c r="I100" s="6">
        <v>25.041</v>
      </c>
      <c r="J100" s="6">
        <v>0.998</v>
      </c>
      <c r="K100" s="6">
        <v>1.008</v>
      </c>
      <c r="L100" s="6">
        <v>1.001</v>
      </c>
      <c r="M100" s="6">
        <v>0.995</v>
      </c>
      <c r="N100" s="6">
        <v>57365.41</v>
      </c>
    </row>
    <row r="101">
      <c r="A101" s="5">
        <v>45926.336805555555</v>
      </c>
      <c r="B101" s="6">
        <v>37.887</v>
      </c>
      <c r="C101" s="6">
        <v>54.842</v>
      </c>
      <c r="D101" s="6">
        <v>6.67</v>
      </c>
      <c r="E101" s="6">
        <v>33.133</v>
      </c>
      <c r="F101" s="6">
        <v>9.125</v>
      </c>
      <c r="G101" s="6">
        <v>13.175</v>
      </c>
      <c r="H101" s="6">
        <v>1.635</v>
      </c>
      <c r="I101" s="6">
        <v>23.935</v>
      </c>
      <c r="J101" s="6">
        <v>0.995</v>
      </c>
      <c r="K101" s="6">
        <v>1.007</v>
      </c>
      <c r="L101" s="6">
        <v>1.001</v>
      </c>
      <c r="M101" s="6">
        <v>0.994</v>
      </c>
      <c r="N101" s="6">
        <v>57367.413</v>
      </c>
    </row>
    <row r="102">
      <c r="A102" s="5">
        <v>45926.34027777778</v>
      </c>
      <c r="B102" s="6">
        <v>36.423</v>
      </c>
      <c r="C102" s="6">
        <v>45.173</v>
      </c>
      <c r="D102" s="6">
        <v>6.831</v>
      </c>
      <c r="E102" s="6">
        <v>29.476</v>
      </c>
      <c r="F102" s="6">
        <v>8.759</v>
      </c>
      <c r="G102" s="6">
        <v>10.852</v>
      </c>
      <c r="H102" s="6">
        <v>1.675</v>
      </c>
      <c r="I102" s="6">
        <v>21.286</v>
      </c>
      <c r="J102" s="6">
        <v>0.994</v>
      </c>
      <c r="K102" s="6">
        <v>1.011</v>
      </c>
      <c r="L102" s="6">
        <v>1.001</v>
      </c>
      <c r="M102" s="6">
        <v>0.992</v>
      </c>
      <c r="N102" s="6">
        <v>57369.224</v>
      </c>
    </row>
    <row r="103">
      <c r="A103" s="5">
        <v>45926.34375</v>
      </c>
      <c r="B103" s="6">
        <v>31.582</v>
      </c>
      <c r="C103" s="6">
        <v>49.142</v>
      </c>
      <c r="D103" s="6">
        <v>6.797</v>
      </c>
      <c r="E103" s="6">
        <v>29.174</v>
      </c>
      <c r="F103" s="6">
        <v>7.581</v>
      </c>
      <c r="G103" s="6">
        <v>11.783</v>
      </c>
      <c r="H103" s="6">
        <v>1.665</v>
      </c>
      <c r="I103" s="6">
        <v>21.029</v>
      </c>
      <c r="J103" s="6">
        <v>0.991</v>
      </c>
      <c r="K103" s="6">
        <v>1.009</v>
      </c>
      <c r="L103" s="6">
        <v>1.001</v>
      </c>
      <c r="M103" s="6">
        <v>0.992</v>
      </c>
      <c r="N103" s="6">
        <v>57370.902</v>
      </c>
    </row>
    <row r="104">
      <c r="A104" s="5">
        <v>45926.34722222222</v>
      </c>
      <c r="B104" s="6">
        <v>35.551</v>
      </c>
      <c r="C104" s="6">
        <v>49.187</v>
      </c>
      <c r="D104" s="6">
        <v>6.407</v>
      </c>
      <c r="E104" s="6">
        <v>30.382</v>
      </c>
      <c r="F104" s="6">
        <v>8.563</v>
      </c>
      <c r="G104" s="6">
        <v>11.795</v>
      </c>
      <c r="H104" s="6">
        <v>1.568</v>
      </c>
      <c r="I104" s="6">
        <v>21.926</v>
      </c>
      <c r="J104" s="6">
        <v>0.995</v>
      </c>
      <c r="K104" s="6">
        <v>1.009</v>
      </c>
      <c r="L104" s="6">
        <v>1.001</v>
      </c>
      <c r="M104" s="6">
        <v>0.993</v>
      </c>
      <c r="N104" s="6">
        <v>57372.698</v>
      </c>
    </row>
    <row r="105">
      <c r="A105" s="5">
        <v>45926.350694444445</v>
      </c>
      <c r="B105" s="6">
        <v>34.597</v>
      </c>
      <c r="C105" s="6">
        <v>36.957</v>
      </c>
      <c r="D105" s="6">
        <v>6.697</v>
      </c>
      <c r="E105" s="6">
        <v>26.083</v>
      </c>
      <c r="F105" s="6">
        <v>8.334</v>
      </c>
      <c r="G105" s="6">
        <v>8.836</v>
      </c>
      <c r="H105" s="6">
        <v>1.641</v>
      </c>
      <c r="I105" s="6">
        <v>18.811</v>
      </c>
      <c r="J105" s="6">
        <v>0.995</v>
      </c>
      <c r="K105" s="6">
        <v>1.015</v>
      </c>
      <c r="L105" s="6">
        <v>1.001</v>
      </c>
      <c r="M105" s="6">
        <v>0.991</v>
      </c>
      <c r="N105" s="6">
        <v>57374.443</v>
      </c>
    </row>
    <row r="106">
      <c r="A106" s="5">
        <v>45926.354166666664</v>
      </c>
      <c r="B106" s="6">
        <v>35.535</v>
      </c>
      <c r="C106" s="6">
        <v>39.673</v>
      </c>
      <c r="D106" s="6">
        <v>8.021</v>
      </c>
      <c r="E106" s="6">
        <v>27.743</v>
      </c>
      <c r="F106" s="6">
        <v>8.557</v>
      </c>
      <c r="G106" s="6">
        <v>9.499</v>
      </c>
      <c r="H106" s="6">
        <v>1.966</v>
      </c>
      <c r="I106" s="6">
        <v>20.022</v>
      </c>
      <c r="J106" s="6">
        <v>0.995</v>
      </c>
      <c r="K106" s="6">
        <v>1.014</v>
      </c>
      <c r="L106" s="6">
        <v>1.001</v>
      </c>
      <c r="M106" s="6">
        <v>0.991</v>
      </c>
      <c r="N106" s="6">
        <v>57376.037</v>
      </c>
    </row>
    <row r="107">
      <c r="A107" s="5">
        <v>45926.35763888889</v>
      </c>
      <c r="B107" s="6">
        <v>42.37</v>
      </c>
      <c r="C107" s="6">
        <v>37.28</v>
      </c>
      <c r="D107" s="6">
        <v>6.555</v>
      </c>
      <c r="E107" s="6">
        <v>28.735</v>
      </c>
      <c r="F107" s="6">
        <v>10.233</v>
      </c>
      <c r="G107" s="6">
        <v>8.932</v>
      </c>
      <c r="H107" s="6">
        <v>1.604</v>
      </c>
      <c r="I107" s="6">
        <v>20.769</v>
      </c>
      <c r="J107" s="6">
        <v>0.997</v>
      </c>
      <c r="K107" s="6">
        <v>1.012</v>
      </c>
      <c r="L107" s="6">
        <v>1.001</v>
      </c>
      <c r="M107" s="6">
        <v>0.993</v>
      </c>
      <c r="N107" s="6">
        <v>57377.75</v>
      </c>
    </row>
    <row r="108">
      <c r="A108" s="5">
        <v>45926.36111111111</v>
      </c>
      <c r="B108" s="6">
        <v>41.163</v>
      </c>
      <c r="C108" s="6">
        <v>38.959</v>
      </c>
      <c r="D108" s="6">
        <v>6.368</v>
      </c>
      <c r="E108" s="6">
        <v>28.83</v>
      </c>
      <c r="F108" s="6">
        <v>9.96</v>
      </c>
      <c r="G108" s="6">
        <v>9.346</v>
      </c>
      <c r="H108" s="6">
        <v>1.559</v>
      </c>
      <c r="I108" s="6">
        <v>20.865</v>
      </c>
      <c r="J108" s="6">
        <v>0.997</v>
      </c>
      <c r="K108" s="6">
        <v>1.012</v>
      </c>
      <c r="L108" s="6">
        <v>1.001</v>
      </c>
      <c r="M108" s="6">
        <v>0.993</v>
      </c>
      <c r="N108" s="6">
        <v>57379.497</v>
      </c>
    </row>
    <row r="109">
      <c r="A109" s="5">
        <v>45926.364583333336</v>
      </c>
      <c r="B109" s="6">
        <v>37.016</v>
      </c>
      <c r="C109" s="6">
        <v>39.337</v>
      </c>
      <c r="D109" s="6">
        <v>6.394</v>
      </c>
      <c r="E109" s="6">
        <v>27.582</v>
      </c>
      <c r="F109" s="6">
        <v>8.938</v>
      </c>
      <c r="G109" s="6">
        <v>9.426</v>
      </c>
      <c r="H109" s="6">
        <v>1.565</v>
      </c>
      <c r="I109" s="6">
        <v>19.929</v>
      </c>
      <c r="J109" s="6">
        <v>0.995</v>
      </c>
      <c r="K109" s="6">
        <v>1.012</v>
      </c>
      <c r="L109" s="6">
        <v>1.001</v>
      </c>
      <c r="M109" s="6">
        <v>0.992</v>
      </c>
      <c r="N109" s="6">
        <v>57381.19</v>
      </c>
    </row>
    <row r="110">
      <c r="A110" s="5">
        <v>45926.368055555555</v>
      </c>
      <c r="B110" s="6">
        <v>40.065</v>
      </c>
      <c r="C110" s="6">
        <v>41.813</v>
      </c>
      <c r="D110" s="6">
        <v>6.416</v>
      </c>
      <c r="E110" s="6">
        <v>29.431</v>
      </c>
      <c r="F110" s="6">
        <v>9.69</v>
      </c>
      <c r="G110" s="6">
        <v>10.035</v>
      </c>
      <c r="H110" s="6">
        <v>1.57</v>
      </c>
      <c r="I110" s="6">
        <v>21.295</v>
      </c>
      <c r="J110" s="6">
        <v>0.997</v>
      </c>
      <c r="K110" s="6">
        <v>1.009</v>
      </c>
      <c r="L110" s="6">
        <v>1.001</v>
      </c>
      <c r="M110" s="6">
        <v>0.994</v>
      </c>
      <c r="N110" s="6">
        <v>57382.868</v>
      </c>
    </row>
    <row r="111">
      <c r="A111" s="5">
        <v>45926.37152777778</v>
      </c>
      <c r="B111" s="6">
        <v>40.046</v>
      </c>
      <c r="C111" s="6">
        <v>45.684</v>
      </c>
      <c r="D111" s="6">
        <v>7.021</v>
      </c>
      <c r="E111" s="6">
        <v>30.917</v>
      </c>
      <c r="F111" s="6">
        <v>9.655</v>
      </c>
      <c r="G111" s="6">
        <v>11.007</v>
      </c>
      <c r="H111" s="6">
        <v>1.72</v>
      </c>
      <c r="I111" s="6">
        <v>22.382</v>
      </c>
      <c r="J111" s="6">
        <v>0.997</v>
      </c>
      <c r="K111" s="6">
        <v>1.007</v>
      </c>
      <c r="L111" s="6">
        <v>1.001</v>
      </c>
      <c r="M111" s="6">
        <v>0.995</v>
      </c>
      <c r="N111" s="6">
        <v>57384.754</v>
      </c>
    </row>
    <row r="112">
      <c r="A112" s="5">
        <v>45926.375</v>
      </c>
      <c r="B112" s="6">
        <v>34.206</v>
      </c>
      <c r="C112" s="6">
        <v>46.527</v>
      </c>
      <c r="D112" s="6">
        <v>6.543</v>
      </c>
      <c r="E112" s="6">
        <v>29.092</v>
      </c>
      <c r="F112" s="6">
        <v>8.263</v>
      </c>
      <c r="G112" s="6">
        <v>11.206</v>
      </c>
      <c r="H112" s="6">
        <v>1.603</v>
      </c>
      <c r="I112" s="6">
        <v>21.072</v>
      </c>
      <c r="J112" s="6">
        <v>0.997</v>
      </c>
      <c r="K112" s="6">
        <v>1.008</v>
      </c>
      <c r="L112" s="6">
        <v>1.001</v>
      </c>
      <c r="M112" s="6">
        <v>0.995</v>
      </c>
      <c r="N112" s="6">
        <v>57386.52</v>
      </c>
    </row>
    <row r="113">
      <c r="A113" s="5">
        <v>45926.37847222222</v>
      </c>
      <c r="B113" s="6">
        <v>35.295</v>
      </c>
      <c r="C113" s="6">
        <v>49.819</v>
      </c>
      <c r="D113" s="6">
        <v>6.422</v>
      </c>
      <c r="E113" s="6">
        <v>30.512</v>
      </c>
      <c r="F113" s="6">
        <v>8.469</v>
      </c>
      <c r="G113" s="6">
        <v>12.086</v>
      </c>
      <c r="H113" s="6">
        <v>1.582</v>
      </c>
      <c r="I113" s="6">
        <v>22.137</v>
      </c>
      <c r="J113" s="6">
        <v>0.986</v>
      </c>
      <c r="K113" s="6">
        <v>0.995</v>
      </c>
      <c r="L113" s="6">
        <v>1.0</v>
      </c>
      <c r="M113" s="6">
        <v>0.992</v>
      </c>
      <c r="N113" s="6">
        <v>57388.363</v>
      </c>
    </row>
    <row r="114">
      <c r="A114" s="5">
        <v>45926.381944444445</v>
      </c>
      <c r="B114" s="6">
        <v>35.235</v>
      </c>
      <c r="C114" s="6">
        <v>47.796</v>
      </c>
      <c r="D114" s="6">
        <v>6.349</v>
      </c>
      <c r="E114" s="6">
        <v>29.793</v>
      </c>
      <c r="F114" s="6">
        <v>8.52</v>
      </c>
      <c r="G114" s="6">
        <v>11.553</v>
      </c>
      <c r="H114" s="6">
        <v>1.559</v>
      </c>
      <c r="I114" s="6">
        <v>21.632</v>
      </c>
      <c r="J114" s="6">
        <v>0.995</v>
      </c>
      <c r="K114" s="6">
        <v>1.006</v>
      </c>
      <c r="L114" s="6">
        <v>1.001</v>
      </c>
      <c r="M114" s="6">
        <v>0.995</v>
      </c>
      <c r="N114" s="6">
        <v>57390.158</v>
      </c>
    </row>
    <row r="115">
      <c r="A115" s="5">
        <v>45926.385416666664</v>
      </c>
      <c r="B115" s="6">
        <v>41.499</v>
      </c>
      <c r="C115" s="6">
        <v>44.32</v>
      </c>
      <c r="D115" s="6">
        <v>6.24</v>
      </c>
      <c r="E115" s="6">
        <v>30.687</v>
      </c>
      <c r="F115" s="6">
        <v>9.493</v>
      </c>
      <c r="G115" s="6">
        <v>10.598</v>
      </c>
      <c r="H115" s="6">
        <v>1.533</v>
      </c>
      <c r="I115" s="6">
        <v>21.624</v>
      </c>
      <c r="J115" s="6">
        <v>0.942</v>
      </c>
      <c r="K115" s="6">
        <v>0.983</v>
      </c>
      <c r="L115" s="6">
        <v>1.001</v>
      </c>
      <c r="M115" s="6">
        <v>0.966</v>
      </c>
      <c r="N115" s="6">
        <v>57392.092</v>
      </c>
    </row>
    <row r="116">
      <c r="A116" s="5">
        <v>45926.38888888889</v>
      </c>
      <c r="B116" s="6">
        <v>42.118</v>
      </c>
      <c r="C116" s="6">
        <v>41.493</v>
      </c>
      <c r="D116" s="6">
        <v>6.323</v>
      </c>
      <c r="E116" s="6">
        <v>29.978</v>
      </c>
      <c r="F116" s="6">
        <v>9.518</v>
      </c>
      <c r="G116" s="6">
        <v>9.903</v>
      </c>
      <c r="H116" s="6">
        <v>1.556</v>
      </c>
      <c r="I116" s="6">
        <v>20.977</v>
      </c>
      <c r="J116" s="6">
        <v>0.931</v>
      </c>
      <c r="K116" s="6">
        <v>0.983</v>
      </c>
      <c r="L116" s="6">
        <v>1.001</v>
      </c>
      <c r="M116" s="6">
        <v>0.96</v>
      </c>
      <c r="N116" s="6">
        <v>57393.867</v>
      </c>
    </row>
    <row r="117">
      <c r="A117" s="5">
        <v>45926.39236111111</v>
      </c>
      <c r="B117" s="6">
        <v>44.44</v>
      </c>
      <c r="C117" s="6">
        <v>47.551</v>
      </c>
      <c r="D117" s="6">
        <v>7.335</v>
      </c>
      <c r="E117" s="6">
        <v>33.109</v>
      </c>
      <c r="F117" s="6">
        <v>9.52</v>
      </c>
      <c r="G117" s="6">
        <v>11.028</v>
      </c>
      <c r="H117" s="6">
        <v>1.803</v>
      </c>
      <c r="I117" s="6">
        <v>22.351</v>
      </c>
      <c r="J117" s="6">
        <v>0.883</v>
      </c>
      <c r="K117" s="6">
        <v>0.952</v>
      </c>
      <c r="L117" s="6">
        <v>1.001</v>
      </c>
      <c r="M117" s="6">
        <v>0.925</v>
      </c>
      <c r="N117" s="6">
        <v>57395.666</v>
      </c>
    </row>
    <row r="118">
      <c r="A118" s="5">
        <v>45926.395833333336</v>
      </c>
      <c r="B118" s="6">
        <v>49.151</v>
      </c>
      <c r="C118" s="6">
        <v>53.753</v>
      </c>
      <c r="D118" s="6">
        <v>6.36</v>
      </c>
      <c r="E118" s="6">
        <v>36.421</v>
      </c>
      <c r="F118" s="6">
        <v>10.792</v>
      </c>
      <c r="G118" s="6">
        <v>12.538</v>
      </c>
      <c r="H118" s="6">
        <v>1.564</v>
      </c>
      <c r="I118" s="6">
        <v>24.894</v>
      </c>
      <c r="J118" s="6">
        <v>0.903</v>
      </c>
      <c r="K118" s="6">
        <v>0.959</v>
      </c>
      <c r="L118" s="6">
        <v>1.001</v>
      </c>
      <c r="M118" s="6">
        <v>0.936</v>
      </c>
      <c r="N118" s="6">
        <v>57397.581</v>
      </c>
    </row>
    <row r="119">
      <c r="A119" s="5">
        <v>45926.399305555555</v>
      </c>
      <c r="B119" s="6">
        <v>47.146</v>
      </c>
      <c r="C119" s="6">
        <v>51.799</v>
      </c>
      <c r="D119" s="6">
        <v>6.295</v>
      </c>
      <c r="E119" s="6">
        <v>35.08</v>
      </c>
      <c r="F119" s="6">
        <v>10.342</v>
      </c>
      <c r="G119" s="6">
        <v>12.188</v>
      </c>
      <c r="H119" s="6">
        <v>1.549</v>
      </c>
      <c r="I119" s="6">
        <v>24.079</v>
      </c>
      <c r="J119" s="6">
        <v>0.904</v>
      </c>
      <c r="K119" s="6">
        <v>0.967</v>
      </c>
      <c r="L119" s="6">
        <v>1.001</v>
      </c>
      <c r="M119" s="6">
        <v>0.941</v>
      </c>
      <c r="N119" s="6">
        <v>57399.615</v>
      </c>
    </row>
    <row r="120">
      <c r="A120" s="5">
        <v>45926.40277777778</v>
      </c>
      <c r="B120" s="6">
        <v>45.639</v>
      </c>
      <c r="C120" s="6">
        <v>52.348</v>
      </c>
      <c r="D120" s="6">
        <v>6.427</v>
      </c>
      <c r="E120" s="6">
        <v>34.804</v>
      </c>
      <c r="F120" s="6">
        <v>10.019</v>
      </c>
      <c r="G120" s="6">
        <v>12.305</v>
      </c>
      <c r="H120" s="6">
        <v>1.58</v>
      </c>
      <c r="I120" s="6">
        <v>23.904</v>
      </c>
      <c r="J120" s="6">
        <v>0.904</v>
      </c>
      <c r="K120" s="6">
        <v>0.967</v>
      </c>
      <c r="L120" s="6">
        <v>1.001</v>
      </c>
      <c r="M120" s="6">
        <v>0.941</v>
      </c>
      <c r="N120" s="6">
        <v>57401.586</v>
      </c>
    </row>
    <row r="121">
      <c r="A121" s="5">
        <v>45926.40625</v>
      </c>
      <c r="B121" s="6">
        <v>46.616</v>
      </c>
      <c r="C121" s="6">
        <v>52.765</v>
      </c>
      <c r="D121" s="6">
        <v>6.389</v>
      </c>
      <c r="E121" s="6">
        <v>35.257</v>
      </c>
      <c r="F121" s="6">
        <v>10.291</v>
      </c>
      <c r="G121" s="6">
        <v>12.38</v>
      </c>
      <c r="H121" s="6">
        <v>1.569</v>
      </c>
      <c r="I121" s="6">
        <v>24.24</v>
      </c>
      <c r="J121" s="6">
        <v>0.91</v>
      </c>
      <c r="K121" s="6">
        <v>0.965</v>
      </c>
      <c r="L121" s="6">
        <v>1.001</v>
      </c>
      <c r="M121" s="6">
        <v>0.943</v>
      </c>
      <c r="N121" s="6">
        <v>57403.617</v>
      </c>
    </row>
    <row r="122">
      <c r="A122" s="5">
        <v>45926.40972222222</v>
      </c>
      <c r="B122" s="6">
        <v>46.971</v>
      </c>
      <c r="C122" s="6">
        <v>58.272</v>
      </c>
      <c r="D122" s="6">
        <v>6.371</v>
      </c>
      <c r="E122" s="6">
        <v>37.205</v>
      </c>
      <c r="F122" s="6">
        <v>10.338</v>
      </c>
      <c r="G122" s="6">
        <v>13.798</v>
      </c>
      <c r="H122" s="6">
        <v>1.567</v>
      </c>
      <c r="I122" s="6">
        <v>25.703</v>
      </c>
      <c r="J122" s="6">
        <v>0.907</v>
      </c>
      <c r="K122" s="6">
        <v>0.974</v>
      </c>
      <c r="L122" s="6">
        <v>1.001</v>
      </c>
      <c r="M122" s="6">
        <v>0.947</v>
      </c>
      <c r="N122" s="6">
        <v>57405.735</v>
      </c>
    </row>
    <row r="123">
      <c r="A123" s="5">
        <v>45926.413194444445</v>
      </c>
      <c r="B123" s="6">
        <v>49.084</v>
      </c>
      <c r="C123" s="6">
        <v>52.954</v>
      </c>
      <c r="D123" s="6">
        <v>7.413</v>
      </c>
      <c r="E123" s="6">
        <v>36.484</v>
      </c>
      <c r="F123" s="6">
        <v>10.821</v>
      </c>
      <c r="G123" s="6">
        <v>12.438</v>
      </c>
      <c r="H123" s="6">
        <v>1.825</v>
      </c>
      <c r="I123" s="6">
        <v>25.084</v>
      </c>
      <c r="J123" s="6">
        <v>0.908</v>
      </c>
      <c r="K123" s="6">
        <v>0.969</v>
      </c>
      <c r="L123" s="6">
        <v>1.0</v>
      </c>
      <c r="M123" s="6">
        <v>0.944</v>
      </c>
      <c r="N123" s="6">
        <v>57407.841</v>
      </c>
    </row>
    <row r="124">
      <c r="A124" s="5">
        <v>45926.416666666664</v>
      </c>
      <c r="B124" s="6">
        <v>47.77</v>
      </c>
      <c r="C124" s="6">
        <v>59.956</v>
      </c>
      <c r="D124" s="6">
        <v>7.412</v>
      </c>
      <c r="E124" s="6">
        <v>38.379</v>
      </c>
      <c r="F124" s="6">
        <v>10.557</v>
      </c>
      <c r="G124" s="6">
        <v>14.2</v>
      </c>
      <c r="H124" s="6">
        <v>1.822</v>
      </c>
      <c r="I124" s="6">
        <v>26.579</v>
      </c>
      <c r="J124" s="6">
        <v>0.911</v>
      </c>
      <c r="K124" s="6">
        <v>0.975</v>
      </c>
      <c r="L124" s="6">
        <v>1.0</v>
      </c>
      <c r="M124" s="6">
        <v>0.95</v>
      </c>
      <c r="N124" s="6">
        <v>57409.948</v>
      </c>
    </row>
    <row r="125">
      <c r="A125" s="5">
        <v>45926.42013888889</v>
      </c>
      <c r="B125" s="6">
        <v>47.278</v>
      </c>
      <c r="C125" s="6">
        <v>60.057</v>
      </c>
      <c r="D125" s="6">
        <v>6.688</v>
      </c>
      <c r="E125" s="6">
        <v>38.008</v>
      </c>
      <c r="F125" s="6">
        <v>10.414</v>
      </c>
      <c r="G125" s="6">
        <v>14.226</v>
      </c>
      <c r="H125" s="6">
        <v>1.645</v>
      </c>
      <c r="I125" s="6">
        <v>26.285</v>
      </c>
      <c r="J125" s="6">
        <v>0.905</v>
      </c>
      <c r="K125" s="6">
        <v>0.975</v>
      </c>
      <c r="L125" s="6">
        <v>1.0</v>
      </c>
      <c r="M125" s="6">
        <v>0.947</v>
      </c>
      <c r="N125" s="6">
        <v>57412.144</v>
      </c>
    </row>
    <row r="126">
      <c r="A126" s="5">
        <v>45926.42361111111</v>
      </c>
      <c r="B126" s="6">
        <v>47.819</v>
      </c>
      <c r="C126" s="6">
        <v>56.553</v>
      </c>
      <c r="D126" s="6">
        <v>6.686</v>
      </c>
      <c r="E126" s="6">
        <v>37.019</v>
      </c>
      <c r="F126" s="6">
        <v>10.482</v>
      </c>
      <c r="G126" s="6">
        <v>13.277</v>
      </c>
      <c r="H126" s="6">
        <v>1.645</v>
      </c>
      <c r="I126" s="6">
        <v>25.404</v>
      </c>
      <c r="J126" s="6">
        <v>0.902</v>
      </c>
      <c r="K126" s="6">
        <v>0.964</v>
      </c>
      <c r="L126" s="6">
        <v>1.001</v>
      </c>
      <c r="M126" s="6">
        <v>0.94</v>
      </c>
      <c r="N126" s="6">
        <v>57414.261</v>
      </c>
    </row>
    <row r="127">
      <c r="A127" s="5">
        <v>45926.427083333336</v>
      </c>
      <c r="B127" s="6">
        <v>47.812</v>
      </c>
      <c r="C127" s="6">
        <v>54.708</v>
      </c>
      <c r="D127" s="6">
        <v>7.086</v>
      </c>
      <c r="E127" s="6">
        <v>36.535</v>
      </c>
      <c r="F127" s="6">
        <v>10.558</v>
      </c>
      <c r="G127" s="6">
        <v>12.879</v>
      </c>
      <c r="H127" s="6">
        <v>1.744</v>
      </c>
      <c r="I127" s="6">
        <v>25.181</v>
      </c>
      <c r="J127" s="6">
        <v>0.909</v>
      </c>
      <c r="K127" s="6">
        <v>0.966</v>
      </c>
      <c r="L127" s="6">
        <v>1.0</v>
      </c>
      <c r="M127" s="6">
        <v>0.943</v>
      </c>
      <c r="N127" s="6">
        <v>57416.376</v>
      </c>
    </row>
    <row r="128">
      <c r="A128" s="5">
        <v>45926.430555555555</v>
      </c>
      <c r="B128" s="6">
        <v>47.543</v>
      </c>
      <c r="C128" s="6">
        <v>53.858</v>
      </c>
      <c r="D128" s="6">
        <v>7.173</v>
      </c>
      <c r="E128" s="6">
        <v>36.191</v>
      </c>
      <c r="F128" s="6">
        <v>10.484</v>
      </c>
      <c r="G128" s="6">
        <v>12.587</v>
      </c>
      <c r="H128" s="6">
        <v>1.762</v>
      </c>
      <c r="I128" s="6">
        <v>24.833</v>
      </c>
      <c r="J128" s="6">
        <v>0.908</v>
      </c>
      <c r="K128" s="6">
        <v>0.961</v>
      </c>
      <c r="L128" s="6">
        <v>1.001</v>
      </c>
      <c r="M128" s="6">
        <v>0.941</v>
      </c>
      <c r="N128" s="6">
        <v>57418.468</v>
      </c>
    </row>
    <row r="129">
      <c r="A129" s="5">
        <v>45926.43402777778</v>
      </c>
      <c r="B129" s="6">
        <v>46.795</v>
      </c>
      <c r="C129" s="6">
        <v>50.376</v>
      </c>
      <c r="D129" s="6">
        <v>6.487</v>
      </c>
      <c r="E129" s="6">
        <v>34.552</v>
      </c>
      <c r="F129" s="6">
        <v>10.252</v>
      </c>
      <c r="G129" s="6">
        <v>11.806</v>
      </c>
      <c r="H129" s="6">
        <v>1.586</v>
      </c>
      <c r="I129" s="6">
        <v>23.644</v>
      </c>
      <c r="J129" s="6">
        <v>0.902</v>
      </c>
      <c r="K129" s="6">
        <v>0.962</v>
      </c>
      <c r="L129" s="6">
        <v>1.001</v>
      </c>
      <c r="M129" s="6">
        <v>0.938</v>
      </c>
      <c r="N129" s="6">
        <v>57420.485</v>
      </c>
    </row>
    <row r="130">
      <c r="A130" s="5">
        <v>45926.4375</v>
      </c>
      <c r="B130" s="6">
        <v>45.122</v>
      </c>
      <c r="C130" s="6">
        <v>51.93</v>
      </c>
      <c r="D130" s="6">
        <v>6.229</v>
      </c>
      <c r="E130" s="6">
        <v>34.427</v>
      </c>
      <c r="F130" s="6">
        <v>9.823</v>
      </c>
      <c r="G130" s="6">
        <v>12.155</v>
      </c>
      <c r="H130" s="6">
        <v>1.526</v>
      </c>
      <c r="I130" s="6">
        <v>23.504</v>
      </c>
      <c r="J130" s="6">
        <v>0.897</v>
      </c>
      <c r="K130" s="6">
        <v>0.963</v>
      </c>
      <c r="L130" s="6">
        <v>1.001</v>
      </c>
      <c r="M130" s="6">
        <v>0.937</v>
      </c>
      <c r="N130" s="6">
        <v>57422.459</v>
      </c>
    </row>
    <row r="131">
      <c r="A131" s="5">
        <v>45926.44097222222</v>
      </c>
      <c r="B131" s="6">
        <v>46.581</v>
      </c>
      <c r="C131" s="6">
        <v>47.949</v>
      </c>
      <c r="D131" s="6">
        <v>6.267</v>
      </c>
      <c r="E131" s="6">
        <v>33.599</v>
      </c>
      <c r="F131" s="6">
        <v>10.186</v>
      </c>
      <c r="G131" s="6">
        <v>11.172</v>
      </c>
      <c r="H131" s="6">
        <v>1.537</v>
      </c>
      <c r="I131" s="6">
        <v>22.895</v>
      </c>
      <c r="J131" s="6">
        <v>0.899</v>
      </c>
      <c r="K131" s="6">
        <v>0.957</v>
      </c>
      <c r="L131" s="6">
        <v>1.001</v>
      </c>
      <c r="M131" s="6">
        <v>0.933</v>
      </c>
      <c r="N131" s="6">
        <v>57424.406</v>
      </c>
    </row>
    <row r="132">
      <c r="A132" s="5">
        <v>45926.444444444445</v>
      </c>
      <c r="B132" s="6">
        <v>46.051</v>
      </c>
      <c r="C132" s="6">
        <v>46.339</v>
      </c>
      <c r="D132" s="6">
        <v>6.385</v>
      </c>
      <c r="E132" s="6">
        <v>32.925</v>
      </c>
      <c r="F132" s="6">
        <v>10.011</v>
      </c>
      <c r="G132" s="6">
        <v>10.818</v>
      </c>
      <c r="H132" s="6">
        <v>1.568</v>
      </c>
      <c r="I132" s="6">
        <v>22.397</v>
      </c>
      <c r="J132" s="6">
        <v>0.895</v>
      </c>
      <c r="K132" s="6">
        <v>0.957</v>
      </c>
      <c r="L132" s="6">
        <v>1.001</v>
      </c>
      <c r="M132" s="6">
        <v>0.931</v>
      </c>
      <c r="N132" s="6">
        <v>57426.309</v>
      </c>
    </row>
    <row r="133">
      <c r="A133" s="5">
        <v>45926.447916666664</v>
      </c>
      <c r="B133" s="6">
        <v>43.588</v>
      </c>
      <c r="C133" s="6">
        <v>46.145</v>
      </c>
      <c r="D133" s="6">
        <v>6.325</v>
      </c>
      <c r="E133" s="6">
        <v>32.019</v>
      </c>
      <c r="F133" s="6">
        <v>9.487</v>
      </c>
      <c r="G133" s="6">
        <v>10.75</v>
      </c>
      <c r="H133" s="6">
        <v>1.552</v>
      </c>
      <c r="I133" s="6">
        <v>21.789</v>
      </c>
      <c r="J133" s="6">
        <v>0.9</v>
      </c>
      <c r="K133" s="6">
        <v>0.956</v>
      </c>
      <c r="L133" s="6">
        <v>1.001</v>
      </c>
      <c r="M133" s="6">
        <v>0.933</v>
      </c>
      <c r="N133" s="6">
        <v>57428.173</v>
      </c>
    </row>
    <row r="134">
      <c r="A134" s="5">
        <v>45926.45138888889</v>
      </c>
      <c r="B134" s="6">
        <v>44.321</v>
      </c>
      <c r="C134" s="6">
        <v>46.472</v>
      </c>
      <c r="D134" s="6">
        <v>6.344</v>
      </c>
      <c r="E134" s="6">
        <v>32.379</v>
      </c>
      <c r="F134" s="6">
        <v>9.746</v>
      </c>
      <c r="G134" s="6">
        <v>10.864</v>
      </c>
      <c r="H134" s="6">
        <v>1.559</v>
      </c>
      <c r="I134" s="6">
        <v>22.169</v>
      </c>
      <c r="J134" s="6">
        <v>0.908</v>
      </c>
      <c r="K134" s="6">
        <v>0.96</v>
      </c>
      <c r="L134" s="6">
        <v>1.001</v>
      </c>
      <c r="M134" s="6">
        <v>0.939</v>
      </c>
      <c r="N134" s="6">
        <v>57430.008</v>
      </c>
    </row>
    <row r="135">
      <c r="A135" s="5">
        <v>45926.45486111111</v>
      </c>
      <c r="B135" s="6">
        <v>44.708</v>
      </c>
      <c r="C135" s="6">
        <v>48.842</v>
      </c>
      <c r="D135" s="6">
        <v>6.284</v>
      </c>
      <c r="E135" s="6">
        <v>33.278</v>
      </c>
      <c r="F135" s="6">
        <v>9.797</v>
      </c>
      <c r="G135" s="6">
        <v>11.332</v>
      </c>
      <c r="H135" s="6">
        <v>1.54</v>
      </c>
      <c r="I135" s="6">
        <v>22.669</v>
      </c>
      <c r="J135" s="6">
        <v>0.906</v>
      </c>
      <c r="K135" s="6">
        <v>0.951</v>
      </c>
      <c r="L135" s="6">
        <v>1.001</v>
      </c>
      <c r="M135" s="6">
        <v>0.934</v>
      </c>
      <c r="N135" s="6">
        <v>57431.914</v>
      </c>
    </row>
    <row r="136">
      <c r="A136" s="5">
        <v>45926.458333333336</v>
      </c>
      <c r="B136" s="6">
        <v>33.244</v>
      </c>
      <c r="C136" s="6">
        <v>39.214</v>
      </c>
      <c r="D136" s="6">
        <v>6.623</v>
      </c>
      <c r="E136" s="6">
        <v>26.36</v>
      </c>
      <c r="F136" s="6">
        <v>7.798</v>
      </c>
      <c r="G136" s="6">
        <v>9.41</v>
      </c>
      <c r="H136" s="6">
        <v>1.63</v>
      </c>
      <c r="I136" s="6">
        <v>18.838</v>
      </c>
      <c r="J136" s="6">
        <v>0.964</v>
      </c>
      <c r="K136" s="6">
        <v>0.977</v>
      </c>
      <c r="L136" s="6">
        <v>1.001</v>
      </c>
      <c r="M136" s="6">
        <v>0.974</v>
      </c>
      <c r="N136" s="6">
        <v>57433.525</v>
      </c>
    </row>
    <row r="137">
      <c r="A137" s="5">
        <v>45926.461805555555</v>
      </c>
      <c r="B137" s="6">
        <v>33.276</v>
      </c>
      <c r="C137" s="6">
        <v>38.202</v>
      </c>
      <c r="D137" s="6">
        <v>6.772</v>
      </c>
      <c r="E137" s="6">
        <v>26.083</v>
      </c>
      <c r="F137" s="6">
        <v>7.796</v>
      </c>
      <c r="G137" s="6">
        <v>9.13</v>
      </c>
      <c r="H137" s="6">
        <v>1.668</v>
      </c>
      <c r="I137" s="6">
        <v>18.594</v>
      </c>
      <c r="J137" s="6">
        <v>0.962</v>
      </c>
      <c r="K137" s="6">
        <v>0.976</v>
      </c>
      <c r="L137" s="6">
        <v>1.001</v>
      </c>
      <c r="M137" s="6">
        <v>0.972</v>
      </c>
      <c r="N137" s="6">
        <v>57435.091</v>
      </c>
    </row>
    <row r="138">
      <c r="A138" s="5">
        <v>45926.46527777778</v>
      </c>
      <c r="B138" s="6">
        <v>33.481</v>
      </c>
      <c r="C138" s="6">
        <v>38.346</v>
      </c>
      <c r="D138" s="6">
        <v>8.284</v>
      </c>
      <c r="E138" s="6">
        <v>26.704</v>
      </c>
      <c r="F138" s="6">
        <v>7.863</v>
      </c>
      <c r="G138" s="6">
        <v>9.172</v>
      </c>
      <c r="H138" s="6">
        <v>2.04</v>
      </c>
      <c r="I138" s="6">
        <v>19.075</v>
      </c>
      <c r="J138" s="6">
        <v>0.962</v>
      </c>
      <c r="K138" s="6">
        <v>0.976</v>
      </c>
      <c r="L138" s="6">
        <v>1.001</v>
      </c>
      <c r="M138" s="6">
        <v>0.973</v>
      </c>
      <c r="N138" s="6">
        <v>57436.67</v>
      </c>
    </row>
    <row r="139">
      <c r="A139" s="5">
        <v>45926.46875</v>
      </c>
      <c r="B139" s="6">
        <v>34.84</v>
      </c>
      <c r="C139" s="6">
        <v>44.324</v>
      </c>
      <c r="D139" s="6">
        <v>8.266</v>
      </c>
      <c r="E139" s="6">
        <v>29.143</v>
      </c>
      <c r="F139" s="6">
        <v>8.205</v>
      </c>
      <c r="G139" s="6">
        <v>10.632</v>
      </c>
      <c r="H139" s="6">
        <v>2.044</v>
      </c>
      <c r="I139" s="6">
        <v>20.881</v>
      </c>
      <c r="J139" s="6">
        <v>0.963</v>
      </c>
      <c r="K139" s="6">
        <v>0.974</v>
      </c>
      <c r="L139" s="6">
        <v>1.001</v>
      </c>
      <c r="M139" s="6">
        <v>0.972</v>
      </c>
      <c r="N139" s="6">
        <v>57438.382</v>
      </c>
    </row>
    <row r="140">
      <c r="A140" s="5">
        <v>45926.47222222222</v>
      </c>
      <c r="B140" s="6">
        <v>35.342</v>
      </c>
      <c r="C140" s="6">
        <v>43.686</v>
      </c>
      <c r="D140" s="6">
        <v>8.456</v>
      </c>
      <c r="E140" s="6">
        <v>29.161</v>
      </c>
      <c r="F140" s="6">
        <v>8.256</v>
      </c>
      <c r="G140" s="6">
        <v>10.485</v>
      </c>
      <c r="H140" s="6">
        <v>2.096</v>
      </c>
      <c r="I140" s="6">
        <v>20.837</v>
      </c>
      <c r="J140" s="6">
        <v>0.953</v>
      </c>
      <c r="K140" s="6">
        <v>0.976</v>
      </c>
      <c r="L140" s="6">
        <v>1.001</v>
      </c>
      <c r="M140" s="6">
        <v>0.969</v>
      </c>
      <c r="N140" s="6">
        <v>57440.142</v>
      </c>
    </row>
    <row r="141">
      <c r="A141" s="5">
        <v>45926.475694444445</v>
      </c>
      <c r="B141" s="6">
        <v>33.402</v>
      </c>
      <c r="C141" s="6">
        <v>41.38</v>
      </c>
      <c r="D141" s="6">
        <v>8.825</v>
      </c>
      <c r="E141" s="6">
        <v>27.869</v>
      </c>
      <c r="F141" s="6">
        <v>7.842</v>
      </c>
      <c r="G141" s="6">
        <v>10.045</v>
      </c>
      <c r="H141" s="6">
        <v>2.208</v>
      </c>
      <c r="I141" s="6">
        <v>20.095</v>
      </c>
      <c r="J141" s="6">
        <v>0.953</v>
      </c>
      <c r="K141" s="6">
        <v>0.978</v>
      </c>
      <c r="L141" s="6">
        <v>1.001</v>
      </c>
      <c r="M141" s="6">
        <v>0.971</v>
      </c>
      <c r="N141" s="6">
        <v>57441.853</v>
      </c>
    </row>
    <row r="142">
      <c r="A142" s="5">
        <v>45926.479166666664</v>
      </c>
      <c r="B142" s="6">
        <v>41.458</v>
      </c>
      <c r="C142" s="6">
        <v>42.215</v>
      </c>
      <c r="D142" s="6">
        <v>8.397</v>
      </c>
      <c r="E142" s="6">
        <v>30.69</v>
      </c>
      <c r="F142" s="6">
        <v>9.918</v>
      </c>
      <c r="G142" s="6">
        <v>10.222</v>
      </c>
      <c r="H142" s="6">
        <v>2.093</v>
      </c>
      <c r="I142" s="6">
        <v>22.233</v>
      </c>
      <c r="J142" s="6">
        <v>0.974</v>
      </c>
      <c r="K142" s="6">
        <v>0.978</v>
      </c>
      <c r="L142" s="6">
        <v>1.001</v>
      </c>
      <c r="M142" s="6">
        <v>0.978</v>
      </c>
      <c r="N142" s="6">
        <v>57443.619</v>
      </c>
    </row>
    <row r="143">
      <c r="A143" s="5">
        <v>45926.48263888889</v>
      </c>
      <c r="B143" s="6">
        <v>41.205</v>
      </c>
      <c r="C143" s="6">
        <v>36.674</v>
      </c>
      <c r="D143" s="6">
        <v>8.285</v>
      </c>
      <c r="E143" s="6">
        <v>28.721</v>
      </c>
      <c r="F143" s="6">
        <v>9.857</v>
      </c>
      <c r="G143" s="6">
        <v>8.825</v>
      </c>
      <c r="H143" s="6">
        <v>2.057</v>
      </c>
      <c r="I143" s="6">
        <v>20.739</v>
      </c>
      <c r="J143" s="6">
        <v>0.973</v>
      </c>
      <c r="K143" s="6">
        <v>0.975</v>
      </c>
      <c r="L143" s="6">
        <v>1.001</v>
      </c>
      <c r="M143" s="6">
        <v>0.976</v>
      </c>
      <c r="N143" s="6">
        <v>57445.392</v>
      </c>
    </row>
    <row r="144">
      <c r="A144" s="5">
        <v>45926.48611111111</v>
      </c>
      <c r="B144" s="6">
        <v>39.749</v>
      </c>
      <c r="C144" s="6">
        <v>41.268</v>
      </c>
      <c r="D144" s="6">
        <v>8.192</v>
      </c>
      <c r="E144" s="6">
        <v>29.736</v>
      </c>
      <c r="F144" s="6">
        <v>9.353</v>
      </c>
      <c r="G144" s="6">
        <v>9.886</v>
      </c>
      <c r="H144" s="6">
        <v>2.022</v>
      </c>
      <c r="I144" s="6">
        <v>21.261</v>
      </c>
      <c r="J144" s="6">
        <v>0.965</v>
      </c>
      <c r="K144" s="6">
        <v>0.979</v>
      </c>
      <c r="L144" s="6">
        <v>1.001</v>
      </c>
      <c r="M144" s="6">
        <v>0.975</v>
      </c>
      <c r="N144" s="6">
        <v>57447.192</v>
      </c>
    </row>
    <row r="145">
      <c r="A145" s="5">
        <v>45926.489583333336</v>
      </c>
      <c r="B145" s="6">
        <v>40.569</v>
      </c>
      <c r="C145" s="6">
        <v>40.273</v>
      </c>
      <c r="D145" s="6">
        <v>8.28</v>
      </c>
      <c r="E145" s="6">
        <v>29.707</v>
      </c>
      <c r="F145" s="6">
        <v>9.563</v>
      </c>
      <c r="G145" s="6">
        <v>9.675</v>
      </c>
      <c r="H145" s="6">
        <v>2.046</v>
      </c>
      <c r="I145" s="6">
        <v>21.284</v>
      </c>
      <c r="J145" s="6">
        <v>0.966</v>
      </c>
      <c r="K145" s="6">
        <v>0.98</v>
      </c>
      <c r="L145" s="6">
        <v>1.001</v>
      </c>
      <c r="M145" s="6">
        <v>0.976</v>
      </c>
      <c r="N145" s="6">
        <v>57449.051</v>
      </c>
    </row>
    <row r="146">
      <c r="A146" s="5">
        <v>45926.493055555555</v>
      </c>
      <c r="B146" s="6">
        <v>45.843</v>
      </c>
      <c r="C146" s="6">
        <v>48.015</v>
      </c>
      <c r="D146" s="6">
        <v>7.967</v>
      </c>
      <c r="E146" s="6">
        <v>33.941</v>
      </c>
      <c r="F146" s="6">
        <v>9.959</v>
      </c>
      <c r="G146" s="6">
        <v>11.24</v>
      </c>
      <c r="H146" s="6">
        <v>1.98</v>
      </c>
      <c r="I146" s="6">
        <v>23.179</v>
      </c>
      <c r="J146" s="6">
        <v>0.887</v>
      </c>
      <c r="K146" s="6">
        <v>0.948</v>
      </c>
      <c r="L146" s="6">
        <v>1.001</v>
      </c>
      <c r="M146" s="6">
        <v>0.925</v>
      </c>
      <c r="N146" s="6">
        <v>57450.794</v>
      </c>
    </row>
    <row r="147">
      <c r="A147" s="5">
        <v>45926.49652777778</v>
      </c>
      <c r="B147" s="6">
        <v>46.873</v>
      </c>
      <c r="C147" s="6">
        <v>50.324</v>
      </c>
      <c r="D147" s="6">
        <v>7.644</v>
      </c>
      <c r="E147" s="6">
        <v>34.947</v>
      </c>
      <c r="F147" s="6">
        <v>10.135</v>
      </c>
      <c r="G147" s="6">
        <v>11.769</v>
      </c>
      <c r="H147" s="6">
        <v>1.907</v>
      </c>
      <c r="I147" s="6">
        <v>23.811</v>
      </c>
      <c r="J147" s="6">
        <v>0.883</v>
      </c>
      <c r="K147" s="6">
        <v>0.945</v>
      </c>
      <c r="L147" s="6">
        <v>1.0</v>
      </c>
      <c r="M147" s="6">
        <v>0.921</v>
      </c>
      <c r="N147" s="6">
        <v>57452.751</v>
      </c>
    </row>
    <row r="148">
      <c r="A148" s="5">
        <v>45926.5</v>
      </c>
      <c r="B148" s="6">
        <v>43.802</v>
      </c>
      <c r="C148" s="6">
        <v>48.903</v>
      </c>
      <c r="D148" s="6">
        <v>8.005</v>
      </c>
      <c r="E148" s="6">
        <v>33.57</v>
      </c>
      <c r="F148" s="6">
        <v>9.559</v>
      </c>
      <c r="G148" s="6">
        <v>11.459</v>
      </c>
      <c r="H148" s="6">
        <v>2.003</v>
      </c>
      <c r="I148" s="6">
        <v>23.021</v>
      </c>
      <c r="J148" s="6">
        <v>0.887</v>
      </c>
      <c r="K148" s="6">
        <v>0.946</v>
      </c>
      <c r="L148" s="6">
        <v>1.001</v>
      </c>
      <c r="M148" s="6">
        <v>0.925</v>
      </c>
      <c r="N148" s="6">
        <v>57454.706</v>
      </c>
    </row>
    <row r="149">
      <c r="A149" s="5">
        <v>45926.50347222222</v>
      </c>
      <c r="B149" s="6">
        <v>45.421</v>
      </c>
      <c r="C149" s="6">
        <v>49.715</v>
      </c>
      <c r="D149" s="6">
        <v>7.821</v>
      </c>
      <c r="E149" s="6">
        <v>34.319</v>
      </c>
      <c r="F149" s="6">
        <v>9.967</v>
      </c>
      <c r="G149" s="6">
        <v>11.563</v>
      </c>
      <c r="H149" s="6">
        <v>1.932</v>
      </c>
      <c r="I149" s="6">
        <v>23.462</v>
      </c>
      <c r="J149" s="6">
        <v>0.901</v>
      </c>
      <c r="K149" s="6">
        <v>0.954</v>
      </c>
      <c r="L149" s="6">
        <v>1.0</v>
      </c>
      <c r="M149" s="6">
        <v>0.934</v>
      </c>
      <c r="N149" s="6">
        <v>57456.691</v>
      </c>
    </row>
    <row r="150">
      <c r="A150" s="5">
        <v>45926.506944444445</v>
      </c>
      <c r="B150" s="6">
        <v>41.412</v>
      </c>
      <c r="C150" s="6">
        <v>51.425</v>
      </c>
      <c r="D150" s="6">
        <v>7.533</v>
      </c>
      <c r="E150" s="6">
        <v>33.457</v>
      </c>
      <c r="F150" s="6">
        <v>8.956</v>
      </c>
      <c r="G150" s="6">
        <v>12.131</v>
      </c>
      <c r="H150" s="6">
        <v>1.876</v>
      </c>
      <c r="I150" s="6">
        <v>22.963</v>
      </c>
      <c r="J150" s="6">
        <v>0.883</v>
      </c>
      <c r="K150" s="6">
        <v>0.956</v>
      </c>
      <c r="L150" s="6">
        <v>1.0</v>
      </c>
      <c r="M150" s="6">
        <v>0.929</v>
      </c>
      <c r="N150" s="6">
        <v>57458.596</v>
      </c>
    </row>
    <row r="151">
      <c r="A151" s="5">
        <v>45926.510416666664</v>
      </c>
      <c r="B151" s="6">
        <v>46.722</v>
      </c>
      <c r="C151" s="6">
        <v>55.422</v>
      </c>
      <c r="D151" s="6">
        <v>7.293</v>
      </c>
      <c r="E151" s="6">
        <v>36.479</v>
      </c>
      <c r="F151" s="6">
        <v>10.322</v>
      </c>
      <c r="G151" s="6">
        <v>12.812</v>
      </c>
      <c r="H151" s="6">
        <v>1.793</v>
      </c>
      <c r="I151" s="6">
        <v>24.927</v>
      </c>
      <c r="J151" s="6">
        <v>0.912</v>
      </c>
      <c r="K151" s="6">
        <v>0.95</v>
      </c>
      <c r="L151" s="6">
        <v>1.001</v>
      </c>
      <c r="M151" s="6">
        <v>0.937</v>
      </c>
      <c r="N151" s="6">
        <v>57460.667</v>
      </c>
    </row>
    <row r="152">
      <c r="A152" s="5">
        <v>45926.51388888889</v>
      </c>
      <c r="B152" s="6">
        <v>45.641</v>
      </c>
      <c r="C152" s="6">
        <v>57.59</v>
      </c>
      <c r="D152" s="6">
        <v>8.052</v>
      </c>
      <c r="E152" s="6">
        <v>37.094</v>
      </c>
      <c r="F152" s="6">
        <v>10.073</v>
      </c>
      <c r="G152" s="6">
        <v>13.285</v>
      </c>
      <c r="H152" s="6">
        <v>1.973</v>
      </c>
      <c r="I152" s="6">
        <v>25.331</v>
      </c>
      <c r="J152" s="6">
        <v>0.907</v>
      </c>
      <c r="K152" s="6">
        <v>0.947</v>
      </c>
      <c r="L152" s="6">
        <v>1.0</v>
      </c>
      <c r="M152" s="6">
        <v>0.935</v>
      </c>
      <c r="N152" s="6">
        <v>57462.727</v>
      </c>
    </row>
    <row r="153">
      <c r="A153" s="5">
        <v>45926.51736111111</v>
      </c>
      <c r="B153" s="6">
        <v>45.631</v>
      </c>
      <c r="C153" s="6">
        <v>45.91</v>
      </c>
      <c r="D153" s="6">
        <v>7.424</v>
      </c>
      <c r="E153" s="6">
        <v>32.988</v>
      </c>
      <c r="F153" s="6">
        <v>10.017</v>
      </c>
      <c r="G153" s="6">
        <v>10.57</v>
      </c>
      <c r="H153" s="6">
        <v>1.822</v>
      </c>
      <c r="I153" s="6">
        <v>22.409</v>
      </c>
      <c r="J153" s="6">
        <v>0.903</v>
      </c>
      <c r="K153" s="6">
        <v>0.944</v>
      </c>
      <c r="L153" s="6">
        <v>1.001</v>
      </c>
      <c r="M153" s="6">
        <v>0.929</v>
      </c>
      <c r="N153" s="6">
        <v>57464.702</v>
      </c>
    </row>
    <row r="154">
      <c r="A154" s="5">
        <v>45926.520833333336</v>
      </c>
      <c r="B154" s="6">
        <v>44.568</v>
      </c>
      <c r="C154" s="6">
        <v>48.942</v>
      </c>
      <c r="D154" s="6">
        <v>7.322</v>
      </c>
      <c r="E154" s="6">
        <v>33.611</v>
      </c>
      <c r="F154" s="6">
        <v>9.56</v>
      </c>
      <c r="G154" s="6">
        <v>11.447</v>
      </c>
      <c r="H154" s="6">
        <v>1.805</v>
      </c>
      <c r="I154" s="6">
        <v>22.812</v>
      </c>
      <c r="J154" s="6">
        <v>0.881</v>
      </c>
      <c r="K154" s="6">
        <v>0.957</v>
      </c>
      <c r="L154" s="6">
        <v>1.001</v>
      </c>
      <c r="M154" s="6">
        <v>0.926</v>
      </c>
      <c r="N154" s="6">
        <v>57466.614</v>
      </c>
    </row>
    <row r="155">
      <c r="A155" s="5">
        <v>45926.524305555555</v>
      </c>
      <c r="B155" s="6">
        <v>56.426</v>
      </c>
      <c r="C155" s="6">
        <v>51.667</v>
      </c>
      <c r="D155" s="6">
        <v>7.351</v>
      </c>
      <c r="E155" s="6">
        <v>38.481</v>
      </c>
      <c r="F155" s="6">
        <v>12.599</v>
      </c>
      <c r="G155" s="6">
        <v>12.058</v>
      </c>
      <c r="H155" s="6">
        <v>1.806</v>
      </c>
      <c r="I155" s="6">
        <v>26.463</v>
      </c>
      <c r="J155" s="6">
        <v>0.924</v>
      </c>
      <c r="K155" s="6">
        <v>0.96</v>
      </c>
      <c r="L155" s="6">
        <v>1.001</v>
      </c>
      <c r="M155" s="6">
        <v>0.945</v>
      </c>
      <c r="N155" s="6">
        <v>57468.641</v>
      </c>
    </row>
    <row r="156">
      <c r="A156" s="5">
        <v>45926.52777777778</v>
      </c>
      <c r="B156" s="6">
        <v>49.901</v>
      </c>
      <c r="C156" s="6">
        <v>56.352</v>
      </c>
      <c r="D156" s="6">
        <v>8.397</v>
      </c>
      <c r="E156" s="6">
        <v>38.217</v>
      </c>
      <c r="F156" s="6">
        <v>11.078</v>
      </c>
      <c r="G156" s="6">
        <v>13.227</v>
      </c>
      <c r="H156" s="6">
        <v>2.066</v>
      </c>
      <c r="I156" s="6">
        <v>26.371</v>
      </c>
      <c r="J156" s="6">
        <v>0.915</v>
      </c>
      <c r="K156" s="6">
        <v>0.965</v>
      </c>
      <c r="L156" s="6">
        <v>1.0</v>
      </c>
      <c r="M156" s="6">
        <v>0.946</v>
      </c>
      <c r="N156" s="6">
        <v>57470.804</v>
      </c>
    </row>
    <row r="157">
      <c r="A157" s="5">
        <v>45926.53125</v>
      </c>
      <c r="B157" s="6">
        <v>52.002</v>
      </c>
      <c r="C157" s="6">
        <v>59.855</v>
      </c>
      <c r="D157" s="6">
        <v>7.36</v>
      </c>
      <c r="E157" s="6">
        <v>39.739</v>
      </c>
      <c r="F157" s="6">
        <v>11.701</v>
      </c>
      <c r="G157" s="6">
        <v>14.077</v>
      </c>
      <c r="H157" s="6">
        <v>1.803</v>
      </c>
      <c r="I157" s="6">
        <v>27.581</v>
      </c>
      <c r="J157" s="6">
        <v>0.93</v>
      </c>
      <c r="K157" s="6">
        <v>0.97</v>
      </c>
      <c r="L157" s="6">
        <v>1.0</v>
      </c>
      <c r="M157" s="6">
        <v>0.955</v>
      </c>
      <c r="N157" s="6">
        <v>57473.033</v>
      </c>
    </row>
    <row r="158">
      <c r="A158" s="5">
        <v>45926.53472222222</v>
      </c>
      <c r="B158" s="6">
        <v>48.303</v>
      </c>
      <c r="C158" s="6">
        <v>50.687</v>
      </c>
      <c r="D158" s="6">
        <v>8.774</v>
      </c>
      <c r="E158" s="6">
        <v>35.921</v>
      </c>
      <c r="F158" s="6">
        <v>10.704</v>
      </c>
      <c r="G158" s="6">
        <v>11.85</v>
      </c>
      <c r="H158" s="6">
        <v>2.158</v>
      </c>
      <c r="I158" s="6">
        <v>24.712</v>
      </c>
      <c r="J158" s="6">
        <v>0.912</v>
      </c>
      <c r="K158" s="6">
        <v>0.958</v>
      </c>
      <c r="L158" s="6">
        <v>1.0</v>
      </c>
      <c r="M158" s="6">
        <v>0.941</v>
      </c>
      <c r="N158" s="6">
        <v>57475.149</v>
      </c>
    </row>
    <row r="159">
      <c r="A159" s="5">
        <v>45926.538194444445</v>
      </c>
      <c r="B159" s="6">
        <v>50.354</v>
      </c>
      <c r="C159" s="6">
        <v>48.929</v>
      </c>
      <c r="D159" s="6">
        <v>7.258</v>
      </c>
      <c r="E159" s="6">
        <v>35.514</v>
      </c>
      <c r="F159" s="6">
        <v>11.293</v>
      </c>
      <c r="G159" s="6">
        <v>11.584</v>
      </c>
      <c r="H159" s="6">
        <v>1.79</v>
      </c>
      <c r="I159" s="6">
        <v>24.667</v>
      </c>
      <c r="J159" s="6">
        <v>0.924</v>
      </c>
      <c r="K159" s="6">
        <v>0.964</v>
      </c>
      <c r="L159" s="6">
        <v>1.001</v>
      </c>
      <c r="M159" s="6">
        <v>0.947</v>
      </c>
      <c r="N159" s="6">
        <v>57477.171</v>
      </c>
    </row>
    <row r="160">
      <c r="A160" s="5">
        <v>45926.541666666664</v>
      </c>
      <c r="B160" s="6">
        <v>54.728</v>
      </c>
      <c r="C160" s="6">
        <v>45.808</v>
      </c>
      <c r="D160" s="6">
        <v>8.253</v>
      </c>
      <c r="E160" s="6">
        <v>36.263</v>
      </c>
      <c r="F160" s="6">
        <v>12.519</v>
      </c>
      <c r="G160" s="6">
        <v>10.768</v>
      </c>
      <c r="H160" s="6">
        <v>2.042</v>
      </c>
      <c r="I160" s="6">
        <v>25.329</v>
      </c>
      <c r="J160" s="6">
        <v>0.938</v>
      </c>
      <c r="K160" s="6">
        <v>0.959</v>
      </c>
      <c r="L160" s="6">
        <v>1.001</v>
      </c>
      <c r="M160" s="6">
        <v>0.951</v>
      </c>
      <c r="N160" s="6">
        <v>57479.249</v>
      </c>
    </row>
    <row r="161">
      <c r="A161" s="5">
        <v>45926.552083333336</v>
      </c>
      <c r="B161" s="6">
        <v>44.211</v>
      </c>
      <c r="C161" s="6">
        <v>41.596</v>
      </c>
      <c r="D161" s="6">
        <v>22.013</v>
      </c>
      <c r="E161" s="6">
        <v>35.94</v>
      </c>
      <c r="F161" s="6">
        <v>10.391</v>
      </c>
      <c r="G161" s="6">
        <v>10.107</v>
      </c>
      <c r="H161" s="6">
        <v>5.454</v>
      </c>
      <c r="I161" s="6">
        <v>25.952</v>
      </c>
      <c r="J161" s="6">
        <v>0.956</v>
      </c>
      <c r="K161" s="6">
        <v>0.984</v>
      </c>
      <c r="L161" s="6">
        <v>1.001</v>
      </c>
      <c r="M161" s="6">
        <v>0.976</v>
      </c>
      <c r="N161" s="6">
        <v>57482.017</v>
      </c>
    </row>
    <row r="162">
      <c r="A162" s="5">
        <v>45926.555555555555</v>
      </c>
      <c r="B162" s="6">
        <v>42.201</v>
      </c>
      <c r="C162" s="6">
        <v>37.851</v>
      </c>
      <c r="D162" s="6">
        <v>17.567</v>
      </c>
      <c r="E162" s="6">
        <v>32.539</v>
      </c>
      <c r="F162" s="6">
        <v>9.987</v>
      </c>
      <c r="G162" s="6">
        <v>9.254</v>
      </c>
      <c r="H162" s="6">
        <v>4.376</v>
      </c>
      <c r="I162" s="6">
        <v>23.617</v>
      </c>
      <c r="J162" s="6">
        <v>0.96</v>
      </c>
      <c r="K162" s="6">
        <v>0.985</v>
      </c>
      <c r="L162" s="6">
        <v>1.001</v>
      </c>
      <c r="M162" s="6">
        <v>0.977</v>
      </c>
      <c r="N162" s="6">
        <v>57484.056</v>
      </c>
    </row>
    <row r="163">
      <c r="A163" s="5">
        <v>45926.55902777778</v>
      </c>
      <c r="B163" s="6">
        <v>44.225</v>
      </c>
      <c r="C163" s="6">
        <v>37.375</v>
      </c>
      <c r="D163" s="6">
        <v>9.243</v>
      </c>
      <c r="E163" s="6">
        <v>30.281</v>
      </c>
      <c r="F163" s="6">
        <v>10.477</v>
      </c>
      <c r="G163" s="6">
        <v>9.066</v>
      </c>
      <c r="H163" s="6">
        <v>2.286</v>
      </c>
      <c r="I163" s="6">
        <v>21.829</v>
      </c>
      <c r="J163" s="6">
        <v>0.968</v>
      </c>
      <c r="K163" s="6">
        <v>0.986</v>
      </c>
      <c r="L163" s="6">
        <v>1.001</v>
      </c>
      <c r="M163" s="6">
        <v>0.979</v>
      </c>
      <c r="N163" s="6">
        <v>57485.939</v>
      </c>
    </row>
    <row r="164">
      <c r="A164" s="5">
        <v>45926.5625</v>
      </c>
      <c r="B164" s="6">
        <v>51.673</v>
      </c>
      <c r="C164" s="6">
        <v>44.657</v>
      </c>
      <c r="D164" s="6">
        <v>8.966</v>
      </c>
      <c r="E164" s="6">
        <v>35.099</v>
      </c>
      <c r="F164" s="6">
        <v>11.563</v>
      </c>
      <c r="G164" s="6">
        <v>10.52</v>
      </c>
      <c r="H164" s="6">
        <v>2.224</v>
      </c>
      <c r="I164" s="6">
        <v>24.307</v>
      </c>
      <c r="J164" s="6">
        <v>0.913</v>
      </c>
      <c r="K164" s="6">
        <v>0.954</v>
      </c>
      <c r="L164" s="6">
        <v>1.001</v>
      </c>
      <c r="M164" s="6">
        <v>0.938</v>
      </c>
      <c r="N164" s="6">
        <v>57487.86</v>
      </c>
    </row>
    <row r="165">
      <c r="A165" s="5">
        <v>45926.56597222222</v>
      </c>
      <c r="B165" s="6">
        <v>53.358</v>
      </c>
      <c r="C165" s="6">
        <v>44.879</v>
      </c>
      <c r="D165" s="6">
        <v>8.747</v>
      </c>
      <c r="E165" s="6">
        <v>35.661</v>
      </c>
      <c r="F165" s="6">
        <v>12.02</v>
      </c>
      <c r="G165" s="6">
        <v>10.599</v>
      </c>
      <c r="H165" s="6">
        <v>2.164</v>
      </c>
      <c r="I165" s="6">
        <v>24.783</v>
      </c>
      <c r="J165" s="6">
        <v>0.92</v>
      </c>
      <c r="K165" s="6">
        <v>0.959</v>
      </c>
      <c r="L165" s="6">
        <v>1.001</v>
      </c>
      <c r="M165" s="6">
        <v>0.943</v>
      </c>
      <c r="N165" s="6">
        <v>57489.893</v>
      </c>
    </row>
    <row r="166">
      <c r="A166" s="5">
        <v>45926.569444444445</v>
      </c>
      <c r="B166" s="6">
        <v>51.541</v>
      </c>
      <c r="C166" s="6">
        <v>44.278</v>
      </c>
      <c r="D166" s="6">
        <v>8.749</v>
      </c>
      <c r="E166" s="6">
        <v>34.856</v>
      </c>
      <c r="F166" s="6">
        <v>11.541</v>
      </c>
      <c r="G166" s="6">
        <v>10.551</v>
      </c>
      <c r="H166" s="6">
        <v>2.176</v>
      </c>
      <c r="I166" s="6">
        <v>24.268</v>
      </c>
      <c r="J166" s="6">
        <v>0.912</v>
      </c>
      <c r="K166" s="6">
        <v>0.961</v>
      </c>
      <c r="L166" s="6">
        <v>1.001</v>
      </c>
      <c r="M166" s="6">
        <v>0.94</v>
      </c>
      <c r="N166" s="6">
        <v>57491.946</v>
      </c>
    </row>
    <row r="167">
      <c r="A167" s="5">
        <v>45926.572916666664</v>
      </c>
      <c r="B167" s="6">
        <v>56.184</v>
      </c>
      <c r="C167" s="6">
        <v>42.848</v>
      </c>
      <c r="D167" s="6">
        <v>8.797</v>
      </c>
      <c r="E167" s="6">
        <v>35.943</v>
      </c>
      <c r="F167" s="6">
        <v>12.698</v>
      </c>
      <c r="G167" s="6">
        <v>10.248</v>
      </c>
      <c r="H167" s="6">
        <v>2.205</v>
      </c>
      <c r="I167" s="6">
        <v>25.151</v>
      </c>
      <c r="J167" s="6">
        <v>0.917</v>
      </c>
      <c r="K167" s="6">
        <v>0.958</v>
      </c>
      <c r="L167" s="6">
        <v>1.001</v>
      </c>
      <c r="M167" s="6">
        <v>0.941</v>
      </c>
      <c r="N167" s="6">
        <v>57494.011</v>
      </c>
    </row>
    <row r="168">
      <c r="A168" s="5">
        <v>45926.57638888889</v>
      </c>
      <c r="B168" s="6">
        <v>55.042</v>
      </c>
      <c r="C168" s="6">
        <v>43.381</v>
      </c>
      <c r="D168" s="6">
        <v>8.706</v>
      </c>
      <c r="E168" s="6">
        <v>35.71</v>
      </c>
      <c r="F168" s="6">
        <v>12.423</v>
      </c>
      <c r="G168" s="6">
        <v>10.346</v>
      </c>
      <c r="H168" s="6">
        <v>2.16</v>
      </c>
      <c r="I168" s="6">
        <v>24.929</v>
      </c>
      <c r="J168" s="6">
        <v>0.924</v>
      </c>
      <c r="K168" s="6">
        <v>0.961</v>
      </c>
      <c r="L168" s="6">
        <v>1.001</v>
      </c>
      <c r="M168" s="6">
        <v>0.946</v>
      </c>
      <c r="N168" s="6">
        <v>57496.086</v>
      </c>
    </row>
    <row r="169">
      <c r="A169" s="5">
        <v>45926.57986111111</v>
      </c>
      <c r="B169" s="6">
        <v>51.29</v>
      </c>
      <c r="C169" s="6">
        <v>40.687</v>
      </c>
      <c r="D169" s="6">
        <v>8.735</v>
      </c>
      <c r="E169" s="6">
        <v>33.571</v>
      </c>
      <c r="F169" s="6">
        <v>11.422</v>
      </c>
      <c r="G169" s="6">
        <v>9.692</v>
      </c>
      <c r="H169" s="6">
        <v>2.192</v>
      </c>
      <c r="I169" s="6">
        <v>23.306</v>
      </c>
      <c r="J169" s="6">
        <v>0.904</v>
      </c>
      <c r="K169" s="6">
        <v>0.954</v>
      </c>
      <c r="L169" s="6">
        <v>1.001</v>
      </c>
      <c r="M169" s="6">
        <v>0.933</v>
      </c>
      <c r="N169" s="6">
        <v>57498.042</v>
      </c>
    </row>
    <row r="170">
      <c r="A170" s="5">
        <v>45926.583333333336</v>
      </c>
      <c r="B170" s="6">
        <v>50.27</v>
      </c>
      <c r="C170" s="6">
        <v>39.858</v>
      </c>
      <c r="D170" s="6">
        <v>8.709</v>
      </c>
      <c r="E170" s="6">
        <v>32.946</v>
      </c>
      <c r="F170" s="6">
        <v>11.248</v>
      </c>
      <c r="G170" s="6">
        <v>9.502</v>
      </c>
      <c r="H170" s="6">
        <v>2.191</v>
      </c>
      <c r="I170" s="6">
        <v>22.941</v>
      </c>
      <c r="J170" s="6">
        <v>0.906</v>
      </c>
      <c r="K170" s="6">
        <v>0.953</v>
      </c>
      <c r="L170" s="6">
        <v>1.001</v>
      </c>
      <c r="M170" s="6">
        <v>0.933</v>
      </c>
      <c r="N170" s="6">
        <v>57499.985</v>
      </c>
    </row>
    <row r="171">
      <c r="A171" s="5">
        <v>45926.586805555555</v>
      </c>
      <c r="B171" s="6">
        <v>48.828</v>
      </c>
      <c r="C171" s="6">
        <v>43.129</v>
      </c>
      <c r="D171" s="6">
        <v>8.58</v>
      </c>
      <c r="E171" s="6">
        <v>33.512</v>
      </c>
      <c r="F171" s="6">
        <v>10.817</v>
      </c>
      <c r="G171" s="6">
        <v>10.295</v>
      </c>
      <c r="H171" s="6">
        <v>2.157</v>
      </c>
      <c r="I171" s="6">
        <v>23.269</v>
      </c>
      <c r="J171" s="6">
        <v>0.898</v>
      </c>
      <c r="K171" s="6">
        <v>0.956</v>
      </c>
      <c r="L171" s="6">
        <v>1.001</v>
      </c>
      <c r="M171" s="6">
        <v>0.932</v>
      </c>
      <c r="N171" s="6">
        <v>57501.94</v>
      </c>
    </row>
    <row r="172">
      <c r="A172" s="5">
        <v>45926.59027777778</v>
      </c>
      <c r="B172" s="6">
        <v>48.417</v>
      </c>
      <c r="C172" s="6">
        <v>42.852</v>
      </c>
      <c r="D172" s="6">
        <v>8.333</v>
      </c>
      <c r="E172" s="6">
        <v>33.201</v>
      </c>
      <c r="F172" s="6">
        <v>10.679</v>
      </c>
      <c r="G172" s="6">
        <v>10.18</v>
      </c>
      <c r="H172" s="6">
        <v>2.102</v>
      </c>
      <c r="I172" s="6">
        <v>22.961</v>
      </c>
      <c r="J172" s="6">
        <v>0.893</v>
      </c>
      <c r="K172" s="6">
        <v>0.95</v>
      </c>
      <c r="L172" s="6">
        <v>1.001</v>
      </c>
      <c r="M172" s="6">
        <v>0.927</v>
      </c>
      <c r="N172" s="6">
        <v>57503.885</v>
      </c>
    </row>
    <row r="173">
      <c r="A173" s="5">
        <v>45926.59375</v>
      </c>
      <c r="B173" s="6">
        <v>48.875</v>
      </c>
      <c r="C173" s="6">
        <v>45.419</v>
      </c>
      <c r="D173" s="6">
        <v>8.151</v>
      </c>
      <c r="E173" s="6">
        <v>34.148</v>
      </c>
      <c r="F173" s="6">
        <v>10.795</v>
      </c>
      <c r="G173" s="6">
        <v>10.7</v>
      </c>
      <c r="H173" s="6">
        <v>2.053</v>
      </c>
      <c r="I173" s="6">
        <v>23.548</v>
      </c>
      <c r="J173" s="6">
        <v>0.895</v>
      </c>
      <c r="K173" s="6">
        <v>0.945</v>
      </c>
      <c r="L173" s="6">
        <v>1.001</v>
      </c>
      <c r="M173" s="6">
        <v>0.926</v>
      </c>
      <c r="N173" s="6">
        <v>57505.87</v>
      </c>
    </row>
    <row r="174">
      <c r="A174" s="5">
        <v>45926.59722222222</v>
      </c>
      <c r="B174" s="6">
        <v>43.372</v>
      </c>
      <c r="C174" s="6">
        <v>45.438</v>
      </c>
      <c r="D174" s="6">
        <v>8.403</v>
      </c>
      <c r="E174" s="6">
        <v>32.404</v>
      </c>
      <c r="F174" s="6">
        <v>9.257</v>
      </c>
      <c r="G174" s="6">
        <v>10.755</v>
      </c>
      <c r="H174" s="6">
        <v>2.114</v>
      </c>
      <c r="I174" s="6">
        <v>22.126</v>
      </c>
      <c r="J174" s="6">
        <v>0.865</v>
      </c>
      <c r="K174" s="6">
        <v>0.95</v>
      </c>
      <c r="L174" s="6">
        <v>1.001</v>
      </c>
      <c r="M174" s="6">
        <v>0.917</v>
      </c>
      <c r="N174" s="6">
        <v>57507.842</v>
      </c>
    </row>
    <row r="175">
      <c r="A175" s="5">
        <v>45926.600694444445</v>
      </c>
      <c r="B175" s="6">
        <v>45.991</v>
      </c>
      <c r="C175" s="6">
        <v>47.601</v>
      </c>
      <c r="D175" s="6">
        <v>8.202</v>
      </c>
      <c r="E175" s="6">
        <v>33.931</v>
      </c>
      <c r="F175" s="6">
        <v>9.918</v>
      </c>
      <c r="G175" s="6">
        <v>11.235</v>
      </c>
      <c r="H175" s="6">
        <v>2.038</v>
      </c>
      <c r="I175" s="6">
        <v>23.191</v>
      </c>
      <c r="J175" s="6">
        <v>0.881</v>
      </c>
      <c r="K175" s="6">
        <v>0.957</v>
      </c>
      <c r="L175" s="6">
        <v>1.001</v>
      </c>
      <c r="M175" s="6">
        <v>0.926</v>
      </c>
      <c r="N175" s="6">
        <v>57509.73</v>
      </c>
    </row>
    <row r="176">
      <c r="A176" s="5">
        <v>45926.604166666664</v>
      </c>
      <c r="B176" s="6">
        <v>51.785</v>
      </c>
      <c r="C176" s="6">
        <v>47.103</v>
      </c>
      <c r="D176" s="6">
        <v>8.919</v>
      </c>
      <c r="E176" s="6">
        <v>35.936</v>
      </c>
      <c r="F176" s="6">
        <v>11.552</v>
      </c>
      <c r="G176" s="6">
        <v>11.082</v>
      </c>
      <c r="H176" s="6">
        <v>2.207</v>
      </c>
      <c r="I176" s="6">
        <v>24.841</v>
      </c>
      <c r="J176" s="6">
        <v>0.915</v>
      </c>
      <c r="K176" s="6">
        <v>0.959</v>
      </c>
      <c r="L176" s="6">
        <v>1.001</v>
      </c>
      <c r="M176" s="6">
        <v>0.941</v>
      </c>
      <c r="N176" s="6">
        <v>57511.733</v>
      </c>
    </row>
    <row r="177">
      <c r="A177" s="5">
        <v>45926.60763888889</v>
      </c>
      <c r="B177" s="6">
        <v>46.931</v>
      </c>
      <c r="C177" s="6">
        <v>47.132</v>
      </c>
      <c r="D177" s="6">
        <v>9.18</v>
      </c>
      <c r="E177" s="6">
        <v>34.414</v>
      </c>
      <c r="F177" s="6">
        <v>10.156</v>
      </c>
      <c r="G177" s="6">
        <v>11.07</v>
      </c>
      <c r="H177" s="6">
        <v>2.267</v>
      </c>
      <c r="I177" s="6">
        <v>23.493</v>
      </c>
      <c r="J177" s="6">
        <v>0.888</v>
      </c>
      <c r="K177" s="6">
        <v>0.958</v>
      </c>
      <c r="L177" s="6">
        <v>1.0</v>
      </c>
      <c r="M177" s="6">
        <v>0.93</v>
      </c>
      <c r="N177" s="6">
        <v>57513.718</v>
      </c>
    </row>
    <row r="178">
      <c r="A178" s="5">
        <v>45926.61111111111</v>
      </c>
      <c r="B178" s="6">
        <v>46.224</v>
      </c>
      <c r="C178" s="6">
        <v>45.011</v>
      </c>
      <c r="D178" s="6">
        <v>9.345</v>
      </c>
      <c r="E178" s="6">
        <v>33.539</v>
      </c>
      <c r="F178" s="6">
        <v>9.977</v>
      </c>
      <c r="G178" s="6">
        <v>10.531</v>
      </c>
      <c r="H178" s="6">
        <v>2.309</v>
      </c>
      <c r="I178" s="6">
        <v>22.817</v>
      </c>
      <c r="J178" s="6">
        <v>0.886</v>
      </c>
      <c r="K178" s="6">
        <v>0.953</v>
      </c>
      <c r="L178" s="6">
        <v>1.001</v>
      </c>
      <c r="M178" s="6">
        <v>0.927</v>
      </c>
      <c r="N178" s="6">
        <v>57515.672</v>
      </c>
    </row>
    <row r="179">
      <c r="A179" s="5">
        <v>45926.614583333336</v>
      </c>
      <c r="B179" s="6">
        <v>45.974</v>
      </c>
      <c r="C179" s="6">
        <v>45.048</v>
      </c>
      <c r="D179" s="6">
        <v>9.102</v>
      </c>
      <c r="E179" s="6">
        <v>33.375</v>
      </c>
      <c r="F179" s="6">
        <v>9.941</v>
      </c>
      <c r="G179" s="6">
        <v>10.55</v>
      </c>
      <c r="H179" s="6">
        <v>2.25</v>
      </c>
      <c r="I179" s="6">
        <v>22.741</v>
      </c>
      <c r="J179" s="6">
        <v>0.884</v>
      </c>
      <c r="K179" s="6">
        <v>0.953</v>
      </c>
      <c r="L179" s="6">
        <v>1.001</v>
      </c>
      <c r="M179" s="6">
        <v>0.926</v>
      </c>
      <c r="N179" s="6">
        <v>57517.585</v>
      </c>
    </row>
    <row r="180">
      <c r="A180" s="5">
        <v>45926.618055555555</v>
      </c>
      <c r="B180" s="6">
        <v>54.167</v>
      </c>
      <c r="C180" s="6">
        <v>50.061</v>
      </c>
      <c r="D180" s="6">
        <v>14.821</v>
      </c>
      <c r="E180" s="6">
        <v>39.683</v>
      </c>
      <c r="F180" s="6">
        <v>11.688</v>
      </c>
      <c r="G180" s="6">
        <v>11.563</v>
      </c>
      <c r="H180" s="6">
        <v>3.477</v>
      </c>
      <c r="I180" s="6">
        <v>26.728</v>
      </c>
      <c r="J180" s="6">
        <v>0.879</v>
      </c>
      <c r="K180" s="6">
        <v>0.933</v>
      </c>
      <c r="L180" s="6">
        <v>0.939</v>
      </c>
      <c r="M180" s="6">
        <v>0.909</v>
      </c>
      <c r="N180" s="6">
        <v>57519.554</v>
      </c>
    </row>
    <row r="181">
      <c r="A181" s="5">
        <v>45926.62152777778</v>
      </c>
      <c r="B181" s="6">
        <v>52.219</v>
      </c>
      <c r="C181" s="6">
        <v>47.04</v>
      </c>
      <c r="D181" s="6">
        <v>13.802</v>
      </c>
      <c r="E181" s="6">
        <v>37.687</v>
      </c>
      <c r="F181" s="6">
        <v>11.24</v>
      </c>
      <c r="G181" s="6">
        <v>10.821</v>
      </c>
      <c r="H181" s="6">
        <v>3.235</v>
      </c>
      <c r="I181" s="6">
        <v>25.296</v>
      </c>
      <c r="J181" s="6">
        <v>0.876</v>
      </c>
      <c r="K181" s="6">
        <v>0.926</v>
      </c>
      <c r="L181" s="6">
        <v>0.935</v>
      </c>
      <c r="M181" s="6">
        <v>0.904</v>
      </c>
      <c r="N181" s="6">
        <v>57521.826</v>
      </c>
    </row>
    <row r="182">
      <c r="A182" s="5">
        <v>45926.625</v>
      </c>
      <c r="B182" s="6">
        <v>45.809</v>
      </c>
      <c r="C182" s="6">
        <v>46.55</v>
      </c>
      <c r="D182" s="6">
        <v>8.494</v>
      </c>
      <c r="E182" s="6">
        <v>33.618</v>
      </c>
      <c r="F182" s="6">
        <v>10.022</v>
      </c>
      <c r="G182" s="6">
        <v>10.949</v>
      </c>
      <c r="H182" s="6">
        <v>2.113</v>
      </c>
      <c r="I182" s="6">
        <v>23.084</v>
      </c>
      <c r="J182" s="6">
        <v>0.894</v>
      </c>
      <c r="K182" s="6">
        <v>0.953</v>
      </c>
      <c r="L182" s="6">
        <v>1.001</v>
      </c>
      <c r="M182" s="6">
        <v>0.931</v>
      </c>
      <c r="N182" s="6">
        <v>57524.039</v>
      </c>
    </row>
    <row r="183">
      <c r="A183" s="5">
        <v>45926.62847222222</v>
      </c>
      <c r="B183" s="6">
        <v>35.729</v>
      </c>
      <c r="C183" s="6">
        <v>38.04</v>
      </c>
      <c r="D183" s="6">
        <v>8.582</v>
      </c>
      <c r="E183" s="6">
        <v>27.45</v>
      </c>
      <c r="F183" s="6">
        <v>8.406</v>
      </c>
      <c r="G183" s="6">
        <v>9.185</v>
      </c>
      <c r="H183" s="6">
        <v>2.132</v>
      </c>
      <c r="I183" s="6">
        <v>19.723</v>
      </c>
      <c r="J183" s="6">
        <v>0.961</v>
      </c>
      <c r="K183" s="6">
        <v>0.981</v>
      </c>
      <c r="L183" s="6">
        <v>1.001</v>
      </c>
      <c r="M183" s="6">
        <v>0.975</v>
      </c>
      <c r="N183" s="6">
        <v>57525.767</v>
      </c>
    </row>
    <row r="184">
      <c r="A184" s="5">
        <v>45926.631944444445</v>
      </c>
      <c r="B184" s="6">
        <v>56.637</v>
      </c>
      <c r="C184" s="6">
        <v>54.647</v>
      </c>
      <c r="D184" s="6">
        <v>23.822</v>
      </c>
      <c r="E184" s="6">
        <v>45.035</v>
      </c>
      <c r="F184" s="6">
        <v>13.157</v>
      </c>
      <c r="G184" s="6">
        <v>13.068</v>
      </c>
      <c r="H184" s="6">
        <v>5.592</v>
      </c>
      <c r="I184" s="6">
        <v>31.817</v>
      </c>
      <c r="J184" s="6">
        <v>0.956</v>
      </c>
      <c r="K184" s="6">
        <v>0.977</v>
      </c>
      <c r="L184" s="6">
        <v>0.953</v>
      </c>
      <c r="M184" s="6">
        <v>0.964</v>
      </c>
      <c r="N184" s="6">
        <v>57527.881</v>
      </c>
    </row>
    <row r="185">
      <c r="A185" s="5">
        <v>45926.635416666664</v>
      </c>
      <c r="B185" s="6">
        <v>58.737</v>
      </c>
      <c r="C185" s="6">
        <v>56.979</v>
      </c>
      <c r="D185" s="6">
        <v>26.369</v>
      </c>
      <c r="E185" s="6">
        <v>47.362</v>
      </c>
      <c r="F185" s="6">
        <v>13.62</v>
      </c>
      <c r="G185" s="6">
        <v>13.633</v>
      </c>
      <c r="H185" s="6">
        <v>6.159</v>
      </c>
      <c r="I185" s="6">
        <v>33.412</v>
      </c>
      <c r="J185" s="6">
        <v>0.954</v>
      </c>
      <c r="K185" s="6">
        <v>0.976</v>
      </c>
      <c r="L185" s="6">
        <v>0.946</v>
      </c>
      <c r="M185" s="6">
        <v>0.962</v>
      </c>
      <c r="N185" s="6">
        <v>57530.03</v>
      </c>
    </row>
    <row r="186">
      <c r="A186" s="5">
        <v>45926.63888888889</v>
      </c>
      <c r="B186" s="6">
        <v>41.448</v>
      </c>
      <c r="C186" s="6">
        <v>39.732</v>
      </c>
      <c r="D186" s="6">
        <v>7.829</v>
      </c>
      <c r="E186" s="6">
        <v>29.67</v>
      </c>
      <c r="F186" s="6">
        <v>9.759</v>
      </c>
      <c r="G186" s="6">
        <v>9.58</v>
      </c>
      <c r="H186" s="6">
        <v>1.935</v>
      </c>
      <c r="I186" s="6">
        <v>21.274</v>
      </c>
      <c r="J186" s="6">
        <v>0.97</v>
      </c>
      <c r="K186" s="6">
        <v>0.982</v>
      </c>
      <c r="L186" s="6">
        <v>1.001</v>
      </c>
      <c r="M186" s="6">
        <v>0.978</v>
      </c>
      <c r="N186" s="6">
        <v>57532.152</v>
      </c>
    </row>
    <row r="187">
      <c r="A187" s="5">
        <v>45926.64236111111</v>
      </c>
      <c r="B187" s="6">
        <v>38.68</v>
      </c>
      <c r="C187" s="6">
        <v>40.472</v>
      </c>
      <c r="D187" s="6">
        <v>7.602</v>
      </c>
      <c r="E187" s="6">
        <v>28.918</v>
      </c>
      <c r="F187" s="6">
        <v>9.063</v>
      </c>
      <c r="G187" s="6">
        <v>9.763</v>
      </c>
      <c r="H187" s="6">
        <v>1.884</v>
      </c>
      <c r="I187" s="6">
        <v>20.71</v>
      </c>
      <c r="J187" s="6">
        <v>0.962</v>
      </c>
      <c r="K187" s="6">
        <v>0.985</v>
      </c>
      <c r="L187" s="6">
        <v>1.001</v>
      </c>
      <c r="M187" s="6">
        <v>0.976</v>
      </c>
      <c r="N187" s="6">
        <v>57533.954</v>
      </c>
    </row>
    <row r="188">
      <c r="A188" s="5">
        <v>45926.645833333336</v>
      </c>
      <c r="B188" s="6">
        <v>37.172</v>
      </c>
      <c r="C188" s="6">
        <v>40.59</v>
      </c>
      <c r="D188" s="6">
        <v>7.46</v>
      </c>
      <c r="E188" s="6">
        <v>28.407</v>
      </c>
      <c r="F188" s="6">
        <v>8.7</v>
      </c>
      <c r="G188" s="6">
        <v>9.825</v>
      </c>
      <c r="H188" s="6">
        <v>1.847</v>
      </c>
      <c r="I188" s="6">
        <v>20.372</v>
      </c>
      <c r="J188" s="6">
        <v>0.96</v>
      </c>
      <c r="K188" s="6">
        <v>0.984</v>
      </c>
      <c r="L188" s="6">
        <v>1.001</v>
      </c>
      <c r="M188" s="6">
        <v>0.975</v>
      </c>
      <c r="N188" s="6">
        <v>57535.667</v>
      </c>
    </row>
    <row r="189">
      <c r="A189" s="5">
        <v>45926.649305555555</v>
      </c>
      <c r="B189" s="6">
        <v>77.908</v>
      </c>
      <c r="C189" s="6">
        <v>79.332</v>
      </c>
      <c r="D189" s="6">
        <v>50.509</v>
      </c>
      <c r="E189" s="6">
        <v>69.249</v>
      </c>
      <c r="F189" s="6">
        <v>17.378</v>
      </c>
      <c r="G189" s="6">
        <v>18.593</v>
      </c>
      <c r="H189" s="6">
        <v>11.109</v>
      </c>
      <c r="I189" s="6">
        <v>47.08</v>
      </c>
      <c r="J189" s="6">
        <v>0.921</v>
      </c>
      <c r="K189" s="6">
        <v>0.962</v>
      </c>
      <c r="L189" s="6">
        <v>0.894</v>
      </c>
      <c r="M189" s="6">
        <v>0.93</v>
      </c>
      <c r="N189" s="6">
        <v>57538.692</v>
      </c>
    </row>
    <row r="190">
      <c r="A190" s="5">
        <v>45926.65277777778</v>
      </c>
      <c r="B190" s="6">
        <v>79.021</v>
      </c>
      <c r="C190" s="6">
        <v>78.344</v>
      </c>
      <c r="D190" s="6">
        <v>51.132</v>
      </c>
      <c r="E190" s="6">
        <v>69.499</v>
      </c>
      <c r="F190" s="6">
        <v>17.603</v>
      </c>
      <c r="G190" s="6">
        <v>18.177</v>
      </c>
      <c r="H190" s="6">
        <v>11.318</v>
      </c>
      <c r="I190" s="6">
        <v>47.098</v>
      </c>
      <c r="J190" s="6">
        <v>0.921</v>
      </c>
      <c r="K190" s="6">
        <v>0.962</v>
      </c>
      <c r="L190" s="6">
        <v>0.902</v>
      </c>
      <c r="M190" s="6">
        <v>0.932</v>
      </c>
      <c r="N190" s="6">
        <v>57542.647</v>
      </c>
    </row>
    <row r="191">
      <c r="A191" s="5">
        <v>45926.65625</v>
      </c>
      <c r="B191" s="6">
        <v>81.925</v>
      </c>
      <c r="C191" s="6">
        <v>79.621</v>
      </c>
      <c r="D191" s="6">
        <v>51.24</v>
      </c>
      <c r="E191" s="6">
        <v>70.929</v>
      </c>
      <c r="F191" s="6">
        <v>18.498</v>
      </c>
      <c r="G191" s="6">
        <v>18.553</v>
      </c>
      <c r="H191" s="6">
        <v>11.31</v>
      </c>
      <c r="I191" s="6">
        <v>48.361</v>
      </c>
      <c r="J191" s="6">
        <v>0.936</v>
      </c>
      <c r="K191" s="6">
        <v>0.963</v>
      </c>
      <c r="L191" s="6">
        <v>0.902</v>
      </c>
      <c r="M191" s="6">
        <v>0.938</v>
      </c>
      <c r="N191" s="6">
        <v>57546.638</v>
      </c>
    </row>
    <row r="192">
      <c r="A192" s="5">
        <v>45926.65972222222</v>
      </c>
      <c r="B192" s="6">
        <v>81.42</v>
      </c>
      <c r="C192" s="6">
        <v>80.096</v>
      </c>
      <c r="D192" s="6">
        <v>51.585</v>
      </c>
      <c r="E192" s="6">
        <v>71.034</v>
      </c>
      <c r="F192" s="6">
        <v>18.314</v>
      </c>
      <c r="G192" s="6">
        <v>18.548</v>
      </c>
      <c r="H192" s="6">
        <v>11.426</v>
      </c>
      <c r="I192" s="6">
        <v>48.288</v>
      </c>
      <c r="J192" s="6">
        <v>0.931</v>
      </c>
      <c r="K192" s="6">
        <v>0.963</v>
      </c>
      <c r="L192" s="6">
        <v>0.905</v>
      </c>
      <c r="M192" s="6">
        <v>0.937</v>
      </c>
      <c r="N192" s="6">
        <v>57550.675</v>
      </c>
    </row>
    <row r="193">
      <c r="A193" s="5">
        <v>45926.663194444445</v>
      </c>
      <c r="B193" s="6">
        <v>81.847</v>
      </c>
      <c r="C193" s="6">
        <v>81.069</v>
      </c>
      <c r="D193" s="6">
        <v>50.551</v>
      </c>
      <c r="E193" s="6">
        <v>71.156</v>
      </c>
      <c r="F193" s="6">
        <v>18.585</v>
      </c>
      <c r="G193" s="6">
        <v>18.769</v>
      </c>
      <c r="H193" s="6">
        <v>11.143</v>
      </c>
      <c r="I193" s="6">
        <v>48.497</v>
      </c>
      <c r="J193" s="6">
        <v>0.938</v>
      </c>
      <c r="K193" s="6">
        <v>0.958</v>
      </c>
      <c r="L193" s="6">
        <v>0.901</v>
      </c>
      <c r="M193" s="6">
        <v>0.937</v>
      </c>
      <c r="N193" s="6">
        <v>57554.708</v>
      </c>
    </row>
    <row r="194">
      <c r="A194" s="5">
        <v>45926.666666666664</v>
      </c>
      <c r="B194" s="6">
        <v>77.978</v>
      </c>
      <c r="C194" s="6">
        <v>79.326</v>
      </c>
      <c r="D194" s="6">
        <v>50.469</v>
      </c>
      <c r="E194" s="6">
        <v>69.258</v>
      </c>
      <c r="F194" s="6">
        <v>17.573</v>
      </c>
      <c r="G194" s="6">
        <v>18.411</v>
      </c>
      <c r="H194" s="6">
        <v>11.17</v>
      </c>
      <c r="I194" s="6">
        <v>47.154</v>
      </c>
      <c r="J194" s="6">
        <v>0.927</v>
      </c>
      <c r="K194" s="6">
        <v>0.96</v>
      </c>
      <c r="L194" s="6">
        <v>0.902</v>
      </c>
      <c r="M194" s="6">
        <v>0.933</v>
      </c>
      <c r="N194" s="6">
        <v>57558.734</v>
      </c>
    </row>
    <row r="195">
      <c r="A195" s="5">
        <v>45926.67013888889</v>
      </c>
      <c r="B195" s="6">
        <v>81.239</v>
      </c>
      <c r="C195" s="6">
        <v>76.796</v>
      </c>
      <c r="D195" s="6">
        <v>52.266</v>
      </c>
      <c r="E195" s="6">
        <v>70.1</v>
      </c>
      <c r="F195" s="6">
        <v>17.933</v>
      </c>
      <c r="G195" s="6">
        <v>17.158</v>
      </c>
      <c r="H195" s="6">
        <v>11.741</v>
      </c>
      <c r="I195" s="6">
        <v>46.832</v>
      </c>
      <c r="J195" s="6">
        <v>0.907</v>
      </c>
      <c r="K195" s="6">
        <v>0.953</v>
      </c>
      <c r="L195" s="6">
        <v>0.913</v>
      </c>
      <c r="M195" s="6">
        <v>0.925</v>
      </c>
      <c r="N195" s="6">
        <v>57562.651</v>
      </c>
    </row>
    <row r="196">
      <c r="A196" s="5">
        <v>45926.67361111111</v>
      </c>
      <c r="B196" s="6">
        <v>87.413</v>
      </c>
      <c r="C196" s="6">
        <v>73.88</v>
      </c>
      <c r="D196" s="6">
        <v>52.646</v>
      </c>
      <c r="E196" s="6">
        <v>71.313</v>
      </c>
      <c r="F196" s="6">
        <v>19.714</v>
      </c>
      <c r="G196" s="6">
        <v>16.524</v>
      </c>
      <c r="H196" s="6">
        <v>11.934</v>
      </c>
      <c r="I196" s="6">
        <v>48.172</v>
      </c>
      <c r="J196" s="6">
        <v>0.923</v>
      </c>
      <c r="K196" s="6">
        <v>0.958</v>
      </c>
      <c r="L196" s="6">
        <v>0.92</v>
      </c>
      <c r="M196" s="6">
        <v>0.934</v>
      </c>
      <c r="N196" s="6">
        <v>57566.662</v>
      </c>
    </row>
    <row r="197">
      <c r="A197" s="5">
        <v>45926.677083333336</v>
      </c>
      <c r="B197" s="6">
        <v>87.364</v>
      </c>
      <c r="C197" s="6">
        <v>71.786</v>
      </c>
      <c r="D197" s="6">
        <v>51.741</v>
      </c>
      <c r="E197" s="6">
        <v>70.297</v>
      </c>
      <c r="F197" s="6">
        <v>19.79</v>
      </c>
      <c r="G197" s="6">
        <v>16.046</v>
      </c>
      <c r="H197" s="6">
        <v>11.724</v>
      </c>
      <c r="I197" s="6">
        <v>47.56</v>
      </c>
      <c r="J197" s="6">
        <v>0.923</v>
      </c>
      <c r="K197" s="6">
        <v>0.954</v>
      </c>
      <c r="L197" s="6">
        <v>0.921</v>
      </c>
      <c r="M197" s="6">
        <v>0.933</v>
      </c>
      <c r="N197" s="6">
        <v>57570.62</v>
      </c>
    </row>
    <row r="198">
      <c r="A198" s="5">
        <v>45926.680555555555</v>
      </c>
      <c r="B198" s="6">
        <v>99.042</v>
      </c>
      <c r="C198" s="6">
        <v>76.247</v>
      </c>
      <c r="D198" s="6">
        <v>51.717</v>
      </c>
      <c r="E198" s="6">
        <v>75.669</v>
      </c>
      <c r="F198" s="6">
        <v>21.362</v>
      </c>
      <c r="G198" s="6">
        <v>16.562</v>
      </c>
      <c r="H198" s="6">
        <v>11.647</v>
      </c>
      <c r="I198" s="6">
        <v>49.571</v>
      </c>
      <c r="J198" s="6">
        <v>0.885</v>
      </c>
      <c r="K198" s="6">
        <v>0.927</v>
      </c>
      <c r="L198" s="6">
        <v>0.916</v>
      </c>
      <c r="M198" s="6">
        <v>0.906</v>
      </c>
      <c r="N198" s="6">
        <v>57574.766</v>
      </c>
    </row>
    <row r="199">
      <c r="A199" s="5">
        <v>45926.68402777778</v>
      </c>
      <c r="B199" s="6">
        <v>102.735</v>
      </c>
      <c r="C199" s="6">
        <v>75.842</v>
      </c>
      <c r="D199" s="6">
        <v>51.225</v>
      </c>
      <c r="E199" s="6">
        <v>76.601</v>
      </c>
      <c r="F199" s="6">
        <v>22.658</v>
      </c>
      <c r="G199" s="6">
        <v>16.694</v>
      </c>
      <c r="H199" s="6">
        <v>11.497</v>
      </c>
      <c r="I199" s="6">
        <v>50.849</v>
      </c>
      <c r="J199" s="6">
        <v>0.903</v>
      </c>
      <c r="K199" s="6">
        <v>0.929</v>
      </c>
      <c r="L199" s="6">
        <v>0.914</v>
      </c>
      <c r="M199" s="6">
        <v>0.914</v>
      </c>
      <c r="N199" s="6">
        <v>57578.916</v>
      </c>
    </row>
    <row r="200">
      <c r="A200" s="5">
        <v>45926.6875</v>
      </c>
      <c r="B200" s="6">
        <v>82.152</v>
      </c>
      <c r="C200" s="6">
        <v>61.421</v>
      </c>
      <c r="D200" s="6">
        <v>33.0</v>
      </c>
      <c r="E200" s="6">
        <v>58.858</v>
      </c>
      <c r="F200" s="6">
        <v>18.049</v>
      </c>
      <c r="G200" s="6">
        <v>13.633</v>
      </c>
      <c r="H200" s="6">
        <v>7.192</v>
      </c>
      <c r="I200" s="6">
        <v>38.874</v>
      </c>
      <c r="J200" s="6">
        <v>0.9</v>
      </c>
      <c r="K200" s="6">
        <v>0.926</v>
      </c>
      <c r="L200" s="6">
        <v>0.885</v>
      </c>
      <c r="M200" s="6">
        <v>0.906</v>
      </c>
      <c r="N200" s="6">
        <v>57582.851</v>
      </c>
    </row>
    <row r="201">
      <c r="A201" s="5">
        <v>45926.69097222222</v>
      </c>
      <c r="B201" s="6">
        <v>71.147</v>
      </c>
      <c r="C201" s="6">
        <v>56.965</v>
      </c>
      <c r="D201" s="6">
        <v>33.68</v>
      </c>
      <c r="E201" s="6">
        <v>53.931</v>
      </c>
      <c r="F201" s="6">
        <v>15.011</v>
      </c>
      <c r="G201" s="6">
        <v>12.394</v>
      </c>
      <c r="H201" s="6">
        <v>7.456</v>
      </c>
      <c r="I201" s="6">
        <v>34.861</v>
      </c>
      <c r="J201" s="6">
        <v>0.86</v>
      </c>
      <c r="K201" s="6">
        <v>0.928</v>
      </c>
      <c r="L201" s="6">
        <v>0.901</v>
      </c>
      <c r="M201" s="6">
        <v>0.892</v>
      </c>
      <c r="N201" s="6">
        <v>57585.986</v>
      </c>
    </row>
    <row r="202">
      <c r="A202" s="5">
        <v>45926.694444444445</v>
      </c>
      <c r="B202" s="6">
        <v>72.599</v>
      </c>
      <c r="C202" s="6">
        <v>58.891</v>
      </c>
      <c r="D202" s="6">
        <v>33.531</v>
      </c>
      <c r="E202" s="6">
        <v>55.007</v>
      </c>
      <c r="F202" s="6">
        <v>15.572</v>
      </c>
      <c r="G202" s="6">
        <v>12.911</v>
      </c>
      <c r="H202" s="6">
        <v>7.384</v>
      </c>
      <c r="I202" s="6">
        <v>35.867</v>
      </c>
      <c r="J202" s="6">
        <v>0.878</v>
      </c>
      <c r="K202" s="6">
        <v>0.933</v>
      </c>
      <c r="L202" s="6">
        <v>0.898</v>
      </c>
      <c r="M202" s="6">
        <v>0.901</v>
      </c>
      <c r="N202" s="6">
        <v>57588.964</v>
      </c>
    </row>
    <row r="203">
      <c r="A203" s="5">
        <v>45926.697916666664</v>
      </c>
      <c r="B203" s="6">
        <v>76.873</v>
      </c>
      <c r="C203" s="6">
        <v>61.532</v>
      </c>
      <c r="D203" s="6">
        <v>33.211</v>
      </c>
      <c r="E203" s="6">
        <v>57.205</v>
      </c>
      <c r="F203" s="6">
        <v>16.962</v>
      </c>
      <c r="G203" s="6">
        <v>13.684</v>
      </c>
      <c r="H203" s="6">
        <v>7.284</v>
      </c>
      <c r="I203" s="6">
        <v>37.93</v>
      </c>
      <c r="J203" s="6">
        <v>0.9</v>
      </c>
      <c r="K203" s="6">
        <v>0.935</v>
      </c>
      <c r="L203" s="6">
        <v>0.893</v>
      </c>
      <c r="M203" s="6">
        <v>0.911</v>
      </c>
      <c r="N203" s="6">
        <v>57592.026</v>
      </c>
    </row>
    <row r="204">
      <c r="A204" s="5">
        <v>45926.70138888889</v>
      </c>
      <c r="B204" s="6">
        <v>69.379</v>
      </c>
      <c r="C204" s="6">
        <v>61.828</v>
      </c>
      <c r="D204" s="6">
        <v>33.505</v>
      </c>
      <c r="E204" s="6">
        <v>54.904</v>
      </c>
      <c r="F204" s="6">
        <v>14.568</v>
      </c>
      <c r="G204" s="6">
        <v>13.486</v>
      </c>
      <c r="H204" s="6">
        <v>7.372</v>
      </c>
      <c r="I204" s="6">
        <v>35.426</v>
      </c>
      <c r="J204" s="6">
        <v>0.856</v>
      </c>
      <c r="K204" s="6">
        <v>0.926</v>
      </c>
      <c r="L204" s="6">
        <v>0.897</v>
      </c>
      <c r="M204" s="6">
        <v>0.89</v>
      </c>
      <c r="N204" s="6">
        <v>57594.994</v>
      </c>
    </row>
    <row r="205">
      <c r="A205" s="5">
        <v>45926.70486111111</v>
      </c>
      <c r="B205" s="6">
        <v>69.19</v>
      </c>
      <c r="C205" s="6">
        <v>60.512</v>
      </c>
      <c r="D205" s="6">
        <v>33.502</v>
      </c>
      <c r="E205" s="6">
        <v>54.402</v>
      </c>
      <c r="F205" s="6">
        <v>14.58</v>
      </c>
      <c r="G205" s="6">
        <v>13.229</v>
      </c>
      <c r="H205" s="6">
        <v>7.391</v>
      </c>
      <c r="I205" s="6">
        <v>35.2</v>
      </c>
      <c r="J205" s="6">
        <v>0.856</v>
      </c>
      <c r="K205" s="6">
        <v>0.927</v>
      </c>
      <c r="L205" s="6">
        <v>0.896</v>
      </c>
      <c r="M205" s="6">
        <v>0.89</v>
      </c>
      <c r="N205" s="6">
        <v>57597.928</v>
      </c>
    </row>
    <row r="206">
      <c r="A206" s="5">
        <v>45926.708333333336</v>
      </c>
      <c r="B206" s="6">
        <v>67.605</v>
      </c>
      <c r="C206" s="6">
        <v>65.11</v>
      </c>
      <c r="D206" s="6">
        <v>32.97</v>
      </c>
      <c r="E206" s="6">
        <v>55.228</v>
      </c>
      <c r="F206" s="6">
        <v>14.429</v>
      </c>
      <c r="G206" s="6">
        <v>14.67</v>
      </c>
      <c r="H206" s="6">
        <v>7.215</v>
      </c>
      <c r="I206" s="6">
        <v>36.314</v>
      </c>
      <c r="J206" s="6">
        <v>0.868</v>
      </c>
      <c r="K206" s="6">
        <v>0.941</v>
      </c>
      <c r="L206" s="6">
        <v>0.89</v>
      </c>
      <c r="M206" s="6">
        <v>0.9</v>
      </c>
      <c r="N206" s="6">
        <v>57600.917</v>
      </c>
    </row>
    <row r="207">
      <c r="A207" s="5">
        <v>45926.711805555555</v>
      </c>
      <c r="B207" s="6">
        <v>43.028</v>
      </c>
      <c r="C207" s="6">
        <v>41.207</v>
      </c>
      <c r="D207" s="6">
        <v>7.305</v>
      </c>
      <c r="E207" s="6">
        <v>30.514</v>
      </c>
      <c r="F207" s="6">
        <v>9.831</v>
      </c>
      <c r="G207" s="6">
        <v>9.73</v>
      </c>
      <c r="H207" s="6">
        <v>1.81</v>
      </c>
      <c r="I207" s="6">
        <v>21.371</v>
      </c>
      <c r="J207" s="6">
        <v>0.921</v>
      </c>
      <c r="K207" s="6">
        <v>0.973</v>
      </c>
      <c r="L207" s="6">
        <v>1.001</v>
      </c>
      <c r="M207" s="6">
        <v>0.951</v>
      </c>
      <c r="N207" s="6">
        <v>57603.043</v>
      </c>
    </row>
    <row r="208">
      <c r="A208" s="5">
        <v>45926.71527777778</v>
      </c>
      <c r="B208" s="6">
        <v>44.641</v>
      </c>
      <c r="C208" s="6">
        <v>40.477</v>
      </c>
      <c r="D208" s="6">
        <v>7.061</v>
      </c>
      <c r="E208" s="6">
        <v>30.726</v>
      </c>
      <c r="F208" s="6">
        <v>10.344</v>
      </c>
      <c r="G208" s="6">
        <v>9.575</v>
      </c>
      <c r="H208" s="6">
        <v>1.745</v>
      </c>
      <c r="I208" s="6">
        <v>21.664</v>
      </c>
      <c r="J208" s="6">
        <v>0.938</v>
      </c>
      <c r="K208" s="6">
        <v>0.97</v>
      </c>
      <c r="L208" s="6">
        <v>1.001</v>
      </c>
      <c r="M208" s="6">
        <v>0.957</v>
      </c>
      <c r="N208" s="6">
        <v>57604.808</v>
      </c>
    </row>
    <row r="209">
      <c r="A209" s="5">
        <v>45926.71875</v>
      </c>
      <c r="B209" s="6">
        <v>51.772</v>
      </c>
      <c r="C209" s="6">
        <v>41.39</v>
      </c>
      <c r="D209" s="6">
        <v>7.134</v>
      </c>
      <c r="E209" s="6">
        <v>33.432</v>
      </c>
      <c r="F209" s="6">
        <v>12.163</v>
      </c>
      <c r="G209" s="6">
        <v>9.851</v>
      </c>
      <c r="H209" s="6">
        <v>1.764</v>
      </c>
      <c r="I209" s="6">
        <v>23.778</v>
      </c>
      <c r="J209" s="6">
        <v>0.953</v>
      </c>
      <c r="K209" s="6">
        <v>0.975</v>
      </c>
      <c r="L209" s="6">
        <v>1.001</v>
      </c>
      <c r="M209" s="6">
        <v>0.965</v>
      </c>
      <c r="N209" s="6">
        <v>57606.667</v>
      </c>
    </row>
    <row r="210">
      <c r="A210" s="5">
        <v>45926.72222222222</v>
      </c>
      <c r="B210" s="6">
        <v>45.173</v>
      </c>
      <c r="C210" s="6">
        <v>40.461</v>
      </c>
      <c r="D210" s="6">
        <v>7.157</v>
      </c>
      <c r="E210" s="6">
        <v>30.93</v>
      </c>
      <c r="F210" s="6">
        <v>10.384</v>
      </c>
      <c r="G210" s="6">
        <v>9.565</v>
      </c>
      <c r="H210" s="6">
        <v>1.77</v>
      </c>
      <c r="I210" s="6">
        <v>21.719</v>
      </c>
      <c r="J210" s="6">
        <v>0.932</v>
      </c>
      <c r="K210" s="6">
        <v>0.974</v>
      </c>
      <c r="L210" s="6">
        <v>1.001</v>
      </c>
      <c r="M210" s="6">
        <v>0.956</v>
      </c>
      <c r="N210" s="6">
        <v>57608.501</v>
      </c>
    </row>
    <row r="211">
      <c r="A211" s="5">
        <v>45926.725694444445</v>
      </c>
      <c r="B211" s="6">
        <v>51.04</v>
      </c>
      <c r="C211" s="6">
        <v>41.275</v>
      </c>
      <c r="D211" s="6">
        <v>7.12</v>
      </c>
      <c r="E211" s="6">
        <v>33.145</v>
      </c>
      <c r="F211" s="6">
        <v>11.857</v>
      </c>
      <c r="G211" s="6">
        <v>9.712</v>
      </c>
      <c r="H211" s="6">
        <v>1.76</v>
      </c>
      <c r="I211" s="6">
        <v>23.329</v>
      </c>
      <c r="J211" s="6">
        <v>0.945</v>
      </c>
      <c r="K211" s="6">
        <v>0.974</v>
      </c>
      <c r="L211" s="6">
        <v>1.001</v>
      </c>
      <c r="M211" s="6">
        <v>0.961</v>
      </c>
      <c r="N211" s="6">
        <v>57610.452</v>
      </c>
    </row>
    <row r="212">
      <c r="A212" s="5">
        <v>45926.729166666664</v>
      </c>
      <c r="B212" s="6">
        <v>51.095</v>
      </c>
      <c r="C212" s="6">
        <v>41.05</v>
      </c>
      <c r="D212" s="6">
        <v>7.02</v>
      </c>
      <c r="E212" s="6">
        <v>33.055</v>
      </c>
      <c r="F212" s="6">
        <v>11.968</v>
      </c>
      <c r="G212" s="6">
        <v>9.779</v>
      </c>
      <c r="H212" s="6">
        <v>1.737</v>
      </c>
      <c r="I212" s="6">
        <v>23.484</v>
      </c>
      <c r="J212" s="6">
        <v>0.952</v>
      </c>
      <c r="K212" s="6">
        <v>0.977</v>
      </c>
      <c r="L212" s="6">
        <v>1.001</v>
      </c>
      <c r="M212" s="6">
        <v>0.966</v>
      </c>
      <c r="N212" s="6">
        <v>57612.396</v>
      </c>
    </row>
    <row r="213">
      <c r="A213" s="5">
        <v>45926.73263888889</v>
      </c>
      <c r="B213" s="6">
        <v>44.131</v>
      </c>
      <c r="C213" s="6">
        <v>43.02</v>
      </c>
      <c r="D213" s="6">
        <v>6.937</v>
      </c>
      <c r="E213" s="6">
        <v>31.363</v>
      </c>
      <c r="F213" s="6">
        <v>10.129</v>
      </c>
      <c r="G213" s="6">
        <v>10.262</v>
      </c>
      <c r="H213" s="6">
        <v>1.714</v>
      </c>
      <c r="I213" s="6">
        <v>22.105</v>
      </c>
      <c r="J213" s="6">
        <v>0.938</v>
      </c>
      <c r="K213" s="6">
        <v>0.978</v>
      </c>
      <c r="L213" s="6">
        <v>1.001</v>
      </c>
      <c r="M213" s="6">
        <v>0.961</v>
      </c>
      <c r="N213" s="6">
        <v>57614.251</v>
      </c>
    </row>
    <row r="214">
      <c r="A214" s="5">
        <v>45926.73611111111</v>
      </c>
      <c r="B214" s="6">
        <v>44.612</v>
      </c>
      <c r="C214" s="6">
        <v>42.321</v>
      </c>
      <c r="D214" s="6">
        <v>7.287</v>
      </c>
      <c r="E214" s="6">
        <v>31.407</v>
      </c>
      <c r="F214" s="6">
        <v>10.245</v>
      </c>
      <c r="G214" s="6">
        <v>10.069</v>
      </c>
      <c r="H214" s="6">
        <v>1.801</v>
      </c>
      <c r="I214" s="6">
        <v>22.115</v>
      </c>
      <c r="J214" s="6">
        <v>0.933</v>
      </c>
      <c r="K214" s="6">
        <v>0.976</v>
      </c>
      <c r="L214" s="6">
        <v>1.001</v>
      </c>
      <c r="M214" s="6">
        <v>0.958</v>
      </c>
      <c r="N214" s="6">
        <v>57616.09</v>
      </c>
    </row>
    <row r="215">
      <c r="A215" s="5">
        <v>45926.739583333336</v>
      </c>
      <c r="B215" s="6">
        <v>51.089</v>
      </c>
      <c r="C215" s="6">
        <v>43.614</v>
      </c>
      <c r="D215" s="6">
        <v>7.224</v>
      </c>
      <c r="E215" s="6">
        <v>33.976</v>
      </c>
      <c r="F215" s="6">
        <v>11.955</v>
      </c>
      <c r="G215" s="6">
        <v>10.269</v>
      </c>
      <c r="H215" s="6">
        <v>1.784</v>
      </c>
      <c r="I215" s="6">
        <v>24.008</v>
      </c>
      <c r="J215" s="6">
        <v>0.947</v>
      </c>
      <c r="K215" s="6">
        <v>0.974</v>
      </c>
      <c r="L215" s="6">
        <v>1.001</v>
      </c>
      <c r="M215" s="6">
        <v>0.962</v>
      </c>
      <c r="N215" s="6">
        <v>57617.961</v>
      </c>
    </row>
    <row r="216">
      <c r="A216" s="5">
        <v>45926.743055555555</v>
      </c>
      <c r="B216" s="6">
        <v>52.96</v>
      </c>
      <c r="C216" s="6">
        <v>47.869</v>
      </c>
      <c r="D216" s="6">
        <v>7.357</v>
      </c>
      <c r="E216" s="6">
        <v>36.062</v>
      </c>
      <c r="F216" s="6">
        <v>12.492</v>
      </c>
      <c r="G216" s="6">
        <v>11.423</v>
      </c>
      <c r="H216" s="6">
        <v>1.816</v>
      </c>
      <c r="I216" s="6">
        <v>25.731</v>
      </c>
      <c r="J216" s="6">
        <v>0.96</v>
      </c>
      <c r="K216" s="6">
        <v>0.979</v>
      </c>
      <c r="L216" s="6">
        <v>1.001</v>
      </c>
      <c r="M216" s="6">
        <v>0.971</v>
      </c>
      <c r="N216" s="6">
        <v>57620.023</v>
      </c>
    </row>
    <row r="217">
      <c r="A217" s="5">
        <v>45926.74652777778</v>
      </c>
      <c r="B217" s="6">
        <v>53.668</v>
      </c>
      <c r="C217" s="6">
        <v>51.505</v>
      </c>
      <c r="D217" s="6">
        <v>7.731</v>
      </c>
      <c r="E217" s="6">
        <v>37.635</v>
      </c>
      <c r="F217" s="6">
        <v>12.704</v>
      </c>
      <c r="G217" s="6">
        <v>12.311</v>
      </c>
      <c r="H217" s="6">
        <v>1.909</v>
      </c>
      <c r="I217" s="6">
        <v>26.924</v>
      </c>
      <c r="J217" s="6">
        <v>0.957</v>
      </c>
      <c r="K217" s="6">
        <v>0.985</v>
      </c>
      <c r="L217" s="6">
        <v>1.001</v>
      </c>
      <c r="M217" s="6">
        <v>0.973</v>
      </c>
      <c r="N217" s="6">
        <v>57622.247</v>
      </c>
    </row>
    <row r="218">
      <c r="A218" s="5">
        <v>45926.75</v>
      </c>
      <c r="B218" s="6">
        <v>52.095</v>
      </c>
      <c r="C218" s="6">
        <v>54.181</v>
      </c>
      <c r="D218" s="6">
        <v>7.848</v>
      </c>
      <c r="E218" s="6">
        <v>38.042</v>
      </c>
      <c r="F218" s="6">
        <v>12.34</v>
      </c>
      <c r="G218" s="6">
        <v>13.122</v>
      </c>
      <c r="H218" s="6">
        <v>1.94</v>
      </c>
      <c r="I218" s="6">
        <v>27.402</v>
      </c>
      <c r="J218" s="6">
        <v>0.963</v>
      </c>
      <c r="K218" s="6">
        <v>0.987</v>
      </c>
      <c r="L218" s="6">
        <v>1.001</v>
      </c>
      <c r="M218" s="6">
        <v>0.977</v>
      </c>
      <c r="N218" s="6">
        <v>57624.501</v>
      </c>
    </row>
    <row r="219">
      <c r="A219" s="5">
        <v>45926.75347222222</v>
      </c>
      <c r="B219" s="6">
        <v>52.625</v>
      </c>
      <c r="C219" s="6">
        <v>53.719</v>
      </c>
      <c r="D219" s="6">
        <v>7.777</v>
      </c>
      <c r="E219" s="6">
        <v>38.04</v>
      </c>
      <c r="F219" s="6">
        <v>12.467</v>
      </c>
      <c r="G219" s="6">
        <v>13.085</v>
      </c>
      <c r="H219" s="6">
        <v>1.93</v>
      </c>
      <c r="I219" s="6">
        <v>27.482</v>
      </c>
      <c r="J219" s="6">
        <v>0.965</v>
      </c>
      <c r="K219" s="6">
        <v>0.989</v>
      </c>
      <c r="L219" s="6">
        <v>1.001</v>
      </c>
      <c r="M219" s="6">
        <v>0.979</v>
      </c>
      <c r="N219" s="6">
        <v>57626.81</v>
      </c>
    </row>
    <row r="220">
      <c r="A220" s="5">
        <v>45926.756944444445</v>
      </c>
      <c r="B220" s="6">
        <v>54.405</v>
      </c>
      <c r="C220" s="6">
        <v>51.368</v>
      </c>
      <c r="D220" s="6">
        <v>7.713</v>
      </c>
      <c r="E220" s="6">
        <v>37.829</v>
      </c>
      <c r="F220" s="6">
        <v>12.858</v>
      </c>
      <c r="G220" s="6">
        <v>12.437</v>
      </c>
      <c r="H220" s="6">
        <v>1.912</v>
      </c>
      <c r="I220" s="6">
        <v>27.207</v>
      </c>
      <c r="J220" s="6">
        <v>0.964</v>
      </c>
      <c r="K220" s="6">
        <v>0.986</v>
      </c>
      <c r="L220" s="6">
        <v>1.001</v>
      </c>
      <c r="M220" s="6">
        <v>0.977</v>
      </c>
      <c r="N220" s="6">
        <v>57629.059</v>
      </c>
    </row>
    <row r="221">
      <c r="A221" s="5">
        <v>45926.760416666664</v>
      </c>
      <c r="B221" s="6">
        <v>48.139</v>
      </c>
      <c r="C221" s="6">
        <v>48.849</v>
      </c>
      <c r="D221" s="6">
        <v>7.64</v>
      </c>
      <c r="E221" s="6">
        <v>34.876</v>
      </c>
      <c r="F221" s="6">
        <v>11.282</v>
      </c>
      <c r="G221" s="6">
        <v>11.853</v>
      </c>
      <c r="H221" s="6">
        <v>1.894</v>
      </c>
      <c r="I221" s="6">
        <v>25.029</v>
      </c>
      <c r="J221" s="6">
        <v>0.956</v>
      </c>
      <c r="K221" s="6">
        <v>0.984</v>
      </c>
      <c r="L221" s="6">
        <v>1.001</v>
      </c>
      <c r="M221" s="6">
        <v>0.972</v>
      </c>
      <c r="N221" s="6">
        <v>57631.22</v>
      </c>
    </row>
    <row r="222">
      <c r="A222" s="5">
        <v>45926.76388888889</v>
      </c>
      <c r="B222" s="6">
        <v>55.665</v>
      </c>
      <c r="C222" s="6">
        <v>44.125</v>
      </c>
      <c r="D222" s="6">
        <v>7.892</v>
      </c>
      <c r="E222" s="6">
        <v>35.894</v>
      </c>
      <c r="F222" s="6">
        <v>13.137</v>
      </c>
      <c r="G222" s="6">
        <v>10.591</v>
      </c>
      <c r="H222" s="6">
        <v>1.953</v>
      </c>
      <c r="I222" s="6">
        <v>25.681</v>
      </c>
      <c r="J222" s="6">
        <v>0.964</v>
      </c>
      <c r="K222" s="6">
        <v>0.979</v>
      </c>
      <c r="L222" s="6">
        <v>1.001</v>
      </c>
      <c r="M222" s="6">
        <v>0.973</v>
      </c>
      <c r="N222" s="6">
        <v>57633.361</v>
      </c>
    </row>
    <row r="223">
      <c r="A223" s="5">
        <v>45926.76736111111</v>
      </c>
      <c r="B223" s="6">
        <v>52.037</v>
      </c>
      <c r="C223" s="6">
        <v>43.256</v>
      </c>
      <c r="D223" s="6">
        <v>7.803</v>
      </c>
      <c r="E223" s="6">
        <v>34.365</v>
      </c>
      <c r="F223" s="6">
        <v>12.174</v>
      </c>
      <c r="G223" s="6">
        <v>10.375</v>
      </c>
      <c r="H223" s="6">
        <v>1.932</v>
      </c>
      <c r="I223" s="6">
        <v>24.481</v>
      </c>
      <c r="J223" s="6">
        <v>0.957</v>
      </c>
      <c r="K223" s="6">
        <v>0.978</v>
      </c>
      <c r="L223" s="6">
        <v>1.001</v>
      </c>
      <c r="M223" s="6">
        <v>0.969</v>
      </c>
      <c r="N223" s="6">
        <v>57635.438</v>
      </c>
    </row>
    <row r="224">
      <c r="A224" s="5">
        <v>45926.770833333336</v>
      </c>
      <c r="B224" s="6">
        <v>49.543</v>
      </c>
      <c r="C224" s="6">
        <v>43.82</v>
      </c>
      <c r="D224" s="6">
        <v>7.723</v>
      </c>
      <c r="E224" s="6">
        <v>33.695</v>
      </c>
      <c r="F224" s="6">
        <v>11.432</v>
      </c>
      <c r="G224" s="6">
        <v>10.486</v>
      </c>
      <c r="H224" s="6">
        <v>1.918</v>
      </c>
      <c r="I224" s="6">
        <v>23.836</v>
      </c>
      <c r="J224" s="6">
        <v>0.946</v>
      </c>
      <c r="K224" s="6">
        <v>0.976</v>
      </c>
      <c r="L224" s="6">
        <v>1.001</v>
      </c>
      <c r="M224" s="6">
        <v>0.963</v>
      </c>
      <c r="N224" s="6">
        <v>57637.446</v>
      </c>
    </row>
    <row r="225">
      <c r="A225" s="5">
        <v>45926.774305555555</v>
      </c>
      <c r="B225" s="6">
        <v>49.118</v>
      </c>
      <c r="C225" s="6">
        <v>43.951</v>
      </c>
      <c r="D225" s="6">
        <v>9.036</v>
      </c>
      <c r="E225" s="6">
        <v>34.035</v>
      </c>
      <c r="F225" s="6">
        <v>11.351</v>
      </c>
      <c r="G225" s="6">
        <v>10.503</v>
      </c>
      <c r="H225" s="6">
        <v>2.235</v>
      </c>
      <c r="I225" s="6">
        <v>24.089</v>
      </c>
      <c r="J225" s="6">
        <v>0.945</v>
      </c>
      <c r="K225" s="6">
        <v>0.975</v>
      </c>
      <c r="L225" s="6">
        <v>1.001</v>
      </c>
      <c r="M225" s="6">
        <v>0.963</v>
      </c>
      <c r="N225" s="6">
        <v>57639.449</v>
      </c>
    </row>
    <row r="226">
      <c r="A226" s="5">
        <v>45926.77777777778</v>
      </c>
      <c r="B226" s="6">
        <v>60.667</v>
      </c>
      <c r="C226" s="6">
        <v>44.592</v>
      </c>
      <c r="D226" s="6">
        <v>10.824</v>
      </c>
      <c r="E226" s="6">
        <v>38.694</v>
      </c>
      <c r="F226" s="6">
        <v>14.3</v>
      </c>
      <c r="G226" s="6">
        <v>10.641</v>
      </c>
      <c r="H226" s="6">
        <v>2.686</v>
      </c>
      <c r="I226" s="6">
        <v>27.627</v>
      </c>
      <c r="J226" s="6">
        <v>0.965</v>
      </c>
      <c r="K226" s="6">
        <v>0.972</v>
      </c>
      <c r="L226" s="6">
        <v>1.001</v>
      </c>
      <c r="M226" s="6">
        <v>0.971</v>
      </c>
      <c r="N226" s="6">
        <v>57641.599</v>
      </c>
    </row>
    <row r="227">
      <c r="A227" s="5">
        <v>45926.78125</v>
      </c>
      <c r="B227" s="6">
        <v>51.966</v>
      </c>
      <c r="C227" s="6">
        <v>44.331</v>
      </c>
      <c r="D227" s="6">
        <v>10.393</v>
      </c>
      <c r="E227" s="6">
        <v>35.563</v>
      </c>
      <c r="F227" s="6">
        <v>12.214</v>
      </c>
      <c r="G227" s="6">
        <v>10.609</v>
      </c>
      <c r="H227" s="6">
        <v>2.577</v>
      </c>
      <c r="I227" s="6">
        <v>25.4</v>
      </c>
      <c r="J227" s="6">
        <v>0.96</v>
      </c>
      <c r="K227" s="6">
        <v>0.975</v>
      </c>
      <c r="L227" s="6">
        <v>1.001</v>
      </c>
      <c r="M227" s="6">
        <v>0.97</v>
      </c>
      <c r="N227" s="6">
        <v>57643.748</v>
      </c>
    </row>
    <row r="228">
      <c r="A228" s="5">
        <v>45926.78472222222</v>
      </c>
      <c r="B228" s="6">
        <v>51.785</v>
      </c>
      <c r="C228" s="6">
        <v>42.414</v>
      </c>
      <c r="D228" s="6">
        <v>11.485</v>
      </c>
      <c r="E228" s="6">
        <v>35.228</v>
      </c>
      <c r="F228" s="6">
        <v>12.165</v>
      </c>
      <c r="G228" s="6">
        <v>10.157</v>
      </c>
      <c r="H228" s="6">
        <v>2.848</v>
      </c>
      <c r="I228" s="6">
        <v>25.17</v>
      </c>
      <c r="J228" s="6">
        <v>0.96</v>
      </c>
      <c r="K228" s="6">
        <v>0.974</v>
      </c>
      <c r="L228" s="6">
        <v>1.001</v>
      </c>
      <c r="M228" s="6">
        <v>0.97</v>
      </c>
      <c r="N228" s="6">
        <v>57645.848</v>
      </c>
    </row>
    <row r="229">
      <c r="A229" s="5">
        <v>45926.788194444445</v>
      </c>
      <c r="B229" s="6">
        <v>43.998</v>
      </c>
      <c r="C229" s="6">
        <v>36.046</v>
      </c>
      <c r="D229" s="6">
        <v>11.304</v>
      </c>
      <c r="E229" s="6">
        <v>30.449</v>
      </c>
      <c r="F229" s="6">
        <v>10.778</v>
      </c>
      <c r="G229" s="6">
        <v>8.836</v>
      </c>
      <c r="H229" s="6">
        <v>2.809</v>
      </c>
      <c r="I229" s="6">
        <v>22.423</v>
      </c>
      <c r="J229" s="6">
        <v>0.998</v>
      </c>
      <c r="K229" s="6">
        <v>1.005</v>
      </c>
      <c r="L229" s="6">
        <v>1.001</v>
      </c>
      <c r="M229" s="6">
        <v>0.997</v>
      </c>
      <c r="N229" s="6">
        <v>57647.74</v>
      </c>
    </row>
    <row r="230">
      <c r="A230" s="5">
        <v>45926.791666666664</v>
      </c>
      <c r="B230" s="6">
        <v>43.306</v>
      </c>
      <c r="C230" s="6">
        <v>38.378</v>
      </c>
      <c r="D230" s="6">
        <v>10.57</v>
      </c>
      <c r="E230" s="6">
        <v>30.751</v>
      </c>
      <c r="F230" s="6">
        <v>10.612</v>
      </c>
      <c r="G230" s="6">
        <v>9.373</v>
      </c>
      <c r="H230" s="6">
        <v>2.625</v>
      </c>
      <c r="I230" s="6">
        <v>22.61</v>
      </c>
      <c r="J230" s="6">
        <v>0.999</v>
      </c>
      <c r="K230" s="6">
        <v>1.007</v>
      </c>
      <c r="L230" s="6">
        <v>1.001</v>
      </c>
      <c r="M230" s="6">
        <v>0.996</v>
      </c>
      <c r="N230" s="6">
        <v>57649.621</v>
      </c>
    </row>
    <row r="231">
      <c r="A231" s="5">
        <v>45926.79513888889</v>
      </c>
      <c r="B231" s="6">
        <v>44.638</v>
      </c>
      <c r="C231" s="6">
        <v>40.021</v>
      </c>
      <c r="D231" s="6">
        <v>10.348</v>
      </c>
      <c r="E231" s="6">
        <v>31.669</v>
      </c>
      <c r="F231" s="6">
        <v>10.919</v>
      </c>
      <c r="G231" s="6">
        <v>9.769</v>
      </c>
      <c r="H231" s="6">
        <v>2.562</v>
      </c>
      <c r="I231" s="6">
        <v>23.25</v>
      </c>
      <c r="J231" s="6">
        <v>0.998</v>
      </c>
      <c r="K231" s="6">
        <v>1.007</v>
      </c>
      <c r="L231" s="6">
        <v>1.001</v>
      </c>
      <c r="M231" s="6">
        <v>0.996</v>
      </c>
      <c r="N231" s="6">
        <v>57651.503</v>
      </c>
    </row>
    <row r="232">
      <c r="A232" s="5">
        <v>45926.79861111111</v>
      </c>
      <c r="B232" s="6">
        <v>38.286</v>
      </c>
      <c r="C232" s="6">
        <v>36.566</v>
      </c>
      <c r="D232" s="6">
        <v>10.113</v>
      </c>
      <c r="E232" s="6">
        <v>28.321</v>
      </c>
      <c r="F232" s="6">
        <v>9.353</v>
      </c>
      <c r="G232" s="6">
        <v>8.936</v>
      </c>
      <c r="H232" s="6">
        <v>2.509</v>
      </c>
      <c r="I232" s="6">
        <v>20.798</v>
      </c>
      <c r="J232" s="6">
        <v>0.998</v>
      </c>
      <c r="K232" s="6">
        <v>1.007</v>
      </c>
      <c r="L232" s="6">
        <v>1.001</v>
      </c>
      <c r="M232" s="6">
        <v>0.996</v>
      </c>
      <c r="N232" s="6">
        <v>57653.317</v>
      </c>
    </row>
    <row r="233">
      <c r="A233" s="5">
        <v>45926.802083333336</v>
      </c>
      <c r="B233" s="6">
        <v>33.316</v>
      </c>
      <c r="C233" s="6">
        <v>36.617</v>
      </c>
      <c r="D233" s="6">
        <v>9.7</v>
      </c>
      <c r="E233" s="6">
        <v>26.544</v>
      </c>
      <c r="F233" s="6">
        <v>8.136</v>
      </c>
      <c r="G233" s="6">
        <v>8.951</v>
      </c>
      <c r="H233" s="6">
        <v>2.407</v>
      </c>
      <c r="I233" s="6">
        <v>19.494</v>
      </c>
      <c r="J233" s="6">
        <v>0.995</v>
      </c>
      <c r="K233" s="6">
        <v>1.006</v>
      </c>
      <c r="L233" s="6">
        <v>1.001</v>
      </c>
      <c r="M233" s="6">
        <v>0.995</v>
      </c>
      <c r="N233" s="6">
        <v>57655.063</v>
      </c>
    </row>
    <row r="234">
      <c r="A234" s="5">
        <v>45926.805555555555</v>
      </c>
      <c r="B234" s="6">
        <v>32.214</v>
      </c>
      <c r="C234" s="6">
        <v>40.872</v>
      </c>
      <c r="D234" s="6">
        <v>9.308</v>
      </c>
      <c r="E234" s="6">
        <v>27.465</v>
      </c>
      <c r="F234" s="6">
        <v>7.891</v>
      </c>
      <c r="G234" s="6">
        <v>9.997</v>
      </c>
      <c r="H234" s="6">
        <v>2.313</v>
      </c>
      <c r="I234" s="6">
        <v>20.201</v>
      </c>
      <c r="J234" s="6">
        <v>0.996</v>
      </c>
      <c r="K234" s="6">
        <v>1.006</v>
      </c>
      <c r="L234" s="6">
        <v>1.001</v>
      </c>
      <c r="M234" s="6">
        <v>0.996</v>
      </c>
      <c r="N234" s="6">
        <v>57656.731</v>
      </c>
    </row>
    <row r="235">
      <c r="A235" s="5">
        <v>45926.80902777778</v>
      </c>
      <c r="B235" s="6">
        <v>33.089</v>
      </c>
      <c r="C235" s="6">
        <v>42.925</v>
      </c>
      <c r="D235" s="6">
        <v>9.55</v>
      </c>
      <c r="E235" s="6">
        <v>28.521</v>
      </c>
      <c r="F235" s="6">
        <v>8.093</v>
      </c>
      <c r="G235" s="6">
        <v>10.505</v>
      </c>
      <c r="H235" s="6">
        <v>2.372</v>
      </c>
      <c r="I235" s="6">
        <v>20.97</v>
      </c>
      <c r="J235" s="6">
        <v>0.995</v>
      </c>
      <c r="K235" s="6">
        <v>1.006</v>
      </c>
      <c r="L235" s="6">
        <v>1.001</v>
      </c>
      <c r="M235" s="6">
        <v>0.995</v>
      </c>
      <c r="N235" s="6">
        <v>57658.427</v>
      </c>
    </row>
    <row r="236">
      <c r="A236" s="5">
        <v>45926.8125</v>
      </c>
      <c r="B236" s="6">
        <v>34.263</v>
      </c>
      <c r="C236" s="6">
        <v>40.935</v>
      </c>
      <c r="D236" s="6">
        <v>10.031</v>
      </c>
      <c r="E236" s="6">
        <v>28.41</v>
      </c>
      <c r="F236" s="6">
        <v>8.367</v>
      </c>
      <c r="G236" s="6">
        <v>10.011</v>
      </c>
      <c r="H236" s="6">
        <v>2.495</v>
      </c>
      <c r="I236" s="6">
        <v>20.873</v>
      </c>
      <c r="J236" s="6">
        <v>0.993</v>
      </c>
      <c r="K236" s="6">
        <v>1.006</v>
      </c>
      <c r="L236" s="6">
        <v>1.001</v>
      </c>
      <c r="M236" s="6">
        <v>0.994</v>
      </c>
      <c r="N236" s="6">
        <v>57660.18</v>
      </c>
    </row>
    <row r="237">
      <c r="A237" s="5">
        <v>45926.81597222222</v>
      </c>
      <c r="B237" s="6">
        <v>33.324</v>
      </c>
      <c r="C237" s="6">
        <v>36.406</v>
      </c>
      <c r="D237" s="6">
        <v>9.738</v>
      </c>
      <c r="E237" s="6">
        <v>26.49</v>
      </c>
      <c r="F237" s="6">
        <v>8.114</v>
      </c>
      <c r="G237" s="6">
        <v>8.902</v>
      </c>
      <c r="H237" s="6">
        <v>2.422</v>
      </c>
      <c r="I237" s="6">
        <v>19.438</v>
      </c>
      <c r="J237" s="6">
        <v>0.992</v>
      </c>
      <c r="K237" s="6">
        <v>1.007</v>
      </c>
      <c r="L237" s="6">
        <v>1.001</v>
      </c>
      <c r="M237" s="6">
        <v>0.993</v>
      </c>
      <c r="N237" s="6">
        <v>57661.872</v>
      </c>
    </row>
    <row r="238">
      <c r="A238" s="5">
        <v>45926.819444444445</v>
      </c>
      <c r="B238" s="6">
        <v>33.603</v>
      </c>
      <c r="C238" s="6">
        <v>36.35</v>
      </c>
      <c r="D238" s="6">
        <v>9.738</v>
      </c>
      <c r="E238" s="6">
        <v>26.563</v>
      </c>
      <c r="F238" s="6">
        <v>8.202</v>
      </c>
      <c r="G238" s="6">
        <v>8.878</v>
      </c>
      <c r="H238" s="6">
        <v>2.423</v>
      </c>
      <c r="I238" s="6">
        <v>19.503</v>
      </c>
      <c r="J238" s="6">
        <v>0.992</v>
      </c>
      <c r="K238" s="6">
        <v>1.008</v>
      </c>
      <c r="L238" s="6">
        <v>1.001</v>
      </c>
      <c r="M238" s="6">
        <v>0.993</v>
      </c>
      <c r="N238" s="6">
        <v>57663.523</v>
      </c>
    </row>
    <row r="239">
      <c r="A239" s="5">
        <v>45926.822916666664</v>
      </c>
      <c r="B239" s="6">
        <v>34.52</v>
      </c>
      <c r="C239" s="6">
        <v>34.275</v>
      </c>
      <c r="D239" s="6">
        <v>9.642</v>
      </c>
      <c r="E239" s="6">
        <v>26.145</v>
      </c>
      <c r="F239" s="6">
        <v>8.431</v>
      </c>
      <c r="G239" s="6">
        <v>8.368</v>
      </c>
      <c r="H239" s="6">
        <v>2.396</v>
      </c>
      <c r="I239" s="6">
        <v>19.195</v>
      </c>
      <c r="J239" s="6">
        <v>0.992</v>
      </c>
      <c r="K239" s="6">
        <v>1.009</v>
      </c>
      <c r="L239" s="6">
        <v>1.001</v>
      </c>
      <c r="M239" s="6">
        <v>0.993</v>
      </c>
      <c r="N239" s="6">
        <v>57665.152</v>
      </c>
    </row>
    <row r="240">
      <c r="A240" s="5">
        <v>45926.82638888889</v>
      </c>
      <c r="B240" s="6">
        <v>34.6</v>
      </c>
      <c r="C240" s="6">
        <v>34.478</v>
      </c>
      <c r="D240" s="6">
        <v>9.767</v>
      </c>
      <c r="E240" s="6">
        <v>26.282</v>
      </c>
      <c r="F240" s="6">
        <v>8.458</v>
      </c>
      <c r="G240" s="6">
        <v>8.402</v>
      </c>
      <c r="H240" s="6">
        <v>2.426</v>
      </c>
      <c r="I240" s="6">
        <v>19.286</v>
      </c>
      <c r="J240" s="6">
        <v>0.991</v>
      </c>
      <c r="K240" s="6">
        <v>1.012</v>
      </c>
      <c r="L240" s="6">
        <v>1.001</v>
      </c>
      <c r="M240" s="6">
        <v>0.991</v>
      </c>
      <c r="N240" s="6">
        <v>57666.763</v>
      </c>
    </row>
    <row r="241">
      <c r="A241" s="5">
        <v>45926.82986111111</v>
      </c>
      <c r="B241" s="6">
        <v>34.388</v>
      </c>
      <c r="C241" s="6">
        <v>33.706</v>
      </c>
      <c r="D241" s="6">
        <v>10.004</v>
      </c>
      <c r="E241" s="6">
        <v>26.033</v>
      </c>
      <c r="F241" s="6">
        <v>8.411</v>
      </c>
      <c r="G241" s="6">
        <v>8.218</v>
      </c>
      <c r="H241" s="6">
        <v>2.485</v>
      </c>
      <c r="I241" s="6">
        <v>19.114</v>
      </c>
      <c r="J241" s="6">
        <v>0.992</v>
      </c>
      <c r="K241" s="6">
        <v>1.011</v>
      </c>
      <c r="L241" s="6">
        <v>1.001</v>
      </c>
      <c r="M241" s="6">
        <v>0.991</v>
      </c>
      <c r="N241" s="6">
        <v>57668.356</v>
      </c>
    </row>
    <row r="242">
      <c r="A242" s="5">
        <v>45926.833333333336</v>
      </c>
      <c r="B242" s="6">
        <v>41.319</v>
      </c>
      <c r="C242" s="6">
        <v>35.933</v>
      </c>
      <c r="D242" s="6">
        <v>10.186</v>
      </c>
      <c r="E242" s="6">
        <v>29.146</v>
      </c>
      <c r="F242" s="6">
        <v>10.134</v>
      </c>
      <c r="G242" s="6">
        <v>8.792</v>
      </c>
      <c r="H242" s="6">
        <v>2.534</v>
      </c>
      <c r="I242" s="6">
        <v>21.46</v>
      </c>
      <c r="J242" s="6">
        <v>0.995</v>
      </c>
      <c r="K242" s="6">
        <v>1.009</v>
      </c>
      <c r="L242" s="6">
        <v>1.001</v>
      </c>
      <c r="M242" s="6">
        <v>0.994</v>
      </c>
      <c r="N242" s="6">
        <v>57670.05</v>
      </c>
    </row>
    <row r="243">
      <c r="A243" s="5">
        <v>45926.836805555555</v>
      </c>
      <c r="B243" s="6">
        <v>40.949</v>
      </c>
      <c r="C243" s="6">
        <v>34.884</v>
      </c>
      <c r="D243" s="6">
        <v>9.789</v>
      </c>
      <c r="E243" s="6">
        <v>28.541</v>
      </c>
      <c r="F243" s="6">
        <v>10.071</v>
      </c>
      <c r="G243" s="6">
        <v>8.546</v>
      </c>
      <c r="H243" s="6">
        <v>2.439</v>
      </c>
      <c r="I243" s="6">
        <v>21.056</v>
      </c>
      <c r="J243" s="6">
        <v>0.995</v>
      </c>
      <c r="K243" s="6">
        <v>1.009</v>
      </c>
      <c r="L243" s="6">
        <v>1.001</v>
      </c>
      <c r="M243" s="6">
        <v>0.994</v>
      </c>
      <c r="N243" s="6">
        <v>57671.816</v>
      </c>
    </row>
    <row r="244">
      <c r="A244" s="5">
        <v>45926.84027777778</v>
      </c>
      <c r="B244" s="6">
        <v>51.198</v>
      </c>
      <c r="C244" s="6">
        <v>35.723</v>
      </c>
      <c r="D244" s="6">
        <v>9.416</v>
      </c>
      <c r="E244" s="6">
        <v>32.113</v>
      </c>
      <c r="F244" s="6">
        <v>12.618</v>
      </c>
      <c r="G244" s="6">
        <v>8.754</v>
      </c>
      <c r="H244" s="6">
        <v>2.346</v>
      </c>
      <c r="I244" s="6">
        <v>23.718</v>
      </c>
      <c r="J244" s="6">
        <v>0.998</v>
      </c>
      <c r="K244" s="6">
        <v>1.008</v>
      </c>
      <c r="L244" s="6">
        <v>1.001</v>
      </c>
      <c r="M244" s="6">
        <v>0.996</v>
      </c>
      <c r="N244" s="6">
        <v>57673.699</v>
      </c>
    </row>
    <row r="245">
      <c r="A245" s="5">
        <v>45926.84375</v>
      </c>
      <c r="B245" s="6">
        <v>48.7</v>
      </c>
      <c r="C245" s="6">
        <v>37.916</v>
      </c>
      <c r="D245" s="6">
        <v>9.274</v>
      </c>
      <c r="E245" s="6">
        <v>31.963</v>
      </c>
      <c r="F245" s="6">
        <v>11.985</v>
      </c>
      <c r="G245" s="6">
        <v>9.316</v>
      </c>
      <c r="H245" s="6">
        <v>2.311</v>
      </c>
      <c r="I245" s="6">
        <v>23.612</v>
      </c>
      <c r="J245" s="6">
        <v>0.997</v>
      </c>
      <c r="K245" s="6">
        <v>1.007</v>
      </c>
      <c r="L245" s="6">
        <v>1.001</v>
      </c>
      <c r="M245" s="6">
        <v>0.996</v>
      </c>
      <c r="N245" s="6">
        <v>57675.718</v>
      </c>
    </row>
    <row r="246">
      <c r="A246" s="5">
        <v>45926.84722222222</v>
      </c>
      <c r="B246" s="6">
        <v>52.293</v>
      </c>
      <c r="C246" s="6">
        <v>37.811</v>
      </c>
      <c r="D246" s="6">
        <v>9.27</v>
      </c>
      <c r="E246" s="6">
        <v>33.125</v>
      </c>
      <c r="F246" s="6">
        <v>12.877</v>
      </c>
      <c r="G246" s="6">
        <v>9.293</v>
      </c>
      <c r="H246" s="6">
        <v>2.314</v>
      </c>
      <c r="I246" s="6">
        <v>24.484</v>
      </c>
      <c r="J246" s="6">
        <v>0.998</v>
      </c>
      <c r="K246" s="6">
        <v>1.006</v>
      </c>
      <c r="L246" s="6">
        <v>1.001</v>
      </c>
      <c r="M246" s="6">
        <v>0.997</v>
      </c>
      <c r="N246" s="6">
        <v>57677.718</v>
      </c>
    </row>
    <row r="247">
      <c r="A247" s="5">
        <v>45926.850694444445</v>
      </c>
      <c r="B247" s="6">
        <v>46.339</v>
      </c>
      <c r="C247" s="6">
        <v>38.118</v>
      </c>
      <c r="D247" s="6">
        <v>9.196</v>
      </c>
      <c r="E247" s="6">
        <v>31.218</v>
      </c>
      <c r="F247" s="6">
        <v>11.4</v>
      </c>
      <c r="G247" s="6">
        <v>9.344</v>
      </c>
      <c r="H247" s="6">
        <v>2.29</v>
      </c>
      <c r="I247" s="6">
        <v>23.034</v>
      </c>
      <c r="J247" s="6">
        <v>0.998</v>
      </c>
      <c r="K247" s="6">
        <v>1.007</v>
      </c>
      <c r="L247" s="6">
        <v>1.001</v>
      </c>
      <c r="M247" s="6">
        <v>0.996</v>
      </c>
      <c r="N247" s="6">
        <v>57679.679</v>
      </c>
    </row>
    <row r="248">
      <c r="A248" s="5">
        <v>45926.854166666664</v>
      </c>
      <c r="B248" s="6">
        <v>41.238</v>
      </c>
      <c r="C248" s="6">
        <v>38.872</v>
      </c>
      <c r="D248" s="6">
        <v>9.034</v>
      </c>
      <c r="E248" s="6">
        <v>29.715</v>
      </c>
      <c r="F248" s="6">
        <v>10.147</v>
      </c>
      <c r="G248" s="6">
        <v>9.516</v>
      </c>
      <c r="H248" s="6">
        <v>2.254</v>
      </c>
      <c r="I248" s="6">
        <v>21.917</v>
      </c>
      <c r="J248" s="6">
        <v>0.997</v>
      </c>
      <c r="K248" s="6">
        <v>1.008</v>
      </c>
      <c r="L248" s="6">
        <v>1.001</v>
      </c>
      <c r="M248" s="6">
        <v>0.995</v>
      </c>
      <c r="N248" s="6">
        <v>57681.548</v>
      </c>
    </row>
    <row r="249">
      <c r="A249" s="5">
        <v>45926.85763888889</v>
      </c>
      <c r="B249" s="6">
        <v>49.131</v>
      </c>
      <c r="C249" s="6">
        <v>48.677</v>
      </c>
      <c r="D249" s="6">
        <v>9.219</v>
      </c>
      <c r="E249" s="6">
        <v>35.676</v>
      </c>
      <c r="F249" s="6">
        <v>11.541</v>
      </c>
      <c r="G249" s="6">
        <v>11.726</v>
      </c>
      <c r="H249" s="6">
        <v>2.291</v>
      </c>
      <c r="I249" s="6">
        <v>25.558</v>
      </c>
      <c r="J249" s="6">
        <v>0.955</v>
      </c>
      <c r="K249" s="6">
        <v>0.977</v>
      </c>
      <c r="L249" s="6">
        <v>1.001</v>
      </c>
      <c r="M249" s="6">
        <v>0.969</v>
      </c>
      <c r="N249" s="6">
        <v>57683.697</v>
      </c>
    </row>
    <row r="250">
      <c r="A250" s="5">
        <v>45926.86111111111</v>
      </c>
      <c r="B250" s="6">
        <v>49.756</v>
      </c>
      <c r="C250" s="6">
        <v>50.401</v>
      </c>
      <c r="D250" s="6">
        <v>9.162</v>
      </c>
      <c r="E250" s="6">
        <v>36.44</v>
      </c>
      <c r="F250" s="6">
        <v>11.655</v>
      </c>
      <c r="G250" s="6">
        <v>12.131</v>
      </c>
      <c r="H250" s="6">
        <v>2.279</v>
      </c>
      <c r="I250" s="6">
        <v>26.065</v>
      </c>
      <c r="J250" s="6">
        <v>0.955</v>
      </c>
      <c r="K250" s="6">
        <v>0.977</v>
      </c>
      <c r="L250" s="6">
        <v>1.001</v>
      </c>
      <c r="M250" s="6">
        <v>0.969</v>
      </c>
      <c r="N250" s="6">
        <v>57685.863</v>
      </c>
    </row>
    <row r="251">
      <c r="A251" s="5">
        <v>45926.864583333336</v>
      </c>
      <c r="B251" s="6">
        <v>49.935</v>
      </c>
      <c r="C251" s="6">
        <v>48.326</v>
      </c>
      <c r="D251" s="6">
        <v>9.631</v>
      </c>
      <c r="E251" s="6">
        <v>35.964</v>
      </c>
      <c r="F251" s="6">
        <v>11.692</v>
      </c>
      <c r="G251" s="6">
        <v>11.625</v>
      </c>
      <c r="H251" s="6">
        <v>2.4</v>
      </c>
      <c r="I251" s="6">
        <v>25.717</v>
      </c>
      <c r="J251" s="6">
        <v>0.95</v>
      </c>
      <c r="K251" s="6">
        <v>0.976</v>
      </c>
      <c r="L251" s="6">
        <v>1.001</v>
      </c>
      <c r="M251" s="6">
        <v>0.966</v>
      </c>
      <c r="N251" s="6">
        <v>57687.96</v>
      </c>
    </row>
    <row r="252">
      <c r="A252" s="5">
        <v>45926.868055555555</v>
      </c>
      <c r="B252" s="6">
        <v>51.507</v>
      </c>
      <c r="C252" s="6">
        <v>46.742</v>
      </c>
      <c r="D252" s="6">
        <v>9.791</v>
      </c>
      <c r="E252" s="6">
        <v>36.013</v>
      </c>
      <c r="F252" s="6">
        <v>12.151</v>
      </c>
      <c r="G252" s="6">
        <v>11.248</v>
      </c>
      <c r="H252" s="6">
        <v>2.435</v>
      </c>
      <c r="I252" s="6">
        <v>25.834</v>
      </c>
      <c r="J252" s="6">
        <v>0.957</v>
      </c>
      <c r="K252" s="6">
        <v>0.976</v>
      </c>
      <c r="L252" s="6">
        <v>1.001</v>
      </c>
      <c r="M252" s="6">
        <v>0.969</v>
      </c>
      <c r="N252" s="6">
        <v>57690.125</v>
      </c>
    </row>
    <row r="253">
      <c r="A253" s="5">
        <v>45926.87152777778</v>
      </c>
      <c r="B253" s="6">
        <v>47.75</v>
      </c>
      <c r="C253" s="6">
        <v>46.676</v>
      </c>
      <c r="D253" s="6">
        <v>9.856</v>
      </c>
      <c r="E253" s="6">
        <v>34.761</v>
      </c>
      <c r="F253" s="6">
        <v>11.137</v>
      </c>
      <c r="G253" s="6">
        <v>11.24</v>
      </c>
      <c r="H253" s="6">
        <v>2.45</v>
      </c>
      <c r="I253" s="6">
        <v>24.827</v>
      </c>
      <c r="J253" s="6">
        <v>0.945</v>
      </c>
      <c r="K253" s="6">
        <v>0.977</v>
      </c>
      <c r="L253" s="6">
        <v>1.001</v>
      </c>
      <c r="M253" s="6">
        <v>0.964</v>
      </c>
      <c r="N253" s="6">
        <v>57692.253</v>
      </c>
    </row>
    <row r="254">
      <c r="A254" s="5">
        <v>45926.875</v>
      </c>
      <c r="B254" s="6">
        <v>47.355</v>
      </c>
      <c r="C254" s="6">
        <v>46.382</v>
      </c>
      <c r="D254" s="6">
        <v>9.548</v>
      </c>
      <c r="E254" s="6">
        <v>34.429</v>
      </c>
      <c r="F254" s="6">
        <v>11.056</v>
      </c>
      <c r="G254" s="6">
        <v>11.202</v>
      </c>
      <c r="H254" s="6">
        <v>2.38</v>
      </c>
      <c r="I254" s="6">
        <v>24.638</v>
      </c>
      <c r="J254" s="6">
        <v>0.944</v>
      </c>
      <c r="K254" s="6">
        <v>0.977</v>
      </c>
      <c r="L254" s="6">
        <v>1.001</v>
      </c>
      <c r="M254" s="6">
        <v>0.964</v>
      </c>
      <c r="N254" s="6">
        <v>57694.441</v>
      </c>
    </row>
    <row r="255">
      <c r="A255" s="5">
        <v>45926.87847222222</v>
      </c>
      <c r="B255" s="6">
        <v>38.302</v>
      </c>
      <c r="C255" s="6">
        <v>38.336</v>
      </c>
      <c r="D255" s="6">
        <v>9.714</v>
      </c>
      <c r="E255" s="6">
        <v>28.784</v>
      </c>
      <c r="F255" s="6">
        <v>9.45</v>
      </c>
      <c r="G255" s="6">
        <v>9.456</v>
      </c>
      <c r="H255" s="6">
        <v>2.426</v>
      </c>
      <c r="I255" s="6">
        <v>21.332</v>
      </c>
      <c r="J255" s="6">
        <v>0.995</v>
      </c>
      <c r="K255" s="6">
        <v>1.006</v>
      </c>
      <c r="L255" s="6">
        <v>1.001</v>
      </c>
      <c r="M255" s="6">
        <v>0.995</v>
      </c>
      <c r="N255" s="6">
        <v>57696.46</v>
      </c>
    </row>
    <row r="256">
      <c r="A256" s="5">
        <v>45926.881944444445</v>
      </c>
      <c r="B256" s="6">
        <v>41.517</v>
      </c>
      <c r="C256" s="6">
        <v>38.269</v>
      </c>
      <c r="D256" s="6">
        <v>9.646</v>
      </c>
      <c r="E256" s="6">
        <v>29.811</v>
      </c>
      <c r="F256" s="6">
        <v>10.266</v>
      </c>
      <c r="G256" s="6">
        <v>9.444</v>
      </c>
      <c r="H256" s="6">
        <v>2.411</v>
      </c>
      <c r="I256" s="6">
        <v>22.121</v>
      </c>
      <c r="J256" s="6">
        <v>0.997</v>
      </c>
      <c r="K256" s="6">
        <v>1.005</v>
      </c>
      <c r="L256" s="6">
        <v>1.001</v>
      </c>
      <c r="M256" s="6">
        <v>0.996</v>
      </c>
      <c r="N256" s="6">
        <v>57698.29</v>
      </c>
    </row>
    <row r="257">
      <c r="A257" s="5">
        <v>45926.885416666664</v>
      </c>
      <c r="B257" s="6">
        <v>31.655</v>
      </c>
      <c r="C257" s="6">
        <v>38.966</v>
      </c>
      <c r="D257" s="6">
        <v>9.482</v>
      </c>
      <c r="E257" s="6">
        <v>26.701</v>
      </c>
      <c r="F257" s="6">
        <v>7.799</v>
      </c>
      <c r="G257" s="6">
        <v>9.584</v>
      </c>
      <c r="H257" s="6">
        <v>2.382</v>
      </c>
      <c r="I257" s="6">
        <v>19.765</v>
      </c>
      <c r="J257" s="6">
        <v>0.993</v>
      </c>
      <c r="K257" s="6">
        <v>1.008</v>
      </c>
      <c r="L257" s="6">
        <v>1.001</v>
      </c>
      <c r="M257" s="6">
        <v>0.993</v>
      </c>
      <c r="N257" s="6">
        <v>57700.08</v>
      </c>
    </row>
    <row r="258">
      <c r="A258" s="5">
        <v>45926.88888888889</v>
      </c>
      <c r="B258" s="6">
        <v>34.281</v>
      </c>
      <c r="C258" s="6">
        <v>37.497</v>
      </c>
      <c r="D258" s="6">
        <v>9.05</v>
      </c>
      <c r="E258" s="6">
        <v>26.943</v>
      </c>
      <c r="F258" s="6">
        <v>8.489</v>
      </c>
      <c r="G258" s="6">
        <v>9.236</v>
      </c>
      <c r="H258" s="6">
        <v>2.267</v>
      </c>
      <c r="I258" s="6">
        <v>19.992</v>
      </c>
      <c r="J258" s="6">
        <v>0.996</v>
      </c>
      <c r="K258" s="6">
        <v>1.008</v>
      </c>
      <c r="L258" s="6">
        <v>1.001</v>
      </c>
      <c r="M258" s="6">
        <v>0.995</v>
      </c>
      <c r="N258" s="6">
        <v>57701.74</v>
      </c>
    </row>
    <row r="259">
      <c r="A259" s="5">
        <v>45926.89236111111</v>
      </c>
      <c r="B259" s="6">
        <v>37.821</v>
      </c>
      <c r="C259" s="6">
        <v>37.708</v>
      </c>
      <c r="D259" s="6">
        <v>9.029</v>
      </c>
      <c r="E259" s="6">
        <v>28.186</v>
      </c>
      <c r="F259" s="6">
        <v>9.383</v>
      </c>
      <c r="G259" s="6">
        <v>9.292</v>
      </c>
      <c r="H259" s="6">
        <v>2.262</v>
      </c>
      <c r="I259" s="6">
        <v>20.937</v>
      </c>
      <c r="J259" s="6">
        <v>0.998</v>
      </c>
      <c r="K259" s="6">
        <v>1.007</v>
      </c>
      <c r="L259" s="6">
        <v>1.001</v>
      </c>
      <c r="M259" s="6">
        <v>0.996</v>
      </c>
      <c r="N259" s="6">
        <v>57703.442</v>
      </c>
    </row>
    <row r="260">
      <c r="A260" s="5">
        <v>45926.895833333336</v>
      </c>
      <c r="B260" s="6">
        <v>29.763</v>
      </c>
      <c r="C260" s="6">
        <v>37.906</v>
      </c>
      <c r="D260" s="6">
        <v>8.642</v>
      </c>
      <c r="E260" s="6">
        <v>25.437</v>
      </c>
      <c r="F260" s="6">
        <v>7.358</v>
      </c>
      <c r="G260" s="6">
        <v>9.336</v>
      </c>
      <c r="H260" s="6">
        <v>2.167</v>
      </c>
      <c r="I260" s="6">
        <v>18.861</v>
      </c>
      <c r="J260" s="6">
        <v>0.995</v>
      </c>
      <c r="K260" s="6">
        <v>1.009</v>
      </c>
      <c r="L260" s="6">
        <v>1.001</v>
      </c>
      <c r="M260" s="6">
        <v>0.993</v>
      </c>
      <c r="N260" s="6">
        <v>57705.094</v>
      </c>
    </row>
    <row r="261">
      <c r="A261" s="5">
        <v>45926.899305555555</v>
      </c>
      <c r="B261" s="6">
        <v>30.307</v>
      </c>
      <c r="C261" s="6">
        <v>38.601</v>
      </c>
      <c r="D261" s="6">
        <v>8.448</v>
      </c>
      <c r="E261" s="6">
        <v>25.785</v>
      </c>
      <c r="F261" s="6">
        <v>7.509</v>
      </c>
      <c r="G261" s="6">
        <v>9.49</v>
      </c>
      <c r="H261" s="6">
        <v>2.118</v>
      </c>
      <c r="I261" s="6">
        <v>19.117</v>
      </c>
      <c r="J261" s="6">
        <v>0.994</v>
      </c>
      <c r="K261" s="6">
        <v>1.01</v>
      </c>
      <c r="L261" s="6">
        <v>1.001</v>
      </c>
      <c r="M261" s="6">
        <v>0.993</v>
      </c>
      <c r="N261" s="6">
        <v>57706.675</v>
      </c>
    </row>
    <row r="262">
      <c r="A262" s="5">
        <v>45926.90277777778</v>
      </c>
      <c r="B262" s="6">
        <v>30.111</v>
      </c>
      <c r="C262" s="6">
        <v>40.15</v>
      </c>
      <c r="D262" s="6">
        <v>8.32</v>
      </c>
      <c r="E262" s="6">
        <v>26.194</v>
      </c>
      <c r="F262" s="6">
        <v>7.468</v>
      </c>
      <c r="G262" s="6">
        <v>9.903</v>
      </c>
      <c r="H262" s="6">
        <v>2.094</v>
      </c>
      <c r="I262" s="6">
        <v>19.465</v>
      </c>
      <c r="J262" s="6">
        <v>0.994</v>
      </c>
      <c r="K262" s="6">
        <v>1.008</v>
      </c>
      <c r="L262" s="6">
        <v>1.001</v>
      </c>
      <c r="M262" s="6">
        <v>0.994</v>
      </c>
      <c r="N262" s="6">
        <v>57708.329</v>
      </c>
    </row>
    <row r="263">
      <c r="A263" s="5">
        <v>45926.90625</v>
      </c>
      <c r="B263" s="6">
        <v>31.408</v>
      </c>
      <c r="C263" s="6">
        <v>39.612</v>
      </c>
      <c r="D263" s="6">
        <v>8.357</v>
      </c>
      <c r="E263" s="6">
        <v>26.459</v>
      </c>
      <c r="F263" s="6">
        <v>7.764</v>
      </c>
      <c r="G263" s="6">
        <v>9.794</v>
      </c>
      <c r="H263" s="6">
        <v>2.102</v>
      </c>
      <c r="I263" s="6">
        <v>19.66</v>
      </c>
      <c r="J263" s="6">
        <v>0.992</v>
      </c>
      <c r="K263" s="6">
        <v>1.008</v>
      </c>
      <c r="L263" s="6">
        <v>1.001</v>
      </c>
      <c r="M263" s="6">
        <v>0.993</v>
      </c>
      <c r="N263" s="6">
        <v>57710.012</v>
      </c>
    </row>
    <row r="264">
      <c r="A264" s="5">
        <v>45926.90972222222</v>
      </c>
      <c r="B264" s="6">
        <v>31.066</v>
      </c>
      <c r="C264" s="6">
        <v>38.936</v>
      </c>
      <c r="D264" s="6">
        <v>8.161</v>
      </c>
      <c r="E264" s="6">
        <v>26.054</v>
      </c>
      <c r="F264" s="6">
        <v>7.676</v>
      </c>
      <c r="G264" s="6">
        <v>9.616</v>
      </c>
      <c r="H264" s="6">
        <v>2.053</v>
      </c>
      <c r="I264" s="6">
        <v>19.345</v>
      </c>
      <c r="J264" s="6">
        <v>0.991</v>
      </c>
      <c r="K264" s="6">
        <v>1.009</v>
      </c>
      <c r="L264" s="6">
        <v>1.001</v>
      </c>
      <c r="M264" s="6">
        <v>0.992</v>
      </c>
      <c r="N264" s="6">
        <v>57711.688</v>
      </c>
    </row>
    <row r="265">
      <c r="A265" s="5">
        <v>45926.913194444445</v>
      </c>
      <c r="B265" s="6">
        <v>32.5</v>
      </c>
      <c r="C265" s="6">
        <v>39.669</v>
      </c>
      <c r="D265" s="6">
        <v>8.129</v>
      </c>
      <c r="E265" s="6">
        <v>26.766</v>
      </c>
      <c r="F265" s="6">
        <v>8.031</v>
      </c>
      <c r="G265" s="6">
        <v>9.792</v>
      </c>
      <c r="H265" s="6">
        <v>2.048</v>
      </c>
      <c r="I265" s="6">
        <v>19.871</v>
      </c>
      <c r="J265" s="6">
        <v>0.992</v>
      </c>
      <c r="K265" s="6">
        <v>1.007</v>
      </c>
      <c r="L265" s="6">
        <v>1.001</v>
      </c>
      <c r="M265" s="6">
        <v>0.993</v>
      </c>
      <c r="N265" s="6">
        <v>57713.368</v>
      </c>
    </row>
    <row r="266">
      <c r="A266" s="5">
        <v>45926.916666666664</v>
      </c>
      <c r="B266" s="6">
        <v>35.718</v>
      </c>
      <c r="C266" s="6">
        <v>38.545</v>
      </c>
      <c r="D266" s="6">
        <v>7.835</v>
      </c>
      <c r="E266" s="6">
        <v>27.366</v>
      </c>
      <c r="F266" s="6">
        <v>8.865</v>
      </c>
      <c r="G266" s="6">
        <v>9.534</v>
      </c>
      <c r="H266" s="6">
        <v>1.973</v>
      </c>
      <c r="I266" s="6">
        <v>20.372</v>
      </c>
      <c r="J266" s="6">
        <v>0.995</v>
      </c>
      <c r="K266" s="6">
        <v>1.008</v>
      </c>
      <c r="L266" s="6">
        <v>1.001</v>
      </c>
      <c r="M266" s="6">
        <v>0.994</v>
      </c>
      <c r="N266" s="6">
        <v>57715.055</v>
      </c>
    </row>
    <row r="267">
      <c r="A267" s="5">
        <v>45926.92013888889</v>
      </c>
      <c r="B267" s="6">
        <v>31.782</v>
      </c>
      <c r="C267" s="6">
        <v>42.877</v>
      </c>
      <c r="D267" s="6">
        <v>8.087</v>
      </c>
      <c r="E267" s="6">
        <v>27.582</v>
      </c>
      <c r="F267" s="6">
        <v>7.856</v>
      </c>
      <c r="G267" s="6">
        <v>10.607</v>
      </c>
      <c r="H267" s="6">
        <v>2.037</v>
      </c>
      <c r="I267" s="6">
        <v>20.5</v>
      </c>
      <c r="J267" s="6">
        <v>0.993</v>
      </c>
      <c r="K267" s="6">
        <v>1.007</v>
      </c>
      <c r="L267" s="6">
        <v>1.001</v>
      </c>
      <c r="M267" s="6">
        <v>0.994</v>
      </c>
      <c r="N267" s="6">
        <v>57716.747</v>
      </c>
    </row>
    <row r="268">
      <c r="A268" s="5">
        <v>45926.92361111111</v>
      </c>
      <c r="B268" s="6">
        <v>31.573</v>
      </c>
      <c r="C268" s="6">
        <v>42.36</v>
      </c>
      <c r="D268" s="6">
        <v>7.837</v>
      </c>
      <c r="E268" s="6">
        <v>27.257</v>
      </c>
      <c r="F268" s="6">
        <v>7.802</v>
      </c>
      <c r="G268" s="6">
        <v>10.481</v>
      </c>
      <c r="H268" s="6">
        <v>1.972</v>
      </c>
      <c r="I268" s="6">
        <v>20.255</v>
      </c>
      <c r="J268" s="6">
        <v>0.993</v>
      </c>
      <c r="K268" s="6">
        <v>1.007</v>
      </c>
      <c r="L268" s="6">
        <v>1.001</v>
      </c>
      <c r="M268" s="6">
        <v>0.993</v>
      </c>
      <c r="N268" s="6">
        <v>57718.507</v>
      </c>
    </row>
    <row r="269">
      <c r="A269" s="5">
        <v>45926.927083333336</v>
      </c>
      <c r="B269" s="6">
        <v>31.64</v>
      </c>
      <c r="C269" s="6">
        <v>38.223</v>
      </c>
      <c r="D269" s="6">
        <v>7.817</v>
      </c>
      <c r="E269" s="6">
        <v>25.893</v>
      </c>
      <c r="F269" s="6">
        <v>7.809</v>
      </c>
      <c r="G269" s="6">
        <v>9.443</v>
      </c>
      <c r="H269" s="6">
        <v>1.967</v>
      </c>
      <c r="I269" s="6">
        <v>19.219</v>
      </c>
      <c r="J269" s="6">
        <v>0.992</v>
      </c>
      <c r="K269" s="6">
        <v>1.009</v>
      </c>
      <c r="L269" s="6">
        <v>1.001</v>
      </c>
      <c r="M269" s="6">
        <v>0.992</v>
      </c>
      <c r="N269" s="6">
        <v>57720.153</v>
      </c>
    </row>
    <row r="270">
      <c r="A270" s="5">
        <v>45926.930555555555</v>
      </c>
      <c r="B270" s="6">
        <v>31.423</v>
      </c>
      <c r="C270" s="6">
        <v>36.048</v>
      </c>
      <c r="D270" s="6">
        <v>7.904</v>
      </c>
      <c r="E270" s="6">
        <v>25.125</v>
      </c>
      <c r="F270" s="6">
        <v>7.767</v>
      </c>
      <c r="G270" s="6">
        <v>8.921</v>
      </c>
      <c r="H270" s="6">
        <v>1.992</v>
      </c>
      <c r="I270" s="6">
        <v>18.68</v>
      </c>
      <c r="J270" s="6">
        <v>0.992</v>
      </c>
      <c r="K270" s="6">
        <v>1.008</v>
      </c>
      <c r="L270" s="6">
        <v>1.001</v>
      </c>
      <c r="M270" s="6">
        <v>0.993</v>
      </c>
      <c r="N270" s="6">
        <v>57721.728</v>
      </c>
    </row>
    <row r="271">
      <c r="A271" s="5">
        <v>45926.93402777778</v>
      </c>
      <c r="B271" s="6">
        <v>29.684</v>
      </c>
      <c r="C271" s="6">
        <v>43.126</v>
      </c>
      <c r="D271" s="6">
        <v>7.637</v>
      </c>
      <c r="E271" s="6">
        <v>26.816</v>
      </c>
      <c r="F271" s="6">
        <v>7.358</v>
      </c>
      <c r="G271" s="6">
        <v>10.678</v>
      </c>
      <c r="H271" s="6">
        <v>1.922</v>
      </c>
      <c r="I271" s="6">
        <v>19.958</v>
      </c>
      <c r="J271" s="6">
        <v>0.995</v>
      </c>
      <c r="K271" s="6">
        <v>1.006</v>
      </c>
      <c r="L271" s="6">
        <v>1.001</v>
      </c>
      <c r="M271" s="6">
        <v>0.995</v>
      </c>
      <c r="N271" s="6">
        <v>57723.343</v>
      </c>
    </row>
    <row r="272">
      <c r="A272" s="5">
        <v>45926.9375</v>
      </c>
      <c r="B272" s="6">
        <v>30.768</v>
      </c>
      <c r="C272" s="6">
        <v>39.954</v>
      </c>
      <c r="D272" s="6">
        <v>7.74</v>
      </c>
      <c r="E272" s="6">
        <v>26.154</v>
      </c>
      <c r="F272" s="6">
        <v>7.619</v>
      </c>
      <c r="G272" s="6">
        <v>9.896</v>
      </c>
      <c r="H272" s="6">
        <v>1.949</v>
      </c>
      <c r="I272" s="6">
        <v>19.464</v>
      </c>
      <c r="J272" s="6">
        <v>0.994</v>
      </c>
      <c r="K272" s="6">
        <v>1.006</v>
      </c>
      <c r="L272" s="6">
        <v>1.001</v>
      </c>
      <c r="M272" s="6">
        <v>0.995</v>
      </c>
      <c r="N272" s="6">
        <v>57724.986</v>
      </c>
    </row>
    <row r="273">
      <c r="A273" s="5">
        <v>45926.930555555555</v>
      </c>
      <c r="B273" s="6">
        <v>31.423</v>
      </c>
      <c r="C273" s="6">
        <v>36.048</v>
      </c>
      <c r="D273" s="6">
        <v>7.904</v>
      </c>
      <c r="E273" s="6">
        <v>25.125</v>
      </c>
      <c r="F273" s="6">
        <v>7.767</v>
      </c>
      <c r="G273" s="6">
        <v>8.921</v>
      </c>
      <c r="H273" s="6">
        <v>1.992</v>
      </c>
      <c r="I273" s="6">
        <v>18.68</v>
      </c>
      <c r="J273" s="6">
        <v>0.992</v>
      </c>
      <c r="K273" s="6">
        <v>1.008</v>
      </c>
      <c r="L273" s="6">
        <v>1.001</v>
      </c>
      <c r="M273" s="6">
        <v>0.993</v>
      </c>
      <c r="N273" s="6">
        <v>57721.728</v>
      </c>
    </row>
    <row r="274">
      <c r="A274" s="5">
        <v>45926.94097222222</v>
      </c>
      <c r="B274" s="6">
        <v>29.93</v>
      </c>
      <c r="C274" s="6">
        <v>40.149</v>
      </c>
      <c r="D274" s="6">
        <v>7.795</v>
      </c>
      <c r="E274" s="6">
        <v>25.958</v>
      </c>
      <c r="F274" s="6">
        <v>7.406</v>
      </c>
      <c r="G274" s="6">
        <v>9.929</v>
      </c>
      <c r="H274" s="6">
        <v>1.96</v>
      </c>
      <c r="I274" s="6">
        <v>19.295</v>
      </c>
      <c r="J274" s="6">
        <v>0.994</v>
      </c>
      <c r="K274" s="6">
        <v>1.006</v>
      </c>
      <c r="L274" s="6">
        <v>1.001</v>
      </c>
      <c r="M274" s="6">
        <v>0.995</v>
      </c>
      <c r="N274" s="6">
        <v>57726.627</v>
      </c>
    </row>
    <row r="275">
      <c r="A275" s="5">
        <v>45926.944444444445</v>
      </c>
      <c r="B275" s="6">
        <v>31.059</v>
      </c>
      <c r="C275" s="6">
        <v>40.643</v>
      </c>
      <c r="D275" s="6">
        <v>7.617</v>
      </c>
      <c r="E275" s="6">
        <v>26.44</v>
      </c>
      <c r="F275" s="6">
        <v>7.695</v>
      </c>
      <c r="G275" s="6">
        <v>10.07</v>
      </c>
      <c r="H275" s="6">
        <v>1.914</v>
      </c>
      <c r="I275" s="6">
        <v>19.679</v>
      </c>
      <c r="J275" s="6">
        <v>0.994</v>
      </c>
      <c r="K275" s="6">
        <v>1.005</v>
      </c>
      <c r="L275" s="6">
        <v>1.001</v>
      </c>
      <c r="M275" s="6">
        <v>0.995</v>
      </c>
      <c r="N275" s="6">
        <v>57728.246</v>
      </c>
    </row>
    <row r="276">
      <c r="A276" s="5">
        <v>45926.947916666664</v>
      </c>
      <c r="B276" s="6">
        <v>30.724</v>
      </c>
      <c r="C276" s="6">
        <v>41.386</v>
      </c>
      <c r="D276" s="6">
        <v>7.646</v>
      </c>
      <c r="E276" s="6">
        <v>26.585</v>
      </c>
      <c r="F276" s="6">
        <v>7.625</v>
      </c>
      <c r="G276" s="6">
        <v>10.262</v>
      </c>
      <c r="H276" s="6">
        <v>1.919</v>
      </c>
      <c r="I276" s="6">
        <v>19.806</v>
      </c>
      <c r="J276" s="6">
        <v>0.995</v>
      </c>
      <c r="K276" s="6">
        <v>1.006</v>
      </c>
      <c r="L276" s="6">
        <v>1.001</v>
      </c>
      <c r="M276" s="6">
        <v>0.995</v>
      </c>
      <c r="N276" s="6">
        <v>57729.888</v>
      </c>
    </row>
    <row r="277">
      <c r="A277" s="5">
        <v>45926.95138888889</v>
      </c>
      <c r="B277" s="6">
        <v>30.578</v>
      </c>
      <c r="C277" s="6">
        <v>41.069</v>
      </c>
      <c r="D277" s="6">
        <v>7.82</v>
      </c>
      <c r="E277" s="6">
        <v>26.489</v>
      </c>
      <c r="F277" s="6">
        <v>7.583</v>
      </c>
      <c r="G277" s="6">
        <v>10.186</v>
      </c>
      <c r="H277" s="6">
        <v>1.965</v>
      </c>
      <c r="I277" s="6">
        <v>19.734</v>
      </c>
      <c r="J277" s="6">
        <v>0.995</v>
      </c>
      <c r="K277" s="6">
        <v>1.004</v>
      </c>
      <c r="L277" s="6">
        <v>1.001</v>
      </c>
      <c r="M277" s="6">
        <v>0.996</v>
      </c>
      <c r="N277" s="6">
        <v>57731.526</v>
      </c>
    </row>
    <row r="278">
      <c r="A278" s="5">
        <v>45926.95486111111</v>
      </c>
      <c r="B278" s="6">
        <v>31.678</v>
      </c>
      <c r="C278" s="6">
        <v>41.747</v>
      </c>
      <c r="D278" s="6">
        <v>8.013</v>
      </c>
      <c r="E278" s="6">
        <v>27.146</v>
      </c>
      <c r="F278" s="6">
        <v>7.835</v>
      </c>
      <c r="G278" s="6">
        <v>10.357</v>
      </c>
      <c r="H278" s="6">
        <v>2.018</v>
      </c>
      <c r="I278" s="6">
        <v>20.21</v>
      </c>
      <c r="J278" s="6">
        <v>0.993</v>
      </c>
      <c r="K278" s="6">
        <v>1.005</v>
      </c>
      <c r="L278" s="6">
        <v>1.001</v>
      </c>
      <c r="M278" s="6">
        <v>0.995</v>
      </c>
      <c r="N278" s="6">
        <v>57733.196</v>
      </c>
    </row>
    <row r="279">
      <c r="A279" s="5">
        <v>45926.958333333336</v>
      </c>
      <c r="B279" s="6">
        <v>31.542</v>
      </c>
      <c r="C279" s="6">
        <v>36.169</v>
      </c>
      <c r="D279" s="6">
        <v>7.819</v>
      </c>
      <c r="E279" s="6">
        <v>25.176</v>
      </c>
      <c r="F279" s="6">
        <v>7.806</v>
      </c>
      <c r="G279" s="6">
        <v>8.967</v>
      </c>
      <c r="H279" s="6">
        <v>1.967</v>
      </c>
      <c r="I279" s="6">
        <v>18.74</v>
      </c>
      <c r="J279" s="6">
        <v>0.992</v>
      </c>
      <c r="K279" s="6">
        <v>1.007</v>
      </c>
      <c r="L279" s="6">
        <v>1.001</v>
      </c>
      <c r="M279" s="6">
        <v>0.993</v>
      </c>
      <c r="N279" s="6">
        <v>57734.775</v>
      </c>
    </row>
    <row r="280">
      <c r="A280" s="5">
        <v>45926.961805555555</v>
      </c>
      <c r="B280" s="6">
        <v>32.346</v>
      </c>
      <c r="C280" s="6">
        <v>36.185</v>
      </c>
      <c r="D280" s="6">
        <v>7.899</v>
      </c>
      <c r="E280" s="6">
        <v>25.477</v>
      </c>
      <c r="F280" s="6">
        <v>8.014</v>
      </c>
      <c r="G280" s="6">
        <v>8.95</v>
      </c>
      <c r="H280" s="6">
        <v>1.99</v>
      </c>
      <c r="I280" s="6">
        <v>18.954</v>
      </c>
      <c r="J280" s="6">
        <v>0.991</v>
      </c>
      <c r="K280" s="6">
        <v>1.007</v>
      </c>
      <c r="L280" s="6">
        <v>1.001</v>
      </c>
      <c r="M280" s="6">
        <v>0.993</v>
      </c>
      <c r="N280" s="6">
        <v>57736.341</v>
      </c>
    </row>
    <row r="281">
      <c r="A281" s="5">
        <v>45926.96527777778</v>
      </c>
      <c r="B281" s="6">
        <v>31.554</v>
      </c>
      <c r="C281" s="6">
        <v>36.38</v>
      </c>
      <c r="D281" s="6">
        <v>8.707</v>
      </c>
      <c r="E281" s="6">
        <v>25.547</v>
      </c>
      <c r="F281" s="6">
        <v>7.826</v>
      </c>
      <c r="G281" s="6">
        <v>9.024</v>
      </c>
      <c r="H281" s="6">
        <v>2.194</v>
      </c>
      <c r="I281" s="6">
        <v>19.044</v>
      </c>
      <c r="J281" s="6">
        <v>0.992</v>
      </c>
      <c r="K281" s="6">
        <v>1.007</v>
      </c>
      <c r="L281" s="6">
        <v>1.001</v>
      </c>
      <c r="M281" s="6">
        <v>0.993</v>
      </c>
      <c r="N281" s="6">
        <v>57737.917</v>
      </c>
    </row>
    <row r="282">
      <c r="A282" s="5">
        <v>45926.96875</v>
      </c>
      <c r="B282" s="6">
        <v>31.645</v>
      </c>
      <c r="C282" s="6">
        <v>35.592</v>
      </c>
      <c r="D282" s="6">
        <v>8.006</v>
      </c>
      <c r="E282" s="6">
        <v>25.081</v>
      </c>
      <c r="F282" s="6">
        <v>7.866</v>
      </c>
      <c r="G282" s="6">
        <v>8.841</v>
      </c>
      <c r="H282" s="6">
        <v>2.024</v>
      </c>
      <c r="I282" s="6">
        <v>18.731</v>
      </c>
      <c r="J282" s="6">
        <v>0.992</v>
      </c>
      <c r="K282" s="6">
        <v>1.008</v>
      </c>
      <c r="L282" s="6">
        <v>1.001</v>
      </c>
      <c r="M282" s="6">
        <v>0.993</v>
      </c>
      <c r="N282" s="6">
        <v>57739.474</v>
      </c>
    </row>
    <row r="283">
      <c r="A283" s="5">
        <v>45926.97222222222</v>
      </c>
      <c r="B283" s="6">
        <v>30.924</v>
      </c>
      <c r="C283" s="6">
        <v>35.758</v>
      </c>
      <c r="D283" s="6">
        <v>7.897</v>
      </c>
      <c r="E283" s="6">
        <v>24.86</v>
      </c>
      <c r="F283" s="6">
        <v>7.674</v>
      </c>
      <c r="G283" s="6">
        <v>8.888</v>
      </c>
      <c r="H283" s="6">
        <v>1.993</v>
      </c>
      <c r="I283" s="6">
        <v>18.555</v>
      </c>
      <c r="J283" s="6">
        <v>0.992</v>
      </c>
      <c r="K283" s="6">
        <v>1.006</v>
      </c>
      <c r="L283" s="6">
        <v>1.001</v>
      </c>
      <c r="M283" s="6">
        <v>0.994</v>
      </c>
      <c r="N283" s="6">
        <v>57741.017</v>
      </c>
    </row>
    <row r="284">
      <c r="A284" s="5">
        <v>45926.975694444445</v>
      </c>
      <c r="B284" s="6">
        <v>31.01</v>
      </c>
      <c r="C284" s="6">
        <v>35.512</v>
      </c>
      <c r="D284" s="6">
        <v>7.813</v>
      </c>
      <c r="E284" s="6">
        <v>24.779</v>
      </c>
      <c r="F284" s="6">
        <v>7.703</v>
      </c>
      <c r="G284" s="6">
        <v>8.83</v>
      </c>
      <c r="H284" s="6">
        <v>1.97</v>
      </c>
      <c r="I284" s="6">
        <v>18.503</v>
      </c>
      <c r="J284" s="6">
        <v>0.991</v>
      </c>
      <c r="K284" s="6">
        <v>1.007</v>
      </c>
      <c r="L284" s="6">
        <v>1.001</v>
      </c>
      <c r="M284" s="6">
        <v>0.993</v>
      </c>
      <c r="N284" s="6">
        <v>57742.561</v>
      </c>
    </row>
    <row r="285">
      <c r="A285" s="5">
        <v>45926.979166666664</v>
      </c>
      <c r="B285" s="6">
        <v>31.725</v>
      </c>
      <c r="C285" s="6">
        <v>35.964</v>
      </c>
      <c r="D285" s="6">
        <v>7.982</v>
      </c>
      <c r="E285" s="6">
        <v>25.224</v>
      </c>
      <c r="F285" s="6">
        <v>7.887</v>
      </c>
      <c r="G285" s="6">
        <v>8.952</v>
      </c>
      <c r="H285" s="6">
        <v>2.017</v>
      </c>
      <c r="I285" s="6">
        <v>18.856</v>
      </c>
      <c r="J285" s="6">
        <v>0.991</v>
      </c>
      <c r="K285" s="6">
        <v>1.006</v>
      </c>
      <c r="L285" s="6">
        <v>1.001</v>
      </c>
      <c r="M285" s="6">
        <v>0.993</v>
      </c>
      <c r="N285" s="6">
        <v>57744.116</v>
      </c>
    </row>
    <row r="286">
      <c r="A286" s="5">
        <v>45926.98263888889</v>
      </c>
      <c r="B286" s="6">
        <v>29.487</v>
      </c>
      <c r="C286" s="6">
        <v>35.974</v>
      </c>
      <c r="D286" s="6">
        <v>7.748</v>
      </c>
      <c r="E286" s="6">
        <v>24.403</v>
      </c>
      <c r="F286" s="6">
        <v>7.346</v>
      </c>
      <c r="G286" s="6">
        <v>8.961</v>
      </c>
      <c r="H286" s="6">
        <v>1.96</v>
      </c>
      <c r="I286" s="6">
        <v>18.267</v>
      </c>
      <c r="J286" s="6">
        <v>0.995</v>
      </c>
      <c r="K286" s="6">
        <v>1.006</v>
      </c>
      <c r="L286" s="6">
        <v>1.001</v>
      </c>
      <c r="M286" s="6">
        <v>0.995</v>
      </c>
      <c r="N286" s="6">
        <v>57745.642</v>
      </c>
    </row>
    <row r="287">
      <c r="A287" s="5">
        <v>45926.98611111111</v>
      </c>
      <c r="B287" s="6">
        <v>29.653</v>
      </c>
      <c r="C287" s="6">
        <v>35.594</v>
      </c>
      <c r="D287" s="6">
        <v>7.85</v>
      </c>
      <c r="E287" s="6">
        <v>24.366</v>
      </c>
      <c r="F287" s="6">
        <v>7.402</v>
      </c>
      <c r="G287" s="6">
        <v>8.879</v>
      </c>
      <c r="H287" s="6">
        <v>1.981</v>
      </c>
      <c r="I287" s="6">
        <v>18.262</v>
      </c>
      <c r="J287" s="6">
        <v>0.995</v>
      </c>
      <c r="K287" s="6">
        <v>1.005</v>
      </c>
      <c r="L287" s="6">
        <v>1.001</v>
      </c>
      <c r="M287" s="6">
        <v>0.996</v>
      </c>
      <c r="N287" s="6">
        <v>57747.166</v>
      </c>
    </row>
    <row r="288">
      <c r="A288" s="5">
        <v>45926.989583333336</v>
      </c>
      <c r="B288" s="6">
        <v>29.726</v>
      </c>
      <c r="C288" s="6">
        <v>36.341</v>
      </c>
      <c r="D288" s="6">
        <v>7.966</v>
      </c>
      <c r="E288" s="6">
        <v>24.678</v>
      </c>
      <c r="F288" s="6">
        <v>7.415</v>
      </c>
      <c r="G288" s="6">
        <v>9.059</v>
      </c>
      <c r="H288" s="6">
        <v>2.012</v>
      </c>
      <c r="I288" s="6">
        <v>18.486</v>
      </c>
      <c r="J288" s="6">
        <v>0.996</v>
      </c>
      <c r="K288" s="6">
        <v>1.005</v>
      </c>
      <c r="L288" s="6">
        <v>1.001</v>
      </c>
      <c r="M288" s="6">
        <v>0.996</v>
      </c>
      <c r="N288" s="6">
        <v>57748.696</v>
      </c>
    </row>
    <row r="289">
      <c r="A289" s="5">
        <v>45926.993055555555</v>
      </c>
      <c r="B289" s="6">
        <v>29.804</v>
      </c>
      <c r="C289" s="6">
        <v>35.647</v>
      </c>
      <c r="D289" s="6">
        <v>7.762</v>
      </c>
      <c r="E289" s="6">
        <v>24.405</v>
      </c>
      <c r="F289" s="6">
        <v>7.449</v>
      </c>
      <c r="G289" s="6">
        <v>8.886</v>
      </c>
      <c r="H289" s="6">
        <v>1.963</v>
      </c>
      <c r="I289" s="6">
        <v>18.298</v>
      </c>
      <c r="J289" s="6">
        <v>0.996</v>
      </c>
      <c r="K289" s="6">
        <v>1.005</v>
      </c>
      <c r="L289" s="6">
        <v>1.001</v>
      </c>
      <c r="M289" s="6">
        <v>0.995</v>
      </c>
      <c r="N289" s="6">
        <v>57750.234</v>
      </c>
    </row>
    <row r="290">
      <c r="A290" s="5">
        <v>45926.99652777778</v>
      </c>
      <c r="B290" s="6">
        <v>30.111</v>
      </c>
      <c r="C290" s="6">
        <v>35.538</v>
      </c>
      <c r="D290" s="6">
        <v>8.886</v>
      </c>
      <c r="E290" s="6">
        <v>24.845</v>
      </c>
      <c r="F290" s="6">
        <v>7.502</v>
      </c>
      <c r="G290" s="6">
        <v>8.829</v>
      </c>
      <c r="H290" s="6">
        <v>2.247</v>
      </c>
      <c r="I290" s="6">
        <v>18.578</v>
      </c>
      <c r="J290" s="6">
        <v>0.995</v>
      </c>
      <c r="K290" s="6">
        <v>1.006</v>
      </c>
      <c r="L290" s="6">
        <v>1.001</v>
      </c>
      <c r="M290" s="6">
        <v>0.995</v>
      </c>
      <c r="N290" s="6">
        <v>57751.767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45926.21527777778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45926.21875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45926.22222222222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45926.225694444445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45926.552083333336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45926.555555555555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45926.55902777778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45926.5625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45926.56597222222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45926.569444444445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45926.572916666664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45926.57638888889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45926.57986111111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45926.583333333336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45926.586805555555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45926.59027777778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45926.59375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45926.59722222222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45926.600694444445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45926.604166666664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45926.60763888889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45926.61111111111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45926.614583333336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45926.618055555555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45926.62152777778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45926.625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45926.62847222222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45926.631944444445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45926.635416666664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45926.63888888889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45926.64236111111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45926.645833333336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45926.649305555555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45926.65277777778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45926.65625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45926.65972222222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45926.663194444445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45926.666666666664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45926.67013888889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45926.67361111111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45926.677083333336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45926.680555555555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45926.68402777778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45926.6875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45926.69097222222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45926.694444444445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45926.697916666664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45926.70138888889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45926.70486111111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45926.708333333336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45926.711805555555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45926.21527777778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45926.21875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45926.22222222222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45926.225694444445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45926.552083333336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45926.555555555555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45926.55902777778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45926.5625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45926.56597222222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45926.569444444445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45926.572916666664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45926.57638888889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45926.57986111111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45926.583333333336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45926.586805555555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45926.59027777778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45926.59375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45926.59722222222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45926.600694444445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45926.604166666664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45926.60763888889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45926.61111111111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45926.614583333336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45926.618055555555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45926.62152777778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45926.625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45926.62847222222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45926.631944444445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45926.635416666664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45926.63888888889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45926.64236111111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45926.645833333336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45926.649305555555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45926.65277777778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45926.65625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45926.65972222222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45926.663194444445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45926.666666666664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45926.67013888889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45926.67361111111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45926.677083333336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45926.680555555555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45926.68402777778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45926.6875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45926.69097222222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45926.694444444445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45926.697916666664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45926.70138888889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45926.70486111111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45926.708333333336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45926.711805555555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45926.21527777778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45926.21875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45926.22222222222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45926.225694444445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45926.552083333336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45926.555555555555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45926.55902777778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45926.5625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45926.56597222222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45926.569444444445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45926.572916666664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45926.57638888889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45926.57986111111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45926.583333333336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45926.586805555555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45926.59027777778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45926.59375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45926.59722222222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45926.600694444445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45926.604166666664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45926.60763888889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45926.61111111111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45926.614583333336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45926.618055555555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45926.62152777778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45926.625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45926.62847222222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45926.631944444445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45926.635416666664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45926.63888888889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45926.64236111111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45926.645833333336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45926.649305555555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45926.65277777778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45926.65625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45926.65972222222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45926.663194444445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45926.666666666664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45926.67013888889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45926.67361111111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45926.677083333336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45926.680555555555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45926.68402777778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45926.6875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45926.69097222222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45926.694444444445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45926.697916666664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45926.70138888889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45926.70486111111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45926.708333333336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45926.711805555555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</v>
      </c>
      <c r="D2" s="4">
        <f t="shared" si="1"/>
        <v>0.177</v>
      </c>
      <c r="E2" s="4">
        <f t="shared" si="1"/>
        <v>0.122</v>
      </c>
      <c r="F2" s="4">
        <f t="shared" si="1"/>
        <v>-0.259</v>
      </c>
      <c r="G2" s="4">
        <f t="shared" si="1"/>
        <v>-0.005</v>
      </c>
      <c r="H2" s="4">
        <f t="shared" si="1"/>
        <v>-0.226</v>
      </c>
      <c r="I2" s="4">
        <f t="shared" si="1"/>
        <v>-0.03</v>
      </c>
      <c r="J2" s="4">
        <f t="shared" si="1"/>
        <v>0</v>
      </c>
      <c r="K2" s="4">
        <f t="shared" si="1"/>
        <v>0.002</v>
      </c>
      <c r="L2" s="4">
        <f t="shared" si="1"/>
        <v>0</v>
      </c>
      <c r="M2" s="4">
        <f t="shared" si="1"/>
        <v>0.158</v>
      </c>
      <c r="N2" s="4">
        <f t="shared" si="1"/>
        <v>996.89</v>
      </c>
    </row>
    <row r="3">
      <c r="A3" s="3" t="s">
        <v>10</v>
      </c>
      <c r="B3" s="4">
        <f t="shared" ref="B3:N3" si="2">ROUND(MAX(B5:B1000), 3)</f>
        <v>36.768</v>
      </c>
      <c r="C3" s="4">
        <f t="shared" si="2"/>
        <v>37.384</v>
      </c>
      <c r="D3" s="4">
        <f t="shared" si="2"/>
        <v>34.317</v>
      </c>
      <c r="E3" s="4">
        <f t="shared" si="2"/>
        <v>36.156</v>
      </c>
      <c r="F3" s="4">
        <f t="shared" si="2"/>
        <v>8.95</v>
      </c>
      <c r="G3" s="4">
        <f t="shared" si="2"/>
        <v>9.054</v>
      </c>
      <c r="H3" s="4">
        <f t="shared" si="2"/>
        <v>8.487</v>
      </c>
      <c r="I3" s="4">
        <f t="shared" si="2"/>
        <v>26.491</v>
      </c>
      <c r="J3" s="4">
        <f t="shared" si="2"/>
        <v>2</v>
      </c>
      <c r="K3" s="4">
        <f t="shared" si="2"/>
        <v>1.995</v>
      </c>
      <c r="L3" s="4">
        <f t="shared" si="2"/>
        <v>1.995</v>
      </c>
      <c r="M3" s="4">
        <f t="shared" si="2"/>
        <v>0.991</v>
      </c>
      <c r="N3" s="4">
        <f t="shared" si="2"/>
        <v>1057.876</v>
      </c>
    </row>
    <row r="4">
      <c r="A4" s="3" t="s">
        <v>11</v>
      </c>
      <c r="B4" s="4">
        <f t="shared" ref="B4:N4" si="3">ROUND(AVERAGE(B5:B1000), 3)</f>
        <v>4.253</v>
      </c>
      <c r="C4" s="4">
        <f t="shared" si="3"/>
        <v>5.084</v>
      </c>
      <c r="D4" s="4">
        <f t="shared" si="3"/>
        <v>4.053</v>
      </c>
      <c r="E4" s="4">
        <f t="shared" si="3"/>
        <v>4.463</v>
      </c>
      <c r="F4" s="4">
        <f t="shared" si="3"/>
        <v>0.86</v>
      </c>
      <c r="G4" s="4">
        <f t="shared" si="3"/>
        <v>0.994</v>
      </c>
      <c r="H4" s="4">
        <f t="shared" si="3"/>
        <v>0.717</v>
      </c>
      <c r="I4" s="4">
        <f t="shared" si="3"/>
        <v>2.571</v>
      </c>
      <c r="J4" s="4">
        <f t="shared" si="3"/>
        <v>0.422</v>
      </c>
      <c r="K4" s="4">
        <f t="shared" si="3"/>
        <v>0.988</v>
      </c>
      <c r="L4" s="4">
        <f t="shared" si="3"/>
        <v>1.264</v>
      </c>
      <c r="M4" s="4">
        <f t="shared" si="3"/>
        <v>0.41</v>
      </c>
      <c r="N4" s="4">
        <f t="shared" si="3"/>
        <v>1023.908</v>
      </c>
    </row>
    <row r="5">
      <c r="A5" s="5">
        <v>45926.0</v>
      </c>
      <c r="B5" s="6">
        <v>0.0</v>
      </c>
      <c r="C5" s="6">
        <v>0.252</v>
      </c>
      <c r="D5" s="6">
        <v>0.212</v>
      </c>
      <c r="E5" s="6">
        <v>0.155</v>
      </c>
      <c r="F5" s="6">
        <v>0.0</v>
      </c>
      <c r="G5" s="6">
        <v>0.0</v>
      </c>
      <c r="H5" s="6">
        <v>-0.022</v>
      </c>
      <c r="I5" s="6">
        <v>-0.022</v>
      </c>
      <c r="J5" s="6">
        <v>0.0</v>
      </c>
      <c r="K5" s="6">
        <v>1.993</v>
      </c>
      <c r="L5" s="6">
        <v>1.593</v>
      </c>
      <c r="M5" s="6">
        <v>0.191</v>
      </c>
      <c r="N5" s="6">
        <v>996.89</v>
      </c>
    </row>
    <row r="6">
      <c r="A6" s="5">
        <v>45926.00347222222</v>
      </c>
      <c r="B6" s="6">
        <v>0.0</v>
      </c>
      <c r="C6" s="6">
        <v>0.264</v>
      </c>
      <c r="D6" s="6">
        <v>0.222</v>
      </c>
      <c r="E6" s="6">
        <v>0.162</v>
      </c>
      <c r="F6" s="6">
        <v>0.0</v>
      </c>
      <c r="G6" s="6">
        <v>-0.001</v>
      </c>
      <c r="H6" s="6">
        <v>-0.025</v>
      </c>
      <c r="I6" s="6">
        <v>-0.026</v>
      </c>
      <c r="J6" s="6">
        <v>0.0</v>
      </c>
      <c r="K6" s="6">
        <v>1.983</v>
      </c>
      <c r="L6" s="6">
        <v>1.559</v>
      </c>
      <c r="M6" s="6">
        <v>0.212</v>
      </c>
      <c r="N6" s="6">
        <v>996.893</v>
      </c>
    </row>
    <row r="7">
      <c r="A7" s="5">
        <v>45926.006944444445</v>
      </c>
      <c r="B7" s="6">
        <v>0.0</v>
      </c>
      <c r="C7" s="6">
        <v>0.269</v>
      </c>
      <c r="D7" s="6">
        <v>0.227</v>
      </c>
      <c r="E7" s="6">
        <v>0.165</v>
      </c>
      <c r="F7" s="6">
        <v>0.0</v>
      </c>
      <c r="G7" s="6">
        <v>-0.002</v>
      </c>
      <c r="H7" s="6">
        <v>-0.026</v>
      </c>
      <c r="I7" s="6">
        <v>-0.028</v>
      </c>
      <c r="J7" s="6">
        <v>0.0</v>
      </c>
      <c r="K7" s="6">
        <v>1.975</v>
      </c>
      <c r="L7" s="6">
        <v>1.55</v>
      </c>
      <c r="M7" s="6">
        <v>0.221</v>
      </c>
      <c r="N7" s="6">
        <v>996.895</v>
      </c>
    </row>
    <row r="8">
      <c r="A8" s="5">
        <v>45926.010416666664</v>
      </c>
      <c r="B8" s="6">
        <v>0.0</v>
      </c>
      <c r="C8" s="6">
        <v>0.26</v>
      </c>
      <c r="D8" s="6">
        <v>0.221</v>
      </c>
      <c r="E8" s="6">
        <v>0.16</v>
      </c>
      <c r="F8" s="6">
        <v>0.0</v>
      </c>
      <c r="G8" s="6">
        <v>-0.002</v>
      </c>
      <c r="H8" s="6">
        <v>-0.024</v>
      </c>
      <c r="I8" s="6">
        <v>-0.026</v>
      </c>
      <c r="J8" s="6">
        <v>0.0</v>
      </c>
      <c r="K8" s="6">
        <v>1.967</v>
      </c>
      <c r="L8" s="6">
        <v>1.568</v>
      </c>
      <c r="M8" s="6">
        <v>0.217</v>
      </c>
      <c r="N8" s="6">
        <v>996.897</v>
      </c>
    </row>
    <row r="9">
      <c r="A9" s="5">
        <v>45926.01388888889</v>
      </c>
      <c r="B9" s="6">
        <v>0.0</v>
      </c>
      <c r="C9" s="6">
        <v>0.257</v>
      </c>
      <c r="D9" s="6">
        <v>0.217</v>
      </c>
      <c r="E9" s="6">
        <v>0.158</v>
      </c>
      <c r="F9" s="6">
        <v>0.0</v>
      </c>
      <c r="G9" s="6">
        <v>-0.001</v>
      </c>
      <c r="H9" s="6">
        <v>-0.024</v>
      </c>
      <c r="I9" s="6">
        <v>-0.025</v>
      </c>
      <c r="J9" s="6">
        <v>0.0</v>
      </c>
      <c r="K9" s="6">
        <v>1.977</v>
      </c>
      <c r="L9" s="6">
        <v>1.568</v>
      </c>
      <c r="M9" s="6">
        <v>0.212</v>
      </c>
      <c r="N9" s="6">
        <v>996.899</v>
      </c>
    </row>
    <row r="10">
      <c r="A10" s="5">
        <v>45926.01736111111</v>
      </c>
      <c r="B10" s="6">
        <v>0.0</v>
      </c>
      <c r="C10" s="6">
        <v>0.262</v>
      </c>
      <c r="D10" s="6">
        <v>0.221</v>
      </c>
      <c r="E10" s="6">
        <v>0.161</v>
      </c>
      <c r="F10" s="6">
        <v>0.0</v>
      </c>
      <c r="G10" s="6">
        <v>-0.001</v>
      </c>
      <c r="H10" s="6">
        <v>-0.025</v>
      </c>
      <c r="I10" s="6">
        <v>-0.026</v>
      </c>
      <c r="J10" s="6">
        <v>0.0</v>
      </c>
      <c r="K10" s="6">
        <v>1.981</v>
      </c>
      <c r="L10" s="6">
        <v>1.558</v>
      </c>
      <c r="M10" s="6">
        <v>0.214</v>
      </c>
      <c r="N10" s="6">
        <v>996.901</v>
      </c>
    </row>
    <row r="11">
      <c r="A11" s="5">
        <v>45926.020833333336</v>
      </c>
      <c r="B11" s="6">
        <v>0.0</v>
      </c>
      <c r="C11" s="6">
        <v>0.261</v>
      </c>
      <c r="D11" s="6">
        <v>0.219</v>
      </c>
      <c r="E11" s="6">
        <v>0.16</v>
      </c>
      <c r="F11" s="6">
        <v>0.0</v>
      </c>
      <c r="G11" s="6">
        <v>-0.001</v>
      </c>
      <c r="H11" s="6">
        <v>-0.024</v>
      </c>
      <c r="I11" s="6">
        <v>-0.025</v>
      </c>
      <c r="J11" s="6">
        <v>0.0</v>
      </c>
      <c r="K11" s="6">
        <v>1.986</v>
      </c>
      <c r="L11" s="6">
        <v>1.568</v>
      </c>
      <c r="M11" s="6">
        <v>0.205</v>
      </c>
      <c r="N11" s="6">
        <v>996.903</v>
      </c>
    </row>
    <row r="12">
      <c r="A12" s="5">
        <v>45926.024305555555</v>
      </c>
      <c r="B12" s="6">
        <v>0.0</v>
      </c>
      <c r="C12" s="6">
        <v>0.263</v>
      </c>
      <c r="D12" s="6">
        <v>0.223</v>
      </c>
      <c r="E12" s="6">
        <v>0.162</v>
      </c>
      <c r="F12" s="6">
        <v>0.0</v>
      </c>
      <c r="G12" s="6">
        <v>-0.002</v>
      </c>
      <c r="H12" s="6">
        <v>-0.024</v>
      </c>
      <c r="I12" s="6">
        <v>-0.026</v>
      </c>
      <c r="J12" s="6">
        <v>0.0</v>
      </c>
      <c r="K12" s="6">
        <v>1.973</v>
      </c>
      <c r="L12" s="6">
        <v>1.574</v>
      </c>
      <c r="M12" s="6">
        <v>0.211</v>
      </c>
      <c r="N12" s="6">
        <v>996.905</v>
      </c>
    </row>
    <row r="13">
      <c r="A13" s="5">
        <v>45926.02777777778</v>
      </c>
      <c r="B13" s="6">
        <v>0.0</v>
      </c>
      <c r="C13" s="6">
        <v>0.275</v>
      </c>
      <c r="D13" s="6">
        <v>0.234</v>
      </c>
      <c r="E13" s="6">
        <v>0.17</v>
      </c>
      <c r="F13" s="6">
        <v>0.0</v>
      </c>
      <c r="G13" s="6">
        <v>-0.002</v>
      </c>
      <c r="H13" s="6">
        <v>-0.026</v>
      </c>
      <c r="I13" s="6">
        <v>-0.028</v>
      </c>
      <c r="J13" s="6">
        <v>0.0</v>
      </c>
      <c r="K13" s="6">
        <v>1.97</v>
      </c>
      <c r="L13" s="6">
        <v>1.566</v>
      </c>
      <c r="M13" s="6">
        <v>0.217</v>
      </c>
      <c r="N13" s="6">
        <v>996.908</v>
      </c>
    </row>
    <row r="14">
      <c r="A14" s="5">
        <v>45926.03125</v>
      </c>
      <c r="B14" s="6">
        <v>0.0</v>
      </c>
      <c r="C14" s="6">
        <v>0.259</v>
      </c>
      <c r="D14" s="6">
        <v>0.221</v>
      </c>
      <c r="E14" s="6">
        <v>0.16</v>
      </c>
      <c r="F14" s="6">
        <v>0.0</v>
      </c>
      <c r="G14" s="6">
        <v>-0.001</v>
      </c>
      <c r="H14" s="6">
        <v>-0.023</v>
      </c>
      <c r="I14" s="6">
        <v>-0.024</v>
      </c>
      <c r="J14" s="6">
        <v>0.0</v>
      </c>
      <c r="K14" s="6">
        <v>1.979</v>
      </c>
      <c r="L14" s="6">
        <v>1.579</v>
      </c>
      <c r="M14" s="6">
        <v>0.206</v>
      </c>
      <c r="N14" s="6">
        <v>996.91</v>
      </c>
    </row>
    <row r="15">
      <c r="A15" s="5">
        <v>45926.03472222222</v>
      </c>
      <c r="B15" s="6">
        <v>0.0</v>
      </c>
      <c r="C15" s="6">
        <v>0.264</v>
      </c>
      <c r="D15" s="6">
        <v>0.224</v>
      </c>
      <c r="E15" s="6">
        <v>0.163</v>
      </c>
      <c r="F15" s="6">
        <v>0.0</v>
      </c>
      <c r="G15" s="6">
        <v>-0.002</v>
      </c>
      <c r="H15" s="6">
        <v>-0.025</v>
      </c>
      <c r="I15" s="6">
        <v>-0.027</v>
      </c>
      <c r="J15" s="6">
        <v>0.0</v>
      </c>
      <c r="K15" s="6">
        <v>1.971</v>
      </c>
      <c r="L15" s="6">
        <v>1.565</v>
      </c>
      <c r="M15" s="6">
        <v>0.217</v>
      </c>
      <c r="N15" s="6">
        <v>996.912</v>
      </c>
    </row>
    <row r="16">
      <c r="A16" s="5">
        <v>45926.038194444445</v>
      </c>
      <c r="B16" s="6">
        <v>0.0</v>
      </c>
      <c r="C16" s="6">
        <v>0.254</v>
      </c>
      <c r="D16" s="6">
        <v>0.214</v>
      </c>
      <c r="E16" s="6">
        <v>0.156</v>
      </c>
      <c r="F16" s="6">
        <v>0.0</v>
      </c>
      <c r="G16" s="6">
        <v>-0.001</v>
      </c>
      <c r="H16" s="6">
        <v>-0.022</v>
      </c>
      <c r="I16" s="6">
        <v>-0.023</v>
      </c>
      <c r="J16" s="6">
        <v>0.0</v>
      </c>
      <c r="K16" s="6">
        <v>1.991</v>
      </c>
      <c r="L16" s="6">
        <v>1.584</v>
      </c>
      <c r="M16" s="6">
        <v>0.196</v>
      </c>
      <c r="N16" s="6">
        <v>996.914</v>
      </c>
    </row>
    <row r="17">
      <c r="A17" s="5">
        <v>45926.041666666664</v>
      </c>
      <c r="B17" s="6">
        <v>0.0</v>
      </c>
      <c r="C17" s="6">
        <v>0.258</v>
      </c>
      <c r="D17" s="6">
        <v>0.223</v>
      </c>
      <c r="E17" s="6">
        <v>0.161</v>
      </c>
      <c r="F17" s="6">
        <v>0.0</v>
      </c>
      <c r="G17" s="6">
        <v>0.001</v>
      </c>
      <c r="H17" s="6">
        <v>-0.023</v>
      </c>
      <c r="I17" s="6">
        <v>-0.022</v>
      </c>
      <c r="J17" s="6">
        <v>0.0</v>
      </c>
      <c r="K17" s="6">
        <v>0.01</v>
      </c>
      <c r="L17" s="6">
        <v>1.597</v>
      </c>
      <c r="M17" s="6">
        <v>0.193</v>
      </c>
      <c r="N17" s="6">
        <v>996.916</v>
      </c>
    </row>
    <row r="18">
      <c r="A18" s="5">
        <v>45926.04513888889</v>
      </c>
      <c r="B18" s="6">
        <v>0.0</v>
      </c>
      <c r="C18" s="6">
        <v>0.263</v>
      </c>
      <c r="D18" s="6">
        <v>0.224</v>
      </c>
      <c r="E18" s="6">
        <v>0.162</v>
      </c>
      <c r="F18" s="6">
        <v>0.0</v>
      </c>
      <c r="G18" s="6">
        <v>-0.001</v>
      </c>
      <c r="H18" s="6">
        <v>-0.024</v>
      </c>
      <c r="I18" s="6">
        <v>-0.025</v>
      </c>
      <c r="J18" s="6">
        <v>0.0</v>
      </c>
      <c r="K18" s="6">
        <v>1.985</v>
      </c>
      <c r="L18" s="6">
        <v>1.576</v>
      </c>
      <c r="M18" s="6">
        <v>0.204</v>
      </c>
      <c r="N18" s="6">
        <v>996.918</v>
      </c>
    </row>
    <row r="19">
      <c r="A19" s="5">
        <v>45926.04861111111</v>
      </c>
      <c r="B19" s="6">
        <v>0.0</v>
      </c>
      <c r="C19" s="6">
        <v>0.262</v>
      </c>
      <c r="D19" s="6">
        <v>0.222</v>
      </c>
      <c r="E19" s="6">
        <v>0.161</v>
      </c>
      <c r="F19" s="6">
        <v>0.0</v>
      </c>
      <c r="G19" s="6">
        <v>-0.001</v>
      </c>
      <c r="H19" s="6">
        <v>-0.024</v>
      </c>
      <c r="I19" s="6">
        <v>-0.025</v>
      </c>
      <c r="J19" s="6">
        <v>0.0</v>
      </c>
      <c r="K19" s="6">
        <v>1.981</v>
      </c>
      <c r="L19" s="6">
        <v>1.565</v>
      </c>
      <c r="M19" s="6">
        <v>0.211</v>
      </c>
      <c r="N19" s="6">
        <v>996.92</v>
      </c>
    </row>
    <row r="20">
      <c r="A20" s="5">
        <v>45926.052083333336</v>
      </c>
      <c r="B20" s="6">
        <v>0.0</v>
      </c>
      <c r="C20" s="6">
        <v>0.267</v>
      </c>
      <c r="D20" s="6">
        <v>0.225</v>
      </c>
      <c r="E20" s="6">
        <v>0.164</v>
      </c>
      <c r="F20" s="6">
        <v>0.0</v>
      </c>
      <c r="G20" s="6">
        <v>-0.002</v>
      </c>
      <c r="H20" s="6">
        <v>-0.025</v>
      </c>
      <c r="I20" s="6">
        <v>-0.027</v>
      </c>
      <c r="J20" s="6">
        <v>0.0</v>
      </c>
      <c r="K20" s="6">
        <v>1.966</v>
      </c>
      <c r="L20" s="6">
        <v>1.554</v>
      </c>
      <c r="M20" s="6">
        <v>0.224</v>
      </c>
      <c r="N20" s="6">
        <v>996.922</v>
      </c>
    </row>
    <row r="21">
      <c r="A21" s="5">
        <v>45926.055555555555</v>
      </c>
      <c r="B21" s="6">
        <v>0.0</v>
      </c>
      <c r="C21" s="6">
        <v>0.263</v>
      </c>
      <c r="D21" s="6">
        <v>0.223</v>
      </c>
      <c r="E21" s="6">
        <v>0.162</v>
      </c>
      <c r="F21" s="6">
        <v>0.0</v>
      </c>
      <c r="G21" s="6">
        <v>-0.002</v>
      </c>
      <c r="H21" s="6">
        <v>-0.024</v>
      </c>
      <c r="I21" s="6">
        <v>-0.026</v>
      </c>
      <c r="J21" s="6">
        <v>0.0</v>
      </c>
      <c r="K21" s="6">
        <v>1.965</v>
      </c>
      <c r="L21" s="6">
        <v>1.57</v>
      </c>
      <c r="M21" s="6">
        <v>0.218</v>
      </c>
      <c r="N21" s="6">
        <v>996.924</v>
      </c>
    </row>
    <row r="22">
      <c r="A22" s="5">
        <v>45926.05902777778</v>
      </c>
      <c r="B22" s="6">
        <v>0.0</v>
      </c>
      <c r="C22" s="6">
        <v>0.267</v>
      </c>
      <c r="D22" s="6">
        <v>0.225</v>
      </c>
      <c r="E22" s="6">
        <v>0.164</v>
      </c>
      <c r="F22" s="6">
        <v>0.0</v>
      </c>
      <c r="G22" s="6">
        <v>-0.002</v>
      </c>
      <c r="H22" s="6">
        <v>-0.025</v>
      </c>
      <c r="I22" s="6">
        <v>-0.027</v>
      </c>
      <c r="J22" s="6">
        <v>0.0</v>
      </c>
      <c r="K22" s="6">
        <v>1.963</v>
      </c>
      <c r="L22" s="6">
        <v>1.565</v>
      </c>
      <c r="M22" s="6">
        <v>0.221</v>
      </c>
      <c r="N22" s="6">
        <v>996.927</v>
      </c>
    </row>
    <row r="23">
      <c r="A23" s="5">
        <v>45926.0625</v>
      </c>
      <c r="B23" s="6">
        <v>0.0</v>
      </c>
      <c r="C23" s="6">
        <v>0.268</v>
      </c>
      <c r="D23" s="6">
        <v>0.228</v>
      </c>
      <c r="E23" s="6">
        <v>0.165</v>
      </c>
      <c r="F23" s="6">
        <v>0.0</v>
      </c>
      <c r="G23" s="6">
        <v>-0.002</v>
      </c>
      <c r="H23" s="6">
        <v>-0.024</v>
      </c>
      <c r="I23" s="6">
        <v>-0.026</v>
      </c>
      <c r="J23" s="6">
        <v>0.0</v>
      </c>
      <c r="K23" s="6">
        <v>1.964</v>
      </c>
      <c r="L23" s="6">
        <v>1.581</v>
      </c>
      <c r="M23" s="6">
        <v>0.212</v>
      </c>
      <c r="N23" s="6">
        <v>996.929</v>
      </c>
    </row>
    <row r="24">
      <c r="A24" s="5">
        <v>45926.06597222222</v>
      </c>
      <c r="B24" s="6">
        <v>0.0</v>
      </c>
      <c r="C24" s="6">
        <v>0.264</v>
      </c>
      <c r="D24" s="6">
        <v>0.22</v>
      </c>
      <c r="E24" s="6">
        <v>0.161</v>
      </c>
      <c r="F24" s="6">
        <v>0.0</v>
      </c>
      <c r="G24" s="6">
        <v>-0.003</v>
      </c>
      <c r="H24" s="6">
        <v>-0.024</v>
      </c>
      <c r="I24" s="6">
        <v>-0.027</v>
      </c>
      <c r="J24" s="6">
        <v>0.0</v>
      </c>
      <c r="K24" s="6">
        <v>1.96</v>
      </c>
      <c r="L24" s="6">
        <v>1.57</v>
      </c>
      <c r="M24" s="6">
        <v>0.219</v>
      </c>
      <c r="N24" s="6">
        <v>996.931</v>
      </c>
    </row>
    <row r="25">
      <c r="A25" s="5">
        <v>45926.069444444445</v>
      </c>
      <c r="B25" s="6">
        <v>0.0</v>
      </c>
      <c r="C25" s="6">
        <v>0.263</v>
      </c>
      <c r="D25" s="6">
        <v>0.223</v>
      </c>
      <c r="E25" s="6">
        <v>0.162</v>
      </c>
      <c r="F25" s="6">
        <v>0.0</v>
      </c>
      <c r="G25" s="6">
        <v>-0.002</v>
      </c>
      <c r="H25" s="6">
        <v>-0.023</v>
      </c>
      <c r="I25" s="6">
        <v>-0.025</v>
      </c>
      <c r="J25" s="6">
        <v>0.0</v>
      </c>
      <c r="K25" s="6">
        <v>1.963</v>
      </c>
      <c r="L25" s="6">
        <v>1.589</v>
      </c>
      <c r="M25" s="6">
        <v>0.209</v>
      </c>
      <c r="N25" s="6">
        <v>996.933</v>
      </c>
    </row>
    <row r="26">
      <c r="A26" s="5">
        <v>45926.072916666664</v>
      </c>
      <c r="B26" s="6">
        <v>0.0</v>
      </c>
      <c r="C26" s="6">
        <v>0.258</v>
      </c>
      <c r="D26" s="6">
        <v>0.218</v>
      </c>
      <c r="E26" s="6">
        <v>0.159</v>
      </c>
      <c r="F26" s="6">
        <v>0.0</v>
      </c>
      <c r="G26" s="6">
        <v>-0.002</v>
      </c>
      <c r="H26" s="6">
        <v>-0.023</v>
      </c>
      <c r="I26" s="6">
        <v>-0.025</v>
      </c>
      <c r="J26" s="6">
        <v>0.0</v>
      </c>
      <c r="K26" s="6">
        <v>1.971</v>
      </c>
      <c r="L26" s="6">
        <v>1.587</v>
      </c>
      <c r="M26" s="6">
        <v>0.206</v>
      </c>
      <c r="N26" s="6">
        <v>996.935</v>
      </c>
    </row>
    <row r="27">
      <c r="A27" s="5">
        <v>45926.07638888889</v>
      </c>
      <c r="B27" s="6">
        <v>0.0</v>
      </c>
      <c r="C27" s="6">
        <v>0.263</v>
      </c>
      <c r="D27" s="6">
        <v>0.223</v>
      </c>
      <c r="E27" s="6">
        <v>0.162</v>
      </c>
      <c r="F27" s="6">
        <v>0.0</v>
      </c>
      <c r="G27" s="6">
        <v>-0.002</v>
      </c>
      <c r="H27" s="6">
        <v>-0.024</v>
      </c>
      <c r="I27" s="6">
        <v>-0.026</v>
      </c>
      <c r="J27" s="6">
        <v>0.0</v>
      </c>
      <c r="K27" s="6">
        <v>1.963</v>
      </c>
      <c r="L27" s="6">
        <v>1.573</v>
      </c>
      <c r="M27" s="6">
        <v>0.217</v>
      </c>
      <c r="N27" s="6">
        <v>996.937</v>
      </c>
    </row>
    <row r="28">
      <c r="A28" s="5">
        <v>45926.07986111111</v>
      </c>
      <c r="B28" s="6">
        <v>0.0</v>
      </c>
      <c r="C28" s="6">
        <v>0.265</v>
      </c>
      <c r="D28" s="6">
        <v>0.226</v>
      </c>
      <c r="E28" s="6">
        <v>0.164</v>
      </c>
      <c r="F28" s="6">
        <v>0.0</v>
      </c>
      <c r="G28" s="6">
        <v>-0.002</v>
      </c>
      <c r="H28" s="6">
        <v>-0.024</v>
      </c>
      <c r="I28" s="6">
        <v>-0.026</v>
      </c>
      <c r="J28" s="6">
        <v>0.0</v>
      </c>
      <c r="K28" s="6">
        <v>1.968</v>
      </c>
      <c r="L28" s="6">
        <v>1.587</v>
      </c>
      <c r="M28" s="6">
        <v>0.208</v>
      </c>
      <c r="N28" s="6">
        <v>996.939</v>
      </c>
    </row>
    <row r="29">
      <c r="A29" s="5">
        <v>45926.083333333336</v>
      </c>
      <c r="B29" s="6">
        <v>0.0</v>
      </c>
      <c r="C29" s="6">
        <v>0.27</v>
      </c>
      <c r="D29" s="6">
        <v>0.231</v>
      </c>
      <c r="E29" s="6">
        <v>0.167</v>
      </c>
      <c r="F29" s="6">
        <v>0.0</v>
      </c>
      <c r="G29" s="6">
        <v>-0.003</v>
      </c>
      <c r="H29" s="6">
        <v>-0.025</v>
      </c>
      <c r="I29" s="6">
        <v>-0.028</v>
      </c>
      <c r="J29" s="6">
        <v>0.0</v>
      </c>
      <c r="K29" s="6">
        <v>1.954</v>
      </c>
      <c r="L29" s="6">
        <v>1.563</v>
      </c>
      <c r="M29" s="6">
        <v>0.227</v>
      </c>
      <c r="N29" s="6">
        <v>996.942</v>
      </c>
    </row>
    <row r="30">
      <c r="A30" s="5">
        <v>45926.086805555555</v>
      </c>
      <c r="B30" s="6">
        <v>0.0</v>
      </c>
      <c r="C30" s="6">
        <v>0.269</v>
      </c>
      <c r="D30" s="6">
        <v>0.228</v>
      </c>
      <c r="E30" s="6">
        <v>0.166</v>
      </c>
      <c r="F30" s="6">
        <v>0.0</v>
      </c>
      <c r="G30" s="6">
        <v>-0.003</v>
      </c>
      <c r="H30" s="6">
        <v>-0.024</v>
      </c>
      <c r="I30" s="6">
        <v>-0.027</v>
      </c>
      <c r="J30" s="6">
        <v>0.0</v>
      </c>
      <c r="K30" s="6">
        <v>1.961</v>
      </c>
      <c r="L30" s="6">
        <v>1.585</v>
      </c>
      <c r="M30" s="6">
        <v>0.213</v>
      </c>
      <c r="N30" s="6">
        <v>996.944</v>
      </c>
    </row>
    <row r="31">
      <c r="A31" s="5">
        <v>45926.09027777778</v>
      </c>
      <c r="B31" s="6">
        <v>0.0</v>
      </c>
      <c r="C31" s="6">
        <v>0.271</v>
      </c>
      <c r="D31" s="6">
        <v>0.232</v>
      </c>
      <c r="E31" s="6">
        <v>0.168</v>
      </c>
      <c r="F31" s="6">
        <v>0.0</v>
      </c>
      <c r="G31" s="6">
        <v>-0.003</v>
      </c>
      <c r="H31" s="6">
        <v>-0.025</v>
      </c>
      <c r="I31" s="6">
        <v>-0.028</v>
      </c>
      <c r="J31" s="6">
        <v>0.0</v>
      </c>
      <c r="K31" s="6">
        <v>1.959</v>
      </c>
      <c r="L31" s="6">
        <v>1.582</v>
      </c>
      <c r="M31" s="6">
        <v>0.216</v>
      </c>
      <c r="N31" s="6">
        <v>996.946</v>
      </c>
    </row>
    <row r="32">
      <c r="A32" s="5">
        <v>45926.09375</v>
      </c>
      <c r="B32" s="6">
        <v>0.0</v>
      </c>
      <c r="C32" s="6">
        <v>0.269</v>
      </c>
      <c r="D32" s="6">
        <v>0.228</v>
      </c>
      <c r="E32" s="6">
        <v>0.166</v>
      </c>
      <c r="F32" s="6">
        <v>0.0</v>
      </c>
      <c r="G32" s="6">
        <v>-0.003</v>
      </c>
      <c r="H32" s="6">
        <v>-0.025</v>
      </c>
      <c r="I32" s="6">
        <v>-0.028</v>
      </c>
      <c r="J32" s="6">
        <v>0.0</v>
      </c>
      <c r="K32" s="6">
        <v>1.962</v>
      </c>
      <c r="L32" s="6">
        <v>1.574</v>
      </c>
      <c r="M32" s="6">
        <v>0.217</v>
      </c>
      <c r="N32" s="6">
        <v>996.949</v>
      </c>
    </row>
    <row r="33">
      <c r="A33" s="5">
        <v>45926.09722222222</v>
      </c>
      <c r="B33" s="6">
        <v>0.0</v>
      </c>
      <c r="C33" s="6">
        <v>0.26</v>
      </c>
      <c r="D33" s="6">
        <v>0.222</v>
      </c>
      <c r="E33" s="6">
        <v>0.161</v>
      </c>
      <c r="F33" s="6">
        <v>0.0</v>
      </c>
      <c r="G33" s="6">
        <v>-0.002</v>
      </c>
      <c r="H33" s="6">
        <v>-0.024</v>
      </c>
      <c r="I33" s="6">
        <v>-0.026</v>
      </c>
      <c r="J33" s="6">
        <v>0.0</v>
      </c>
      <c r="K33" s="6">
        <v>1.965</v>
      </c>
      <c r="L33" s="6">
        <v>1.578</v>
      </c>
      <c r="M33" s="6">
        <v>0.214</v>
      </c>
      <c r="N33" s="6">
        <v>996.951</v>
      </c>
    </row>
    <row r="34">
      <c r="A34" s="5">
        <v>45926.100694444445</v>
      </c>
      <c r="B34" s="6">
        <v>0.0</v>
      </c>
      <c r="C34" s="6">
        <v>0.26</v>
      </c>
      <c r="D34" s="6">
        <v>0.22</v>
      </c>
      <c r="E34" s="6">
        <v>0.16</v>
      </c>
      <c r="F34" s="6">
        <v>0.0</v>
      </c>
      <c r="G34" s="6">
        <v>-0.001</v>
      </c>
      <c r="H34" s="6">
        <v>-0.024</v>
      </c>
      <c r="I34" s="6">
        <v>-0.025</v>
      </c>
      <c r="J34" s="6">
        <v>0.0</v>
      </c>
      <c r="K34" s="6">
        <v>1.979</v>
      </c>
      <c r="L34" s="6">
        <v>1.562</v>
      </c>
      <c r="M34" s="6">
        <v>0.213</v>
      </c>
      <c r="N34" s="6">
        <v>996.953</v>
      </c>
    </row>
    <row r="35">
      <c r="A35" s="5">
        <v>45926.104166666664</v>
      </c>
      <c r="B35" s="6">
        <v>0.0</v>
      </c>
      <c r="C35" s="6">
        <v>0.263</v>
      </c>
      <c r="D35" s="6">
        <v>0.226</v>
      </c>
      <c r="E35" s="6">
        <v>0.163</v>
      </c>
      <c r="F35" s="6">
        <v>0.0</v>
      </c>
      <c r="G35" s="6">
        <v>-0.001</v>
      </c>
      <c r="H35" s="6">
        <v>-0.024</v>
      </c>
      <c r="I35" s="6">
        <v>-0.025</v>
      </c>
      <c r="J35" s="6">
        <v>0.0</v>
      </c>
      <c r="K35" s="6">
        <v>1.981</v>
      </c>
      <c r="L35" s="6">
        <v>1.578</v>
      </c>
      <c r="M35" s="6">
        <v>0.206</v>
      </c>
      <c r="N35" s="6">
        <v>996.955</v>
      </c>
    </row>
    <row r="36">
      <c r="A36" s="5">
        <v>45926.10763888889</v>
      </c>
      <c r="B36" s="6">
        <v>0.0</v>
      </c>
      <c r="C36" s="6">
        <v>0.265</v>
      </c>
      <c r="D36" s="6">
        <v>0.225</v>
      </c>
      <c r="E36" s="6">
        <v>0.163</v>
      </c>
      <c r="F36" s="6">
        <v>0.0</v>
      </c>
      <c r="G36" s="6">
        <v>-0.003</v>
      </c>
      <c r="H36" s="6">
        <v>-0.024</v>
      </c>
      <c r="I36" s="6">
        <v>-0.027</v>
      </c>
      <c r="J36" s="6">
        <v>0.0</v>
      </c>
      <c r="K36" s="6">
        <v>1.962</v>
      </c>
      <c r="L36" s="6">
        <v>1.573</v>
      </c>
      <c r="M36" s="6">
        <v>0.218</v>
      </c>
      <c r="N36" s="6">
        <v>996.957</v>
      </c>
    </row>
    <row r="37">
      <c r="A37" s="5">
        <v>45926.11111111111</v>
      </c>
      <c r="B37" s="6">
        <v>0.0</v>
      </c>
      <c r="C37" s="6">
        <v>0.265</v>
      </c>
      <c r="D37" s="6">
        <v>0.225</v>
      </c>
      <c r="E37" s="6">
        <v>0.163</v>
      </c>
      <c r="F37" s="6">
        <v>0.0</v>
      </c>
      <c r="G37" s="6">
        <v>-0.003</v>
      </c>
      <c r="H37" s="6">
        <v>-0.024</v>
      </c>
      <c r="I37" s="6">
        <v>-0.027</v>
      </c>
      <c r="J37" s="6">
        <v>0.0</v>
      </c>
      <c r="K37" s="6">
        <v>1.958</v>
      </c>
      <c r="L37" s="6">
        <v>1.569</v>
      </c>
      <c r="M37" s="6">
        <v>0.222</v>
      </c>
      <c r="N37" s="6">
        <v>996.96</v>
      </c>
    </row>
    <row r="38">
      <c r="A38" s="5">
        <v>45926.114583333336</v>
      </c>
      <c r="B38" s="6">
        <v>0.0</v>
      </c>
      <c r="C38" s="6">
        <v>0.268</v>
      </c>
      <c r="D38" s="6">
        <v>0.227</v>
      </c>
      <c r="E38" s="6">
        <v>0.165</v>
      </c>
      <c r="F38" s="6">
        <v>0.0</v>
      </c>
      <c r="G38" s="6">
        <v>-0.002</v>
      </c>
      <c r="H38" s="6">
        <v>-0.025</v>
      </c>
      <c r="I38" s="6">
        <v>-0.027</v>
      </c>
      <c r="J38" s="6">
        <v>0.0</v>
      </c>
      <c r="K38" s="6">
        <v>1.968</v>
      </c>
      <c r="L38" s="6">
        <v>1.571</v>
      </c>
      <c r="M38" s="6">
        <v>0.216</v>
      </c>
      <c r="N38" s="6">
        <v>996.962</v>
      </c>
    </row>
    <row r="39">
      <c r="A39" s="5">
        <v>45926.118055555555</v>
      </c>
      <c r="B39" s="6">
        <v>0.0</v>
      </c>
      <c r="C39" s="6">
        <v>0.257</v>
      </c>
      <c r="D39" s="6">
        <v>0.219</v>
      </c>
      <c r="E39" s="6">
        <v>0.159</v>
      </c>
      <c r="F39" s="6">
        <v>0.0</v>
      </c>
      <c r="G39" s="6">
        <v>-0.003</v>
      </c>
      <c r="H39" s="6">
        <v>-0.024</v>
      </c>
      <c r="I39" s="6">
        <v>-0.027</v>
      </c>
      <c r="J39" s="6">
        <v>0.0</v>
      </c>
      <c r="K39" s="6">
        <v>1.96</v>
      </c>
      <c r="L39" s="6">
        <v>1.569</v>
      </c>
      <c r="M39" s="6">
        <v>0.221</v>
      </c>
      <c r="N39" s="6">
        <v>996.964</v>
      </c>
    </row>
    <row r="40">
      <c r="A40" s="5">
        <v>45926.12152777778</v>
      </c>
      <c r="B40" s="6">
        <v>0.0</v>
      </c>
      <c r="C40" s="6">
        <v>0.264</v>
      </c>
      <c r="D40" s="6">
        <v>0.228</v>
      </c>
      <c r="E40" s="6">
        <v>0.164</v>
      </c>
      <c r="F40" s="6">
        <v>0.0</v>
      </c>
      <c r="G40" s="6">
        <v>-0.002</v>
      </c>
      <c r="H40" s="6">
        <v>-0.024</v>
      </c>
      <c r="I40" s="6">
        <v>-0.026</v>
      </c>
      <c r="J40" s="6">
        <v>0.0</v>
      </c>
      <c r="K40" s="6">
        <v>1.971</v>
      </c>
      <c r="L40" s="6">
        <v>1.584</v>
      </c>
      <c r="M40" s="6">
        <v>0.209</v>
      </c>
      <c r="N40" s="6">
        <v>996.966</v>
      </c>
    </row>
    <row r="41">
      <c r="A41" s="5">
        <v>45926.125</v>
      </c>
      <c r="B41" s="6">
        <v>0.0</v>
      </c>
      <c r="C41" s="6">
        <v>0.267</v>
      </c>
      <c r="D41" s="6">
        <v>0.228</v>
      </c>
      <c r="E41" s="6">
        <v>0.165</v>
      </c>
      <c r="F41" s="6">
        <v>0.0</v>
      </c>
      <c r="G41" s="6">
        <v>-0.002</v>
      </c>
      <c r="H41" s="6">
        <v>-0.024</v>
      </c>
      <c r="I41" s="6">
        <v>-0.026</v>
      </c>
      <c r="J41" s="6">
        <v>0.0</v>
      </c>
      <c r="K41" s="6">
        <v>1.97</v>
      </c>
      <c r="L41" s="6">
        <v>1.581</v>
      </c>
      <c r="M41" s="6">
        <v>0.21</v>
      </c>
      <c r="N41" s="6">
        <v>996.968</v>
      </c>
    </row>
    <row r="42">
      <c r="A42" s="5">
        <v>45926.12847222222</v>
      </c>
      <c r="B42" s="6">
        <v>0.0</v>
      </c>
      <c r="C42" s="6">
        <v>0.257</v>
      </c>
      <c r="D42" s="6">
        <v>0.22</v>
      </c>
      <c r="E42" s="6">
        <v>0.159</v>
      </c>
      <c r="F42" s="6">
        <v>0.0</v>
      </c>
      <c r="G42" s="6">
        <v>-0.001</v>
      </c>
      <c r="H42" s="6">
        <v>-0.023</v>
      </c>
      <c r="I42" s="6">
        <v>-0.024</v>
      </c>
      <c r="J42" s="6">
        <v>0.0</v>
      </c>
      <c r="K42" s="6">
        <v>1.98</v>
      </c>
      <c r="L42" s="6">
        <v>1.585</v>
      </c>
      <c r="M42" s="6">
        <v>0.203</v>
      </c>
      <c r="N42" s="6">
        <v>996.971</v>
      </c>
    </row>
    <row r="43">
      <c r="A43" s="5">
        <v>45926.131944444445</v>
      </c>
      <c r="B43" s="6">
        <v>0.0</v>
      </c>
      <c r="C43" s="6">
        <v>0.265</v>
      </c>
      <c r="D43" s="6">
        <v>0.228</v>
      </c>
      <c r="E43" s="6">
        <v>0.165</v>
      </c>
      <c r="F43" s="6">
        <v>0.0</v>
      </c>
      <c r="G43" s="6">
        <v>-0.002</v>
      </c>
      <c r="H43" s="6">
        <v>-0.023</v>
      </c>
      <c r="I43" s="6">
        <v>-0.025</v>
      </c>
      <c r="J43" s="6">
        <v>0.0</v>
      </c>
      <c r="K43" s="6">
        <v>1.969</v>
      </c>
      <c r="L43" s="6">
        <v>1.592</v>
      </c>
      <c r="M43" s="6">
        <v>0.206</v>
      </c>
      <c r="N43" s="6">
        <v>996.973</v>
      </c>
    </row>
    <row r="44">
      <c r="A44" s="5">
        <v>45926.135416666664</v>
      </c>
      <c r="B44" s="6">
        <v>0.0</v>
      </c>
      <c r="C44" s="6">
        <v>0.258</v>
      </c>
      <c r="D44" s="6">
        <v>0.22</v>
      </c>
      <c r="E44" s="6">
        <v>0.159</v>
      </c>
      <c r="F44" s="6">
        <v>0.0</v>
      </c>
      <c r="G44" s="6">
        <v>-0.001</v>
      </c>
      <c r="H44" s="6">
        <v>-0.023</v>
      </c>
      <c r="I44" s="6">
        <v>-0.024</v>
      </c>
      <c r="J44" s="6">
        <v>0.0</v>
      </c>
      <c r="K44" s="6">
        <v>1.983</v>
      </c>
      <c r="L44" s="6">
        <v>1.59</v>
      </c>
      <c r="M44" s="6">
        <v>0.199</v>
      </c>
      <c r="N44" s="6">
        <v>996.975</v>
      </c>
    </row>
    <row r="45">
      <c r="A45" s="5">
        <v>45926.13888888889</v>
      </c>
      <c r="B45" s="6">
        <v>0.0</v>
      </c>
      <c r="C45" s="6">
        <v>0.265</v>
      </c>
      <c r="D45" s="6">
        <v>0.227</v>
      </c>
      <c r="E45" s="6">
        <v>0.164</v>
      </c>
      <c r="F45" s="6">
        <v>0.0</v>
      </c>
      <c r="G45" s="6">
        <v>-0.002</v>
      </c>
      <c r="H45" s="6">
        <v>-0.024</v>
      </c>
      <c r="I45" s="6">
        <v>-0.026</v>
      </c>
      <c r="J45" s="6">
        <v>0.0</v>
      </c>
      <c r="K45" s="6">
        <v>1.969</v>
      </c>
      <c r="L45" s="6">
        <v>1.584</v>
      </c>
      <c r="M45" s="6">
        <v>0.21</v>
      </c>
      <c r="N45" s="6">
        <v>996.977</v>
      </c>
    </row>
    <row r="46">
      <c r="A46" s="5">
        <v>45926.14236111111</v>
      </c>
      <c r="B46" s="6">
        <v>0.0</v>
      </c>
      <c r="C46" s="6">
        <v>0.268</v>
      </c>
      <c r="D46" s="6">
        <v>0.227</v>
      </c>
      <c r="E46" s="6">
        <v>0.165</v>
      </c>
      <c r="F46" s="6">
        <v>0.0</v>
      </c>
      <c r="G46" s="6">
        <v>-0.003</v>
      </c>
      <c r="H46" s="6">
        <v>-0.025</v>
      </c>
      <c r="I46" s="6">
        <v>-0.028</v>
      </c>
      <c r="J46" s="6">
        <v>0.0</v>
      </c>
      <c r="K46" s="6">
        <v>1.956</v>
      </c>
      <c r="L46" s="6">
        <v>1.571</v>
      </c>
      <c r="M46" s="6">
        <v>0.222</v>
      </c>
      <c r="N46" s="6">
        <v>996.979</v>
      </c>
    </row>
    <row r="47">
      <c r="A47" s="5">
        <v>45926.145833333336</v>
      </c>
      <c r="B47" s="6">
        <v>0.0</v>
      </c>
      <c r="C47" s="6">
        <v>0.265</v>
      </c>
      <c r="D47" s="6">
        <v>0.224</v>
      </c>
      <c r="E47" s="6">
        <v>0.163</v>
      </c>
      <c r="F47" s="6">
        <v>0.0</v>
      </c>
      <c r="G47" s="6">
        <v>-0.002</v>
      </c>
      <c r="H47" s="6">
        <v>-0.023</v>
      </c>
      <c r="I47" s="6">
        <v>-0.025</v>
      </c>
      <c r="J47" s="6">
        <v>0.0</v>
      </c>
      <c r="K47" s="6">
        <v>1.977</v>
      </c>
      <c r="L47" s="6">
        <v>1.595</v>
      </c>
      <c r="M47" s="6">
        <v>0.199</v>
      </c>
      <c r="N47" s="6">
        <v>996.981</v>
      </c>
    </row>
    <row r="48">
      <c r="A48" s="5">
        <v>45926.149305555555</v>
      </c>
      <c r="B48" s="6">
        <v>0.0</v>
      </c>
      <c r="C48" s="6">
        <v>0.258</v>
      </c>
      <c r="D48" s="6">
        <v>0.219</v>
      </c>
      <c r="E48" s="6">
        <v>0.159</v>
      </c>
      <c r="F48" s="6">
        <v>0.0</v>
      </c>
      <c r="G48" s="6">
        <v>-0.001</v>
      </c>
      <c r="H48" s="6">
        <v>-0.022</v>
      </c>
      <c r="I48" s="6">
        <v>-0.023</v>
      </c>
      <c r="J48" s="6">
        <v>0.0</v>
      </c>
      <c r="K48" s="6">
        <v>1.982</v>
      </c>
      <c r="L48" s="6">
        <v>1.599</v>
      </c>
      <c r="M48" s="6">
        <v>0.195</v>
      </c>
      <c r="N48" s="6">
        <v>996.983</v>
      </c>
    </row>
    <row r="49">
      <c r="A49" s="5">
        <v>45926.15277777778</v>
      </c>
      <c r="B49" s="6">
        <v>0.0</v>
      </c>
      <c r="C49" s="6">
        <v>0.267</v>
      </c>
      <c r="D49" s="6">
        <v>0.225</v>
      </c>
      <c r="E49" s="6">
        <v>0.164</v>
      </c>
      <c r="F49" s="6">
        <v>0.0</v>
      </c>
      <c r="G49" s="6">
        <v>-0.003</v>
      </c>
      <c r="H49" s="6">
        <v>-0.024</v>
      </c>
      <c r="I49" s="6">
        <v>-0.027</v>
      </c>
      <c r="J49" s="6">
        <v>0.0</v>
      </c>
      <c r="K49" s="6">
        <v>1.961</v>
      </c>
      <c r="L49" s="6">
        <v>1.574</v>
      </c>
      <c r="M49" s="6">
        <v>0.217</v>
      </c>
      <c r="N49" s="6">
        <v>996.985</v>
      </c>
    </row>
    <row r="50">
      <c r="A50" s="5">
        <v>45926.15625</v>
      </c>
      <c r="B50" s="6">
        <v>0.0</v>
      </c>
      <c r="C50" s="6">
        <v>0.263</v>
      </c>
      <c r="D50" s="6">
        <v>0.223</v>
      </c>
      <c r="E50" s="6">
        <v>0.162</v>
      </c>
      <c r="F50" s="6">
        <v>0.0</v>
      </c>
      <c r="G50" s="6">
        <v>-0.002</v>
      </c>
      <c r="H50" s="6">
        <v>-0.024</v>
      </c>
      <c r="I50" s="6">
        <v>-0.026</v>
      </c>
      <c r="J50" s="6">
        <v>0.0</v>
      </c>
      <c r="K50" s="6">
        <v>1.974</v>
      </c>
      <c r="L50" s="6">
        <v>1.577</v>
      </c>
      <c r="M50" s="6">
        <v>0.209</v>
      </c>
      <c r="N50" s="6">
        <v>996.987</v>
      </c>
    </row>
    <row r="51">
      <c r="A51" s="5">
        <v>45926.15972222222</v>
      </c>
      <c r="B51" s="6">
        <v>0.0</v>
      </c>
      <c r="C51" s="6">
        <v>0.264</v>
      </c>
      <c r="D51" s="6">
        <v>0.223</v>
      </c>
      <c r="E51" s="6">
        <v>0.162</v>
      </c>
      <c r="F51" s="6">
        <v>0.0</v>
      </c>
      <c r="G51" s="6">
        <v>-0.003</v>
      </c>
      <c r="H51" s="6">
        <v>-0.023</v>
      </c>
      <c r="I51" s="6">
        <v>-0.026</v>
      </c>
      <c r="J51" s="6">
        <v>0.0</v>
      </c>
      <c r="K51" s="6">
        <v>1.962</v>
      </c>
      <c r="L51" s="6">
        <v>1.584</v>
      </c>
      <c r="M51" s="6">
        <v>0.212</v>
      </c>
      <c r="N51" s="6">
        <v>996.989</v>
      </c>
    </row>
    <row r="52">
      <c r="A52" s="5">
        <v>45926.163194444445</v>
      </c>
      <c r="B52" s="6">
        <v>0.0</v>
      </c>
      <c r="C52" s="6">
        <v>0.267</v>
      </c>
      <c r="D52" s="6">
        <v>0.223</v>
      </c>
      <c r="E52" s="6">
        <v>0.163</v>
      </c>
      <c r="F52" s="6">
        <v>0.0</v>
      </c>
      <c r="G52" s="6">
        <v>-0.002</v>
      </c>
      <c r="H52" s="6">
        <v>-0.024</v>
      </c>
      <c r="I52" s="6">
        <v>-0.026</v>
      </c>
      <c r="J52" s="6">
        <v>0.0</v>
      </c>
      <c r="K52" s="6">
        <v>1.965</v>
      </c>
      <c r="L52" s="6">
        <v>1.568</v>
      </c>
      <c r="M52" s="6">
        <v>0.217</v>
      </c>
      <c r="N52" s="6">
        <v>996.992</v>
      </c>
    </row>
    <row r="53">
      <c r="A53" s="5">
        <v>45926.166666666664</v>
      </c>
      <c r="B53" s="6">
        <v>0.0</v>
      </c>
      <c r="C53" s="6">
        <v>0.264</v>
      </c>
      <c r="D53" s="6">
        <v>0.224</v>
      </c>
      <c r="E53" s="6">
        <v>0.163</v>
      </c>
      <c r="F53" s="6">
        <v>0.0</v>
      </c>
      <c r="G53" s="6">
        <v>-0.002</v>
      </c>
      <c r="H53" s="6">
        <v>-0.024</v>
      </c>
      <c r="I53" s="6">
        <v>-0.026</v>
      </c>
      <c r="J53" s="6">
        <v>0.0</v>
      </c>
      <c r="K53" s="6">
        <v>1.966</v>
      </c>
      <c r="L53" s="6">
        <v>1.578</v>
      </c>
      <c r="M53" s="6">
        <v>0.213</v>
      </c>
      <c r="N53" s="6">
        <v>996.994</v>
      </c>
    </row>
    <row r="54">
      <c r="A54" s="5">
        <v>45926.17013888889</v>
      </c>
      <c r="B54" s="6">
        <v>0.0</v>
      </c>
      <c r="C54" s="6">
        <v>0.266</v>
      </c>
      <c r="D54" s="6">
        <v>0.225</v>
      </c>
      <c r="E54" s="6">
        <v>0.164</v>
      </c>
      <c r="F54" s="6">
        <v>0.0</v>
      </c>
      <c r="G54" s="6">
        <v>-0.002</v>
      </c>
      <c r="H54" s="6">
        <v>-0.024</v>
      </c>
      <c r="I54" s="6">
        <v>-0.026</v>
      </c>
      <c r="J54" s="6">
        <v>0.0</v>
      </c>
      <c r="K54" s="6">
        <v>1.967</v>
      </c>
      <c r="L54" s="6">
        <v>1.572</v>
      </c>
      <c r="M54" s="6">
        <v>0.215</v>
      </c>
      <c r="N54" s="6">
        <v>996.996</v>
      </c>
    </row>
    <row r="55">
      <c r="A55" s="5">
        <v>45926.17361111111</v>
      </c>
      <c r="B55" s="6">
        <v>0.0</v>
      </c>
      <c r="C55" s="6">
        <v>0.263</v>
      </c>
      <c r="D55" s="6">
        <v>0.223</v>
      </c>
      <c r="E55" s="6">
        <v>0.162</v>
      </c>
      <c r="F55" s="6">
        <v>0.0</v>
      </c>
      <c r="G55" s="6">
        <v>-0.002</v>
      </c>
      <c r="H55" s="6">
        <v>-0.024</v>
      </c>
      <c r="I55" s="6">
        <v>-0.026</v>
      </c>
      <c r="J55" s="6">
        <v>0.0</v>
      </c>
      <c r="K55" s="6">
        <v>1.976</v>
      </c>
      <c r="L55" s="6">
        <v>1.583</v>
      </c>
      <c r="M55" s="6">
        <v>0.206</v>
      </c>
      <c r="N55" s="6">
        <v>996.998</v>
      </c>
    </row>
    <row r="56">
      <c r="A56" s="5">
        <v>45926.177083333336</v>
      </c>
      <c r="B56" s="6">
        <v>0.0</v>
      </c>
      <c r="C56" s="6">
        <v>0.263</v>
      </c>
      <c r="D56" s="6">
        <v>0.223</v>
      </c>
      <c r="E56" s="6">
        <v>0.162</v>
      </c>
      <c r="F56" s="6">
        <v>0.0</v>
      </c>
      <c r="G56" s="6">
        <v>-0.002</v>
      </c>
      <c r="H56" s="6">
        <v>-0.024</v>
      </c>
      <c r="I56" s="6">
        <v>-0.026</v>
      </c>
      <c r="J56" s="6">
        <v>0.0</v>
      </c>
      <c r="K56" s="6">
        <v>1.964</v>
      </c>
      <c r="L56" s="6">
        <v>1.574</v>
      </c>
      <c r="M56" s="6">
        <v>0.216</v>
      </c>
      <c r="N56" s="6">
        <v>997.0</v>
      </c>
    </row>
    <row r="57">
      <c r="A57" s="5">
        <v>45926.18402777778</v>
      </c>
      <c r="B57" s="6">
        <v>0.0</v>
      </c>
      <c r="C57" s="6">
        <v>0.264</v>
      </c>
      <c r="D57" s="6">
        <v>0.223</v>
      </c>
      <c r="E57" s="6">
        <v>0.162</v>
      </c>
      <c r="F57" s="6">
        <v>0.0</v>
      </c>
      <c r="G57" s="6">
        <v>-0.002</v>
      </c>
      <c r="H57" s="6">
        <v>-0.024</v>
      </c>
      <c r="I57" s="6">
        <v>-0.026</v>
      </c>
      <c r="J57" s="6">
        <v>0.0</v>
      </c>
      <c r="K57" s="6">
        <v>1.969</v>
      </c>
      <c r="L57" s="6">
        <v>1.575</v>
      </c>
      <c r="M57" s="6">
        <v>0.213</v>
      </c>
      <c r="N57" s="6">
        <v>997.004</v>
      </c>
    </row>
    <row r="58">
      <c r="A58" s="5">
        <v>45926.1875</v>
      </c>
      <c r="B58" s="6">
        <v>0.0</v>
      </c>
      <c r="C58" s="6">
        <v>0.267</v>
      </c>
      <c r="D58" s="6">
        <v>0.223</v>
      </c>
      <c r="E58" s="6">
        <v>0.163</v>
      </c>
      <c r="F58" s="6">
        <v>0.0</v>
      </c>
      <c r="G58" s="6">
        <v>-0.003</v>
      </c>
      <c r="H58" s="6">
        <v>-0.024</v>
      </c>
      <c r="I58" s="6">
        <v>-0.027</v>
      </c>
      <c r="J58" s="6">
        <v>0.0</v>
      </c>
      <c r="K58" s="6">
        <v>1.961</v>
      </c>
      <c r="L58" s="6">
        <v>1.58</v>
      </c>
      <c r="M58" s="6">
        <v>0.214</v>
      </c>
      <c r="N58" s="6">
        <v>997.007</v>
      </c>
    </row>
    <row r="59">
      <c r="A59" s="5">
        <v>45926.19097222222</v>
      </c>
      <c r="B59" s="6">
        <v>0.0</v>
      </c>
      <c r="C59" s="6">
        <v>0.262</v>
      </c>
      <c r="D59" s="6">
        <v>0.22</v>
      </c>
      <c r="E59" s="6">
        <v>0.161</v>
      </c>
      <c r="F59" s="6">
        <v>0.0</v>
      </c>
      <c r="G59" s="6">
        <v>-0.002</v>
      </c>
      <c r="H59" s="6">
        <v>-0.024</v>
      </c>
      <c r="I59" s="6">
        <v>-0.026</v>
      </c>
      <c r="J59" s="6">
        <v>0.0</v>
      </c>
      <c r="K59" s="6">
        <v>1.977</v>
      </c>
      <c r="L59" s="6">
        <v>1.575</v>
      </c>
      <c r="M59" s="6">
        <v>0.208</v>
      </c>
      <c r="N59" s="6">
        <v>997.009</v>
      </c>
    </row>
    <row r="60">
      <c r="A60" s="5">
        <v>45926.194444444445</v>
      </c>
      <c r="B60" s="6">
        <v>0.0</v>
      </c>
      <c r="C60" s="6">
        <v>0.261</v>
      </c>
      <c r="D60" s="6">
        <v>0.222</v>
      </c>
      <c r="E60" s="6">
        <v>0.161</v>
      </c>
      <c r="F60" s="6">
        <v>0.0</v>
      </c>
      <c r="G60" s="6">
        <v>-0.002</v>
      </c>
      <c r="H60" s="6">
        <v>-0.024</v>
      </c>
      <c r="I60" s="6">
        <v>-0.026</v>
      </c>
      <c r="J60" s="6">
        <v>0.0</v>
      </c>
      <c r="K60" s="6">
        <v>1.977</v>
      </c>
      <c r="L60" s="6">
        <v>1.578</v>
      </c>
      <c r="M60" s="6">
        <v>0.208</v>
      </c>
      <c r="N60" s="6">
        <v>997.011</v>
      </c>
    </row>
    <row r="61">
      <c r="A61" s="5">
        <v>45926.197916666664</v>
      </c>
      <c r="B61" s="6">
        <v>0.0</v>
      </c>
      <c r="C61" s="6">
        <v>0.262</v>
      </c>
      <c r="D61" s="6">
        <v>0.223</v>
      </c>
      <c r="E61" s="6">
        <v>0.162</v>
      </c>
      <c r="F61" s="6">
        <v>0.0</v>
      </c>
      <c r="G61" s="6">
        <v>-0.002</v>
      </c>
      <c r="H61" s="6">
        <v>-0.023</v>
      </c>
      <c r="I61" s="6">
        <v>-0.025</v>
      </c>
      <c r="J61" s="6">
        <v>0.0</v>
      </c>
      <c r="K61" s="6">
        <v>1.971</v>
      </c>
      <c r="L61" s="6">
        <v>1.593</v>
      </c>
      <c r="M61" s="6">
        <v>0.204</v>
      </c>
      <c r="N61" s="6">
        <v>997.013</v>
      </c>
    </row>
    <row r="62">
      <c r="A62" s="5">
        <v>45926.20138888889</v>
      </c>
      <c r="B62" s="6">
        <v>0.0</v>
      </c>
      <c r="C62" s="6">
        <v>0.262</v>
      </c>
      <c r="D62" s="6">
        <v>0.223</v>
      </c>
      <c r="E62" s="6">
        <v>0.162</v>
      </c>
      <c r="F62" s="6">
        <v>0.0</v>
      </c>
      <c r="G62" s="6">
        <v>-0.002</v>
      </c>
      <c r="H62" s="6">
        <v>-0.024</v>
      </c>
      <c r="I62" s="6">
        <v>-0.026</v>
      </c>
      <c r="J62" s="6">
        <v>0.0</v>
      </c>
      <c r="K62" s="6">
        <v>1.972</v>
      </c>
      <c r="L62" s="6">
        <v>1.575</v>
      </c>
      <c r="M62" s="6">
        <v>0.212</v>
      </c>
      <c r="N62" s="6">
        <v>997.015</v>
      </c>
    </row>
    <row r="63">
      <c r="A63" s="5">
        <v>45926.20486111111</v>
      </c>
      <c r="B63" s="6">
        <v>0.0</v>
      </c>
      <c r="C63" s="6">
        <v>0.258</v>
      </c>
      <c r="D63" s="6">
        <v>0.221</v>
      </c>
      <c r="E63" s="6">
        <v>0.159</v>
      </c>
      <c r="F63" s="6">
        <v>0.0</v>
      </c>
      <c r="G63" s="6">
        <v>-0.001</v>
      </c>
      <c r="H63" s="6">
        <v>-0.023</v>
      </c>
      <c r="I63" s="6">
        <v>-0.024</v>
      </c>
      <c r="J63" s="6">
        <v>0.0</v>
      </c>
      <c r="K63" s="6">
        <v>1.98</v>
      </c>
      <c r="L63" s="6">
        <v>1.594</v>
      </c>
      <c r="M63" s="6">
        <v>0.199</v>
      </c>
      <c r="N63" s="6">
        <v>997.017</v>
      </c>
    </row>
    <row r="64">
      <c r="A64" s="5">
        <v>45926.208333333336</v>
      </c>
      <c r="B64" s="6">
        <v>0.0</v>
      </c>
      <c r="C64" s="6">
        <v>0.262</v>
      </c>
      <c r="D64" s="6">
        <v>0.222</v>
      </c>
      <c r="E64" s="6">
        <v>0.161</v>
      </c>
      <c r="F64" s="6">
        <v>0.0</v>
      </c>
      <c r="G64" s="6">
        <v>-0.003</v>
      </c>
      <c r="H64" s="6">
        <v>-0.023</v>
      </c>
      <c r="I64" s="6">
        <v>-0.026</v>
      </c>
      <c r="J64" s="6">
        <v>0.0</v>
      </c>
      <c r="K64" s="6">
        <v>1.958</v>
      </c>
      <c r="L64" s="6">
        <v>1.582</v>
      </c>
      <c r="M64" s="6">
        <v>0.216</v>
      </c>
      <c r="N64" s="6">
        <v>997.019</v>
      </c>
    </row>
    <row r="65">
      <c r="A65" s="5">
        <v>45926.211805555555</v>
      </c>
      <c r="B65" s="6">
        <v>0.0</v>
      </c>
      <c r="C65" s="6">
        <v>0.261</v>
      </c>
      <c r="D65" s="6">
        <v>0.224</v>
      </c>
      <c r="E65" s="6">
        <v>0.162</v>
      </c>
      <c r="F65" s="6">
        <v>0.0</v>
      </c>
      <c r="G65" s="6">
        <v>-0.002</v>
      </c>
      <c r="H65" s="6">
        <v>-0.023</v>
      </c>
      <c r="I65" s="6">
        <v>-0.025</v>
      </c>
      <c r="J65" s="6">
        <v>0.0</v>
      </c>
      <c r="K65" s="6">
        <v>1.967</v>
      </c>
      <c r="L65" s="6">
        <v>1.585</v>
      </c>
      <c r="M65" s="6">
        <v>0.21</v>
      </c>
      <c r="N65" s="6">
        <v>997.021</v>
      </c>
    </row>
    <row r="66">
      <c r="A66" s="5">
        <v>45926.21527777778</v>
      </c>
      <c r="B66" s="6">
        <v>0.0</v>
      </c>
      <c r="C66" s="6">
        <v>0.26</v>
      </c>
      <c r="D66" s="6">
        <v>0.22</v>
      </c>
      <c r="E66" s="6">
        <v>0.16</v>
      </c>
      <c r="F66" s="6">
        <v>0.0</v>
      </c>
      <c r="G66" s="6">
        <v>-0.002</v>
      </c>
      <c r="H66" s="6">
        <v>-0.025</v>
      </c>
      <c r="I66" s="6">
        <v>-0.027</v>
      </c>
      <c r="J66" s="6">
        <v>0.0</v>
      </c>
      <c r="K66" s="6">
        <v>1.962</v>
      </c>
      <c r="L66" s="6">
        <v>1.553</v>
      </c>
      <c r="M66" s="6">
        <v>0.226</v>
      </c>
      <c r="N66" s="6">
        <v>997.024</v>
      </c>
    </row>
    <row r="67">
      <c r="A67" s="5">
        <v>45926.21875</v>
      </c>
      <c r="B67" s="6">
        <v>0.0</v>
      </c>
      <c r="C67" s="6">
        <v>0.256</v>
      </c>
      <c r="D67" s="6">
        <v>0.215</v>
      </c>
      <c r="E67" s="6">
        <v>0.157</v>
      </c>
      <c r="F67" s="6">
        <v>0.0</v>
      </c>
      <c r="G67" s="6">
        <v>-0.002</v>
      </c>
      <c r="H67" s="6">
        <v>-0.023</v>
      </c>
      <c r="I67" s="6">
        <v>-0.025</v>
      </c>
      <c r="J67" s="6">
        <v>0.0</v>
      </c>
      <c r="K67" s="6">
        <v>1.961</v>
      </c>
      <c r="L67" s="6">
        <v>1.569</v>
      </c>
      <c r="M67" s="6">
        <v>0.218</v>
      </c>
      <c r="N67" s="6">
        <v>997.026</v>
      </c>
    </row>
    <row r="68">
      <c r="A68" s="5">
        <v>45926.22222222222</v>
      </c>
      <c r="B68" s="6">
        <v>0.0</v>
      </c>
      <c r="C68" s="6">
        <v>0.262</v>
      </c>
      <c r="D68" s="6">
        <v>0.22</v>
      </c>
      <c r="E68" s="6">
        <v>0.161</v>
      </c>
      <c r="F68" s="6">
        <v>0.0</v>
      </c>
      <c r="G68" s="6">
        <v>-0.003</v>
      </c>
      <c r="H68" s="6">
        <v>-0.025</v>
      </c>
      <c r="I68" s="6">
        <v>-0.028</v>
      </c>
      <c r="J68" s="6">
        <v>0.0</v>
      </c>
      <c r="K68" s="6">
        <v>1.95</v>
      </c>
      <c r="L68" s="6">
        <v>1.547</v>
      </c>
      <c r="M68" s="6">
        <v>0.235</v>
      </c>
      <c r="N68" s="6">
        <v>997.028</v>
      </c>
    </row>
    <row r="69">
      <c r="A69" s="5">
        <v>45926.225694444445</v>
      </c>
      <c r="B69" s="6">
        <v>0.0</v>
      </c>
      <c r="C69" s="6">
        <v>0.261</v>
      </c>
      <c r="D69" s="6">
        <v>0.218</v>
      </c>
      <c r="E69" s="6">
        <v>0.16</v>
      </c>
      <c r="F69" s="6">
        <v>0.0</v>
      </c>
      <c r="G69" s="6">
        <v>-0.003</v>
      </c>
      <c r="H69" s="6">
        <v>-0.023</v>
      </c>
      <c r="I69" s="6">
        <v>-0.026</v>
      </c>
      <c r="J69" s="6">
        <v>0.0</v>
      </c>
      <c r="K69" s="6">
        <v>1.949</v>
      </c>
      <c r="L69" s="6">
        <v>1.575</v>
      </c>
      <c r="M69" s="6">
        <v>0.222</v>
      </c>
      <c r="N69" s="6">
        <v>997.03</v>
      </c>
    </row>
    <row r="70">
      <c r="A70" s="5">
        <v>45926.229166666664</v>
      </c>
      <c r="B70" s="6">
        <v>0.0</v>
      </c>
      <c r="C70" s="6">
        <v>0.268</v>
      </c>
      <c r="D70" s="6">
        <v>0.222</v>
      </c>
      <c r="E70" s="6">
        <v>0.163</v>
      </c>
      <c r="F70" s="6">
        <v>0.0</v>
      </c>
      <c r="G70" s="6">
        <v>-0.004</v>
      </c>
      <c r="H70" s="6">
        <v>-0.025</v>
      </c>
      <c r="I70" s="6">
        <v>-0.029</v>
      </c>
      <c r="J70" s="6">
        <v>0.0</v>
      </c>
      <c r="K70" s="6">
        <v>1.942</v>
      </c>
      <c r="L70" s="6">
        <v>1.553</v>
      </c>
      <c r="M70" s="6">
        <v>0.236</v>
      </c>
      <c r="N70" s="6">
        <v>997.032</v>
      </c>
    </row>
    <row r="71">
      <c r="A71" s="5">
        <v>45926.23263888889</v>
      </c>
      <c r="B71" s="6">
        <v>0.0</v>
      </c>
      <c r="C71" s="6">
        <v>0.255</v>
      </c>
      <c r="D71" s="6">
        <v>0.217</v>
      </c>
      <c r="E71" s="6">
        <v>0.157</v>
      </c>
      <c r="F71" s="6">
        <v>0.0</v>
      </c>
      <c r="G71" s="6">
        <v>-0.001</v>
      </c>
      <c r="H71" s="6">
        <v>-0.022</v>
      </c>
      <c r="I71" s="6">
        <v>-0.023</v>
      </c>
      <c r="J71" s="6">
        <v>0.0</v>
      </c>
      <c r="K71" s="6">
        <v>1.99</v>
      </c>
      <c r="L71" s="6">
        <v>1.597</v>
      </c>
      <c r="M71" s="6">
        <v>0.191</v>
      </c>
      <c r="N71" s="6">
        <v>997.034</v>
      </c>
    </row>
    <row r="72">
      <c r="A72" s="5">
        <v>45926.23611111111</v>
      </c>
      <c r="B72" s="6">
        <v>0.0</v>
      </c>
      <c r="C72" s="6">
        <v>0.252</v>
      </c>
      <c r="D72" s="6">
        <v>0.216</v>
      </c>
      <c r="E72" s="6">
        <v>0.156</v>
      </c>
      <c r="F72" s="6">
        <v>0.0</v>
      </c>
      <c r="G72" s="6">
        <v>-0.001</v>
      </c>
      <c r="H72" s="6">
        <v>-0.022</v>
      </c>
      <c r="I72" s="6">
        <v>-0.023</v>
      </c>
      <c r="J72" s="6">
        <v>0.0</v>
      </c>
      <c r="K72" s="6">
        <v>1.991</v>
      </c>
      <c r="L72" s="6">
        <v>1.585</v>
      </c>
      <c r="M72" s="6">
        <v>0.197</v>
      </c>
      <c r="N72" s="6">
        <v>997.037</v>
      </c>
    </row>
    <row r="73">
      <c r="A73" s="5">
        <v>45926.239583333336</v>
      </c>
      <c r="B73" s="6">
        <v>0.0</v>
      </c>
      <c r="C73" s="6">
        <v>0.254</v>
      </c>
      <c r="D73" s="6">
        <v>0.216</v>
      </c>
      <c r="E73" s="6">
        <v>0.157</v>
      </c>
      <c r="F73" s="6">
        <v>0.0</v>
      </c>
      <c r="G73" s="6">
        <v>-0.002</v>
      </c>
      <c r="H73" s="6">
        <v>-0.024</v>
      </c>
      <c r="I73" s="6">
        <v>-0.026</v>
      </c>
      <c r="J73" s="6">
        <v>0.0</v>
      </c>
      <c r="K73" s="6">
        <v>1.961</v>
      </c>
      <c r="L73" s="6">
        <v>1.552</v>
      </c>
      <c r="M73" s="6">
        <v>0.227</v>
      </c>
      <c r="N73" s="6">
        <v>997.039</v>
      </c>
    </row>
    <row r="74">
      <c r="A74" s="5">
        <v>45926.243055555555</v>
      </c>
      <c r="B74" s="6">
        <v>0.0</v>
      </c>
      <c r="C74" s="6">
        <v>0.215</v>
      </c>
      <c r="D74" s="6">
        <v>0.187</v>
      </c>
      <c r="E74" s="6">
        <v>0.134</v>
      </c>
      <c r="F74" s="6">
        <v>0.0</v>
      </c>
      <c r="G74" s="6">
        <v>0.003</v>
      </c>
      <c r="H74" s="6">
        <v>-0.017</v>
      </c>
      <c r="I74" s="6">
        <v>-0.014</v>
      </c>
      <c r="J74" s="6">
        <v>0.0</v>
      </c>
      <c r="K74" s="6">
        <v>0.058</v>
      </c>
      <c r="L74" s="6">
        <v>1.639</v>
      </c>
      <c r="M74" s="6">
        <v>0.2</v>
      </c>
      <c r="N74" s="6">
        <v>997.041</v>
      </c>
    </row>
    <row r="75">
      <c r="A75" s="5">
        <v>45926.24652777778</v>
      </c>
      <c r="B75" s="6">
        <v>0.0</v>
      </c>
      <c r="C75" s="6">
        <v>0.219</v>
      </c>
      <c r="D75" s="6">
        <v>0.194</v>
      </c>
      <c r="E75" s="6">
        <v>0.138</v>
      </c>
      <c r="F75" s="6">
        <v>0.0</v>
      </c>
      <c r="G75" s="6">
        <v>0.004</v>
      </c>
      <c r="H75" s="6">
        <v>-0.016</v>
      </c>
      <c r="I75" s="6">
        <v>-0.012</v>
      </c>
      <c r="J75" s="6">
        <v>0.0</v>
      </c>
      <c r="K75" s="6">
        <v>0.07</v>
      </c>
      <c r="L75" s="6">
        <v>1.668</v>
      </c>
      <c r="M75" s="6">
        <v>0.193</v>
      </c>
      <c r="N75" s="6">
        <v>997.042</v>
      </c>
    </row>
    <row r="76">
      <c r="A76" s="5">
        <v>45926.25</v>
      </c>
      <c r="B76" s="6">
        <v>0.0</v>
      </c>
      <c r="C76" s="6">
        <v>0.208</v>
      </c>
      <c r="D76" s="6">
        <v>0.187</v>
      </c>
      <c r="E76" s="6">
        <v>0.132</v>
      </c>
      <c r="F76" s="6">
        <v>0.0</v>
      </c>
      <c r="G76" s="6">
        <v>0.004</v>
      </c>
      <c r="H76" s="6">
        <v>-0.015</v>
      </c>
      <c r="I76" s="6">
        <v>-0.011</v>
      </c>
      <c r="J76" s="6">
        <v>0.0</v>
      </c>
      <c r="K76" s="6">
        <v>0.081</v>
      </c>
      <c r="L76" s="6">
        <v>1.68</v>
      </c>
      <c r="M76" s="6">
        <v>0.195</v>
      </c>
      <c r="N76" s="6">
        <v>997.044</v>
      </c>
    </row>
    <row r="77">
      <c r="A77" s="5">
        <v>45926.25347222222</v>
      </c>
      <c r="B77" s="6">
        <v>0.0</v>
      </c>
      <c r="C77" s="6">
        <v>0.19</v>
      </c>
      <c r="D77" s="6">
        <v>0.177</v>
      </c>
      <c r="E77" s="6">
        <v>0.122</v>
      </c>
      <c r="F77" s="6">
        <v>0.0</v>
      </c>
      <c r="G77" s="6">
        <v>0.008</v>
      </c>
      <c r="H77" s="6">
        <v>-0.012</v>
      </c>
      <c r="I77" s="6">
        <v>-0.004</v>
      </c>
      <c r="J77" s="6">
        <v>0.0</v>
      </c>
      <c r="K77" s="6">
        <v>0.161</v>
      </c>
      <c r="L77" s="6">
        <v>1.733</v>
      </c>
      <c r="M77" s="6">
        <v>0.212</v>
      </c>
      <c r="N77" s="6">
        <v>997.046</v>
      </c>
    </row>
    <row r="78">
      <c r="A78" s="5">
        <v>45926.256944444445</v>
      </c>
      <c r="B78" s="6">
        <v>0.972</v>
      </c>
      <c r="C78" s="6">
        <v>1.751</v>
      </c>
      <c r="D78" s="6">
        <v>1.436</v>
      </c>
      <c r="E78" s="6">
        <v>1.386</v>
      </c>
      <c r="F78" s="6">
        <v>0.07</v>
      </c>
      <c r="G78" s="6">
        <v>0.098</v>
      </c>
      <c r="H78" s="6">
        <v>-0.087</v>
      </c>
      <c r="I78" s="6">
        <v>0.081</v>
      </c>
      <c r="J78" s="6">
        <v>0.293</v>
      </c>
      <c r="K78" s="6">
        <v>0.229</v>
      </c>
      <c r="L78" s="6">
        <v>1.755</v>
      </c>
      <c r="M78" s="6">
        <v>0.249</v>
      </c>
      <c r="N78" s="6">
        <v>997.055</v>
      </c>
    </row>
    <row r="79">
      <c r="A79" s="5">
        <v>45926.260416666664</v>
      </c>
      <c r="B79" s="6">
        <v>1.037</v>
      </c>
      <c r="C79" s="6">
        <v>1.739</v>
      </c>
      <c r="D79" s="6">
        <v>1.384</v>
      </c>
      <c r="E79" s="6">
        <v>1.387</v>
      </c>
      <c r="F79" s="6">
        <v>0.094</v>
      </c>
      <c r="G79" s="6">
        <v>0.118</v>
      </c>
      <c r="H79" s="6">
        <v>-0.054</v>
      </c>
      <c r="I79" s="6">
        <v>0.158</v>
      </c>
      <c r="J79" s="6">
        <v>0.372</v>
      </c>
      <c r="K79" s="6">
        <v>0.277</v>
      </c>
      <c r="L79" s="6">
        <v>1.842</v>
      </c>
      <c r="M79" s="6">
        <v>0.261</v>
      </c>
      <c r="N79" s="6">
        <v>997.076</v>
      </c>
    </row>
    <row r="80">
      <c r="A80" s="5">
        <v>45926.26388888889</v>
      </c>
      <c r="B80" s="6">
        <v>1.07</v>
      </c>
      <c r="C80" s="6">
        <v>1.73</v>
      </c>
      <c r="D80" s="6">
        <v>1.374</v>
      </c>
      <c r="E80" s="6">
        <v>1.391</v>
      </c>
      <c r="F80" s="6">
        <v>0.11</v>
      </c>
      <c r="G80" s="6">
        <v>0.145</v>
      </c>
      <c r="H80" s="6">
        <v>-0.02</v>
      </c>
      <c r="I80" s="6">
        <v>0.235</v>
      </c>
      <c r="J80" s="6">
        <v>0.422</v>
      </c>
      <c r="K80" s="6">
        <v>0.342</v>
      </c>
      <c r="L80" s="6">
        <v>1.94</v>
      </c>
      <c r="M80" s="6">
        <v>0.269</v>
      </c>
      <c r="N80" s="6">
        <v>997.099</v>
      </c>
    </row>
    <row r="81">
      <c r="A81" s="5">
        <v>45926.26736111111</v>
      </c>
      <c r="B81" s="6">
        <v>1.161</v>
      </c>
      <c r="C81" s="6">
        <v>1.899</v>
      </c>
      <c r="D81" s="6">
        <v>1.351</v>
      </c>
      <c r="E81" s="6">
        <v>1.47</v>
      </c>
      <c r="F81" s="6">
        <v>0.165</v>
      </c>
      <c r="G81" s="6">
        <v>0.178</v>
      </c>
      <c r="H81" s="6">
        <v>-0.016</v>
      </c>
      <c r="I81" s="6">
        <v>0.327</v>
      </c>
      <c r="J81" s="6">
        <v>0.585</v>
      </c>
      <c r="K81" s="6">
        <v>0.384</v>
      </c>
      <c r="L81" s="6">
        <v>1.951</v>
      </c>
      <c r="M81" s="6">
        <v>0.333</v>
      </c>
      <c r="N81" s="6">
        <v>997.125</v>
      </c>
    </row>
    <row r="82">
      <c r="A82" s="5">
        <v>45926.270833333336</v>
      </c>
      <c r="B82" s="6">
        <v>1.085</v>
      </c>
      <c r="C82" s="6">
        <v>1.779</v>
      </c>
      <c r="D82" s="6">
        <v>1.392</v>
      </c>
      <c r="E82" s="6">
        <v>1.418</v>
      </c>
      <c r="F82" s="6">
        <v>0.121</v>
      </c>
      <c r="G82" s="6">
        <v>0.156</v>
      </c>
      <c r="H82" s="6">
        <v>-0.018</v>
      </c>
      <c r="I82" s="6">
        <v>0.259</v>
      </c>
      <c r="J82" s="6">
        <v>0.458</v>
      </c>
      <c r="K82" s="6">
        <v>0.361</v>
      </c>
      <c r="L82" s="6">
        <v>1.947</v>
      </c>
      <c r="M82" s="6">
        <v>0.284</v>
      </c>
      <c r="N82" s="6">
        <v>997.15</v>
      </c>
    </row>
    <row r="83">
      <c r="A83" s="5">
        <v>45926.274305555555</v>
      </c>
      <c r="B83" s="6">
        <v>1.09</v>
      </c>
      <c r="C83" s="6">
        <v>1.722</v>
      </c>
      <c r="D83" s="6">
        <v>1.319</v>
      </c>
      <c r="E83" s="6">
        <v>1.377</v>
      </c>
      <c r="F83" s="6">
        <v>0.111</v>
      </c>
      <c r="G83" s="6">
        <v>0.119</v>
      </c>
      <c r="H83" s="6">
        <v>-0.03</v>
      </c>
      <c r="I83" s="6">
        <v>0.2</v>
      </c>
      <c r="J83" s="6">
        <v>0.421</v>
      </c>
      <c r="K83" s="6">
        <v>0.284</v>
      </c>
      <c r="L83" s="6">
        <v>1.907</v>
      </c>
      <c r="M83" s="6">
        <v>0.259</v>
      </c>
      <c r="N83" s="6">
        <v>997.174</v>
      </c>
    </row>
    <row r="84">
      <c r="A84" s="5">
        <v>45926.27777777778</v>
      </c>
      <c r="B84" s="6">
        <v>1.151</v>
      </c>
      <c r="C84" s="6">
        <v>1.805</v>
      </c>
      <c r="D84" s="6">
        <v>1.334</v>
      </c>
      <c r="E84" s="6">
        <v>1.43</v>
      </c>
      <c r="F84" s="6">
        <v>0.153</v>
      </c>
      <c r="G84" s="6">
        <v>0.17</v>
      </c>
      <c r="H84" s="6">
        <v>0.004</v>
      </c>
      <c r="I84" s="6">
        <v>0.327</v>
      </c>
      <c r="J84" s="6">
        <v>0.547</v>
      </c>
      <c r="K84" s="6">
        <v>0.388</v>
      </c>
      <c r="L84" s="6">
        <v>0.013</v>
      </c>
      <c r="M84" s="6">
        <v>0.313</v>
      </c>
      <c r="N84" s="6">
        <v>997.2</v>
      </c>
    </row>
    <row r="85">
      <c r="A85" s="5">
        <v>45926.28125</v>
      </c>
      <c r="B85" s="6">
        <v>1.073</v>
      </c>
      <c r="C85" s="6">
        <v>1.824</v>
      </c>
      <c r="D85" s="6">
        <v>1.324</v>
      </c>
      <c r="E85" s="6">
        <v>1.407</v>
      </c>
      <c r="F85" s="6">
        <v>0.137</v>
      </c>
      <c r="G85" s="6">
        <v>0.142</v>
      </c>
      <c r="H85" s="6">
        <v>-0.043</v>
      </c>
      <c r="I85" s="6">
        <v>0.236</v>
      </c>
      <c r="J85" s="6">
        <v>0.525</v>
      </c>
      <c r="K85" s="6">
        <v>0.321</v>
      </c>
      <c r="L85" s="6">
        <v>1.867</v>
      </c>
      <c r="M85" s="6">
        <v>0.313</v>
      </c>
      <c r="N85" s="6">
        <v>997.228</v>
      </c>
    </row>
    <row r="86">
      <c r="A86" s="5">
        <v>45926.28472222222</v>
      </c>
      <c r="B86" s="6">
        <v>1.2</v>
      </c>
      <c r="C86" s="6">
        <v>1.927</v>
      </c>
      <c r="D86" s="6">
        <v>1.35</v>
      </c>
      <c r="E86" s="6">
        <v>1.492</v>
      </c>
      <c r="F86" s="6">
        <v>0.187</v>
      </c>
      <c r="G86" s="6">
        <v>0.207</v>
      </c>
      <c r="H86" s="6">
        <v>0.011</v>
      </c>
      <c r="I86" s="6">
        <v>0.405</v>
      </c>
      <c r="J86" s="6">
        <v>0.642</v>
      </c>
      <c r="K86" s="6">
        <v>0.441</v>
      </c>
      <c r="L86" s="6">
        <v>0.034</v>
      </c>
      <c r="M86" s="6">
        <v>0.371</v>
      </c>
      <c r="N86" s="6">
        <v>997.261</v>
      </c>
    </row>
    <row r="87">
      <c r="A87" s="5">
        <v>45926.288194444445</v>
      </c>
      <c r="B87" s="6">
        <v>1.237</v>
      </c>
      <c r="C87" s="6">
        <v>1.95</v>
      </c>
      <c r="D87" s="6">
        <v>1.374</v>
      </c>
      <c r="E87" s="6">
        <v>1.52</v>
      </c>
      <c r="F87" s="6">
        <v>0.196</v>
      </c>
      <c r="G87" s="6">
        <v>0.229</v>
      </c>
      <c r="H87" s="6">
        <v>0.031</v>
      </c>
      <c r="I87" s="6">
        <v>0.456</v>
      </c>
      <c r="J87" s="6">
        <v>0.654</v>
      </c>
      <c r="K87" s="6">
        <v>0.484</v>
      </c>
      <c r="L87" s="6">
        <v>0.093</v>
      </c>
      <c r="M87" s="6">
        <v>0.412</v>
      </c>
      <c r="N87" s="6">
        <v>997.297</v>
      </c>
    </row>
    <row r="88">
      <c r="A88" s="5">
        <v>45926.291666666664</v>
      </c>
      <c r="B88" s="6">
        <v>1.466</v>
      </c>
      <c r="C88" s="6">
        <v>2.053</v>
      </c>
      <c r="D88" s="6">
        <v>1.384</v>
      </c>
      <c r="E88" s="6">
        <v>1.634</v>
      </c>
      <c r="F88" s="6">
        <v>0.262</v>
      </c>
      <c r="G88" s="6">
        <v>0.27</v>
      </c>
      <c r="H88" s="6">
        <v>0.095</v>
      </c>
      <c r="I88" s="6">
        <v>0.627</v>
      </c>
      <c r="J88" s="6">
        <v>0.738</v>
      </c>
      <c r="K88" s="6">
        <v>0.54</v>
      </c>
      <c r="L88" s="6">
        <v>0.28</v>
      </c>
      <c r="M88" s="6">
        <v>0.525</v>
      </c>
      <c r="N88" s="6">
        <v>997.341</v>
      </c>
    </row>
    <row r="89">
      <c r="A89" s="5">
        <v>45926.29513888889</v>
      </c>
      <c r="B89" s="6">
        <v>1.37</v>
      </c>
      <c r="C89" s="6">
        <v>2.147</v>
      </c>
      <c r="D89" s="6">
        <v>1.402</v>
      </c>
      <c r="E89" s="6">
        <v>1.639</v>
      </c>
      <c r="F89" s="6">
        <v>0.251</v>
      </c>
      <c r="G89" s="6">
        <v>0.29</v>
      </c>
      <c r="H89" s="6">
        <v>0.055</v>
      </c>
      <c r="I89" s="6">
        <v>0.596</v>
      </c>
      <c r="J89" s="6">
        <v>0.759</v>
      </c>
      <c r="K89" s="6">
        <v>0.557</v>
      </c>
      <c r="L89" s="6">
        <v>0.161</v>
      </c>
      <c r="M89" s="6">
        <v>0.499</v>
      </c>
      <c r="N89" s="6">
        <v>997.393</v>
      </c>
    </row>
    <row r="90">
      <c r="A90" s="5">
        <v>45926.29861111111</v>
      </c>
      <c r="B90" s="6">
        <v>1.732</v>
      </c>
      <c r="C90" s="6">
        <v>2.542</v>
      </c>
      <c r="D90" s="6">
        <v>1.571</v>
      </c>
      <c r="E90" s="6">
        <v>1.948</v>
      </c>
      <c r="F90" s="6">
        <v>0.349</v>
      </c>
      <c r="G90" s="6">
        <v>0.423</v>
      </c>
      <c r="H90" s="6">
        <v>0.15</v>
      </c>
      <c r="I90" s="6">
        <v>0.922</v>
      </c>
      <c r="J90" s="6">
        <v>0.835</v>
      </c>
      <c r="K90" s="6">
        <v>0.686</v>
      </c>
      <c r="L90" s="6">
        <v>0.39</v>
      </c>
      <c r="M90" s="6">
        <v>0.65</v>
      </c>
      <c r="N90" s="6">
        <v>997.452</v>
      </c>
    </row>
    <row r="91">
      <c r="A91" s="5">
        <v>45926.302083333336</v>
      </c>
      <c r="B91" s="6">
        <v>1.204</v>
      </c>
      <c r="C91" s="6">
        <v>1.917</v>
      </c>
      <c r="D91" s="6">
        <v>1.366</v>
      </c>
      <c r="E91" s="6">
        <v>1.496</v>
      </c>
      <c r="F91" s="6">
        <v>0.188</v>
      </c>
      <c r="G91" s="6">
        <v>0.215</v>
      </c>
      <c r="H91" s="6">
        <v>0.028</v>
      </c>
      <c r="I91" s="6">
        <v>0.431</v>
      </c>
      <c r="J91" s="6">
        <v>0.653</v>
      </c>
      <c r="K91" s="6">
        <v>0.469</v>
      </c>
      <c r="L91" s="6">
        <v>0.084</v>
      </c>
      <c r="M91" s="6">
        <v>0.401</v>
      </c>
      <c r="N91" s="6">
        <v>997.51</v>
      </c>
    </row>
    <row r="92">
      <c r="A92" s="5">
        <v>45926.305555555555</v>
      </c>
      <c r="B92" s="6">
        <v>2.096</v>
      </c>
      <c r="C92" s="6">
        <v>3.51</v>
      </c>
      <c r="D92" s="6">
        <v>2.642</v>
      </c>
      <c r="E92" s="6">
        <v>2.749</v>
      </c>
      <c r="F92" s="6">
        <v>0.214</v>
      </c>
      <c r="G92" s="6">
        <v>0.209</v>
      </c>
      <c r="H92" s="6">
        <v>-0.12</v>
      </c>
      <c r="I92" s="6">
        <v>0.303</v>
      </c>
      <c r="J92" s="6">
        <v>0.422</v>
      </c>
      <c r="K92" s="6">
        <v>0.246</v>
      </c>
      <c r="L92" s="6">
        <v>1.815</v>
      </c>
      <c r="M92" s="6">
        <v>0.271</v>
      </c>
      <c r="N92" s="6">
        <v>997.551</v>
      </c>
    </row>
    <row r="93">
      <c r="A93" s="5">
        <v>45926.30902777778</v>
      </c>
      <c r="B93" s="6">
        <v>2.328</v>
      </c>
      <c r="C93" s="6">
        <v>3.7</v>
      </c>
      <c r="D93" s="6">
        <v>2.612</v>
      </c>
      <c r="E93" s="6">
        <v>2.88</v>
      </c>
      <c r="F93" s="6">
        <v>0.314</v>
      </c>
      <c r="G93" s="6">
        <v>0.304</v>
      </c>
      <c r="H93" s="6">
        <v>-0.037</v>
      </c>
      <c r="I93" s="6">
        <v>0.581</v>
      </c>
      <c r="J93" s="6">
        <v>0.558</v>
      </c>
      <c r="K93" s="6">
        <v>0.339</v>
      </c>
      <c r="L93" s="6">
        <v>1.942</v>
      </c>
      <c r="M93" s="6">
        <v>0.312</v>
      </c>
      <c r="N93" s="6">
        <v>997.601</v>
      </c>
    </row>
    <row r="94">
      <c r="A94" s="5">
        <v>45926.3125</v>
      </c>
      <c r="B94" s="6">
        <v>2.058</v>
      </c>
      <c r="C94" s="6">
        <v>3.676</v>
      </c>
      <c r="D94" s="6">
        <v>2.749</v>
      </c>
      <c r="E94" s="6">
        <v>2.828</v>
      </c>
      <c r="F94" s="6">
        <v>0.231</v>
      </c>
      <c r="G94" s="6">
        <v>0.257</v>
      </c>
      <c r="H94" s="6">
        <v>-0.136</v>
      </c>
      <c r="I94" s="6">
        <v>0.352</v>
      </c>
      <c r="J94" s="6">
        <v>0.464</v>
      </c>
      <c r="K94" s="6">
        <v>0.289</v>
      </c>
      <c r="L94" s="6">
        <v>1.797</v>
      </c>
      <c r="M94" s="6">
        <v>0.303</v>
      </c>
      <c r="N94" s="6">
        <v>997.656</v>
      </c>
    </row>
    <row r="95">
      <c r="A95" s="5">
        <v>45926.31597222222</v>
      </c>
      <c r="B95" s="6">
        <v>2.089</v>
      </c>
      <c r="C95" s="6">
        <v>3.662</v>
      </c>
      <c r="D95" s="6">
        <v>2.719</v>
      </c>
      <c r="E95" s="6">
        <v>2.823</v>
      </c>
      <c r="F95" s="6">
        <v>0.258</v>
      </c>
      <c r="G95" s="6">
        <v>0.301</v>
      </c>
      <c r="H95" s="6">
        <v>-0.093</v>
      </c>
      <c r="I95" s="6">
        <v>0.466</v>
      </c>
      <c r="J95" s="6">
        <v>0.512</v>
      </c>
      <c r="K95" s="6">
        <v>0.34</v>
      </c>
      <c r="L95" s="6">
        <v>1.86</v>
      </c>
      <c r="M95" s="6">
        <v>0.317</v>
      </c>
      <c r="N95" s="6">
        <v>997.711</v>
      </c>
    </row>
    <row r="96">
      <c r="A96" s="5">
        <v>45926.319444444445</v>
      </c>
      <c r="B96" s="6">
        <v>2.307</v>
      </c>
      <c r="C96" s="6">
        <v>3.869</v>
      </c>
      <c r="D96" s="6">
        <v>2.751</v>
      </c>
      <c r="E96" s="6">
        <v>2.976</v>
      </c>
      <c r="F96" s="6">
        <v>0.354</v>
      </c>
      <c r="G96" s="6">
        <v>0.423</v>
      </c>
      <c r="H96" s="6">
        <v>0.007</v>
      </c>
      <c r="I96" s="6">
        <v>0.784</v>
      </c>
      <c r="J96" s="6">
        <v>0.634</v>
      </c>
      <c r="K96" s="6">
        <v>0.45</v>
      </c>
      <c r="L96" s="6">
        <v>0.011</v>
      </c>
      <c r="M96" s="6">
        <v>0.361</v>
      </c>
      <c r="N96" s="6">
        <v>997.766</v>
      </c>
    </row>
    <row r="97">
      <c r="A97" s="5">
        <v>45926.322916666664</v>
      </c>
      <c r="B97" s="6">
        <v>2.582</v>
      </c>
      <c r="C97" s="6">
        <v>3.909</v>
      </c>
      <c r="D97" s="6">
        <v>2.829</v>
      </c>
      <c r="E97" s="6">
        <v>3.107</v>
      </c>
      <c r="F97" s="6">
        <v>0.419</v>
      </c>
      <c r="G97" s="6">
        <v>0.493</v>
      </c>
      <c r="H97" s="6">
        <v>0.132</v>
      </c>
      <c r="I97" s="6">
        <v>1.044</v>
      </c>
      <c r="J97" s="6">
        <v>0.67</v>
      </c>
      <c r="K97" s="6">
        <v>0.52</v>
      </c>
      <c r="L97" s="6">
        <v>0.191</v>
      </c>
      <c r="M97" s="6">
        <v>0.461</v>
      </c>
      <c r="N97" s="6">
        <v>997.841</v>
      </c>
    </row>
    <row r="98">
      <c r="A98" s="5">
        <v>45926.32638888889</v>
      </c>
      <c r="B98" s="6">
        <v>2.338</v>
      </c>
      <c r="C98" s="6">
        <v>3.868</v>
      </c>
      <c r="D98" s="6">
        <v>2.843</v>
      </c>
      <c r="E98" s="6">
        <v>3.016</v>
      </c>
      <c r="F98" s="6">
        <v>0.368</v>
      </c>
      <c r="G98" s="6">
        <v>0.481</v>
      </c>
      <c r="H98" s="6">
        <v>0.078</v>
      </c>
      <c r="I98" s="6">
        <v>0.927</v>
      </c>
      <c r="J98" s="6">
        <v>0.651</v>
      </c>
      <c r="K98" s="6">
        <v>0.515</v>
      </c>
      <c r="L98" s="6">
        <v>0.111</v>
      </c>
      <c r="M98" s="6">
        <v>0.422</v>
      </c>
      <c r="N98" s="6">
        <v>997.916</v>
      </c>
    </row>
    <row r="99">
      <c r="A99" s="5">
        <v>45926.32986111111</v>
      </c>
      <c r="B99" s="6">
        <v>2.404</v>
      </c>
      <c r="C99" s="6">
        <v>4.213</v>
      </c>
      <c r="D99" s="6">
        <v>3.02</v>
      </c>
      <c r="E99" s="6">
        <v>3.212</v>
      </c>
      <c r="F99" s="6">
        <v>0.402</v>
      </c>
      <c r="G99" s="6">
        <v>0.565</v>
      </c>
      <c r="H99" s="6">
        <v>0.071</v>
      </c>
      <c r="I99" s="6">
        <v>1.038</v>
      </c>
      <c r="J99" s="6">
        <v>0.691</v>
      </c>
      <c r="K99" s="6">
        <v>0.555</v>
      </c>
      <c r="L99" s="6">
        <v>0.095</v>
      </c>
      <c r="M99" s="6">
        <v>0.443</v>
      </c>
      <c r="N99" s="6">
        <v>998.004</v>
      </c>
    </row>
    <row r="100">
      <c r="A100" s="5">
        <v>45926.333333333336</v>
      </c>
      <c r="B100" s="6">
        <v>2.155</v>
      </c>
      <c r="C100" s="6">
        <v>3.59</v>
      </c>
      <c r="D100" s="6">
        <v>2.734</v>
      </c>
      <c r="E100" s="6">
        <v>2.826</v>
      </c>
      <c r="F100" s="6">
        <v>0.259</v>
      </c>
      <c r="G100" s="6">
        <v>0.321</v>
      </c>
      <c r="H100" s="6">
        <v>-0.045</v>
      </c>
      <c r="I100" s="6">
        <v>0.535</v>
      </c>
      <c r="J100" s="6">
        <v>0.497</v>
      </c>
      <c r="K100" s="6">
        <v>0.37</v>
      </c>
      <c r="L100" s="6">
        <v>1.933</v>
      </c>
      <c r="M100" s="6">
        <v>0.303</v>
      </c>
      <c r="N100" s="6">
        <v>998.072</v>
      </c>
    </row>
    <row r="101">
      <c r="A101" s="5">
        <v>45926.336805555555</v>
      </c>
      <c r="B101" s="6">
        <v>2.373</v>
      </c>
      <c r="C101" s="6">
        <v>3.602</v>
      </c>
      <c r="D101" s="6">
        <v>2.603</v>
      </c>
      <c r="E101" s="6">
        <v>2.859</v>
      </c>
      <c r="F101" s="6">
        <v>0.344</v>
      </c>
      <c r="G101" s="6">
        <v>0.37</v>
      </c>
      <c r="H101" s="6">
        <v>0.045</v>
      </c>
      <c r="I101" s="6">
        <v>0.759</v>
      </c>
      <c r="J101" s="6">
        <v>0.599</v>
      </c>
      <c r="K101" s="6">
        <v>0.424</v>
      </c>
      <c r="L101" s="6">
        <v>0.071</v>
      </c>
      <c r="M101" s="6">
        <v>0.364</v>
      </c>
      <c r="N101" s="6">
        <v>998.13</v>
      </c>
    </row>
    <row r="102">
      <c r="A102" s="5">
        <v>45926.34027777778</v>
      </c>
      <c r="B102" s="6">
        <v>2.749</v>
      </c>
      <c r="C102" s="6">
        <v>4.115</v>
      </c>
      <c r="D102" s="6">
        <v>2.677</v>
      </c>
      <c r="E102" s="6">
        <v>3.18</v>
      </c>
      <c r="F102" s="6">
        <v>0.498</v>
      </c>
      <c r="G102" s="6">
        <v>0.525</v>
      </c>
      <c r="H102" s="6">
        <v>0.124</v>
      </c>
      <c r="I102" s="6">
        <v>1.147</v>
      </c>
      <c r="J102" s="6">
        <v>0.749</v>
      </c>
      <c r="K102" s="6">
        <v>0.526</v>
      </c>
      <c r="L102" s="6">
        <v>0.189</v>
      </c>
      <c r="M102" s="6">
        <v>0.494</v>
      </c>
      <c r="N102" s="6">
        <v>998.207</v>
      </c>
    </row>
    <row r="103">
      <c r="A103" s="5">
        <v>45926.34375</v>
      </c>
      <c r="B103" s="6">
        <v>2.858</v>
      </c>
      <c r="C103" s="6">
        <v>4.357</v>
      </c>
      <c r="D103" s="6">
        <v>3.102</v>
      </c>
      <c r="E103" s="6">
        <v>3.439</v>
      </c>
      <c r="F103" s="6">
        <v>0.534</v>
      </c>
      <c r="G103" s="6">
        <v>0.684</v>
      </c>
      <c r="H103" s="6">
        <v>0.258</v>
      </c>
      <c r="I103" s="6">
        <v>1.476</v>
      </c>
      <c r="J103" s="6">
        <v>0.772</v>
      </c>
      <c r="K103" s="6">
        <v>0.649</v>
      </c>
      <c r="L103" s="6">
        <v>0.339</v>
      </c>
      <c r="M103" s="6">
        <v>0.589</v>
      </c>
      <c r="N103" s="6">
        <v>998.308</v>
      </c>
    </row>
    <row r="104">
      <c r="A104" s="5">
        <v>45926.34722222222</v>
      </c>
      <c r="B104" s="6">
        <v>2.657</v>
      </c>
      <c r="C104" s="6">
        <v>4.1</v>
      </c>
      <c r="D104" s="6">
        <v>2.83</v>
      </c>
      <c r="E104" s="6">
        <v>3.196</v>
      </c>
      <c r="F104" s="6">
        <v>0.479</v>
      </c>
      <c r="G104" s="6">
        <v>0.571</v>
      </c>
      <c r="H104" s="6">
        <v>0.164</v>
      </c>
      <c r="I104" s="6">
        <v>1.214</v>
      </c>
      <c r="J104" s="6">
        <v>0.745</v>
      </c>
      <c r="K104" s="6">
        <v>0.575</v>
      </c>
      <c r="L104" s="6">
        <v>0.237</v>
      </c>
      <c r="M104" s="6">
        <v>0.522</v>
      </c>
      <c r="N104" s="6">
        <v>998.409</v>
      </c>
    </row>
    <row r="105">
      <c r="A105" s="5">
        <v>45926.350694444445</v>
      </c>
      <c r="B105" s="6">
        <v>3.893</v>
      </c>
      <c r="C105" s="6">
        <v>5.511</v>
      </c>
      <c r="D105" s="6">
        <v>3.672</v>
      </c>
      <c r="E105" s="6">
        <v>4.359</v>
      </c>
      <c r="F105" s="6">
        <v>0.84</v>
      </c>
      <c r="G105" s="6">
        <v>1.031</v>
      </c>
      <c r="H105" s="6">
        <v>0.5</v>
      </c>
      <c r="I105" s="6">
        <v>2.371</v>
      </c>
      <c r="J105" s="6">
        <v>0.891</v>
      </c>
      <c r="K105" s="6">
        <v>0.771</v>
      </c>
      <c r="L105" s="6">
        <v>0.555</v>
      </c>
      <c r="M105" s="6">
        <v>0.746</v>
      </c>
      <c r="N105" s="6">
        <v>998.548</v>
      </c>
    </row>
    <row r="106">
      <c r="A106" s="5">
        <v>45926.354166666664</v>
      </c>
      <c r="B106" s="6">
        <v>3.592</v>
      </c>
      <c r="C106" s="6">
        <v>5.133</v>
      </c>
      <c r="D106" s="6">
        <v>3.424</v>
      </c>
      <c r="E106" s="6">
        <v>4.049</v>
      </c>
      <c r="F106" s="6">
        <v>0.748</v>
      </c>
      <c r="G106" s="6">
        <v>0.904</v>
      </c>
      <c r="H106" s="6">
        <v>0.407</v>
      </c>
      <c r="I106" s="6">
        <v>2.059</v>
      </c>
      <c r="J106" s="6">
        <v>0.861</v>
      </c>
      <c r="K106" s="6">
        <v>0.726</v>
      </c>
      <c r="L106" s="6">
        <v>0.484</v>
      </c>
      <c r="M106" s="6">
        <v>0.697</v>
      </c>
      <c r="N106" s="6">
        <v>998.747</v>
      </c>
    </row>
    <row r="107">
      <c r="A107" s="5">
        <v>45926.35763888889</v>
      </c>
      <c r="B107" s="6">
        <v>3.525</v>
      </c>
      <c r="C107" s="6">
        <v>5.141</v>
      </c>
      <c r="D107" s="6">
        <v>3.476</v>
      </c>
      <c r="E107" s="6">
        <v>4.047</v>
      </c>
      <c r="F107" s="6">
        <v>0.736</v>
      </c>
      <c r="G107" s="6">
        <v>0.917</v>
      </c>
      <c r="H107" s="6">
        <v>0.409</v>
      </c>
      <c r="I107" s="6">
        <v>2.062</v>
      </c>
      <c r="J107" s="6">
        <v>0.863</v>
      </c>
      <c r="K107" s="6">
        <v>0.736</v>
      </c>
      <c r="L107" s="6">
        <v>0.48</v>
      </c>
      <c r="M107" s="6">
        <v>0.699</v>
      </c>
      <c r="N107" s="6">
        <v>998.922</v>
      </c>
    </row>
    <row r="108">
      <c r="A108" s="5">
        <v>45926.36111111111</v>
      </c>
      <c r="B108" s="6">
        <v>3.693</v>
      </c>
      <c r="C108" s="6">
        <v>4.903</v>
      </c>
      <c r="D108" s="6">
        <v>3.415</v>
      </c>
      <c r="E108" s="6">
        <v>4.003</v>
      </c>
      <c r="F108" s="6">
        <v>0.768</v>
      </c>
      <c r="G108" s="6">
        <v>0.867</v>
      </c>
      <c r="H108" s="6">
        <v>0.471</v>
      </c>
      <c r="I108" s="6">
        <v>2.106</v>
      </c>
      <c r="J108" s="6">
        <v>0.858</v>
      </c>
      <c r="K108" s="6">
        <v>0.728</v>
      </c>
      <c r="L108" s="6">
        <v>0.563</v>
      </c>
      <c r="M108" s="6">
        <v>0.72</v>
      </c>
      <c r="N108" s="6">
        <v>999.117</v>
      </c>
    </row>
    <row r="109">
      <c r="A109" s="5">
        <v>45926.364583333336</v>
      </c>
      <c r="B109" s="6">
        <v>2.812</v>
      </c>
      <c r="C109" s="6">
        <v>3.962</v>
      </c>
      <c r="D109" s="6">
        <v>2.77</v>
      </c>
      <c r="E109" s="6">
        <v>3.181</v>
      </c>
      <c r="F109" s="6">
        <v>0.508</v>
      </c>
      <c r="G109" s="6">
        <v>0.554</v>
      </c>
      <c r="H109" s="6">
        <v>0.219</v>
      </c>
      <c r="I109" s="6">
        <v>1.281</v>
      </c>
      <c r="J109" s="6">
        <v>0.746</v>
      </c>
      <c r="K109" s="6">
        <v>0.577</v>
      </c>
      <c r="L109" s="6">
        <v>0.323</v>
      </c>
      <c r="M109" s="6">
        <v>0.552</v>
      </c>
      <c r="N109" s="6">
        <v>999.257</v>
      </c>
    </row>
    <row r="110">
      <c r="A110" s="5">
        <v>45926.368055555555</v>
      </c>
      <c r="B110" s="6">
        <v>2.726</v>
      </c>
      <c r="C110" s="6">
        <v>3.964</v>
      </c>
      <c r="D110" s="6">
        <v>2.899</v>
      </c>
      <c r="E110" s="6">
        <v>3.196</v>
      </c>
      <c r="F110" s="6">
        <v>0.486</v>
      </c>
      <c r="G110" s="6">
        <v>0.566</v>
      </c>
      <c r="H110" s="6">
        <v>0.227</v>
      </c>
      <c r="I110" s="6">
        <v>1.279</v>
      </c>
      <c r="J110" s="6">
        <v>0.735</v>
      </c>
      <c r="K110" s="6">
        <v>0.589</v>
      </c>
      <c r="L110" s="6">
        <v>0.319</v>
      </c>
      <c r="M110" s="6">
        <v>0.548</v>
      </c>
      <c r="N110" s="6">
        <v>999.373</v>
      </c>
    </row>
    <row r="111">
      <c r="A111" s="5">
        <v>45926.37152777778</v>
      </c>
      <c r="B111" s="6">
        <v>3.279</v>
      </c>
      <c r="C111" s="6">
        <v>4.598</v>
      </c>
      <c r="D111" s="6">
        <v>3.016</v>
      </c>
      <c r="E111" s="6">
        <v>3.631</v>
      </c>
      <c r="F111" s="6">
        <v>0.656</v>
      </c>
      <c r="G111" s="6">
        <v>0.742</v>
      </c>
      <c r="H111" s="6">
        <v>0.315</v>
      </c>
      <c r="I111" s="6">
        <v>1.713</v>
      </c>
      <c r="J111" s="6">
        <v>0.828</v>
      </c>
      <c r="K111" s="6">
        <v>0.665</v>
      </c>
      <c r="L111" s="6">
        <v>0.425</v>
      </c>
      <c r="M111" s="6">
        <v>0.647</v>
      </c>
      <c r="N111" s="6">
        <v>999.484</v>
      </c>
    </row>
    <row r="112">
      <c r="A112" s="5">
        <v>45926.375</v>
      </c>
      <c r="B112" s="6">
        <v>3.201</v>
      </c>
      <c r="C112" s="6">
        <v>4.48</v>
      </c>
      <c r="D112" s="6">
        <v>3.09</v>
      </c>
      <c r="E112" s="6">
        <v>3.59</v>
      </c>
      <c r="F112" s="6">
        <v>0.611</v>
      </c>
      <c r="G112" s="6">
        <v>0.721</v>
      </c>
      <c r="H112" s="6">
        <v>0.314</v>
      </c>
      <c r="I112" s="6">
        <v>1.646</v>
      </c>
      <c r="J112" s="6">
        <v>0.788</v>
      </c>
      <c r="K112" s="6">
        <v>0.663</v>
      </c>
      <c r="L112" s="6">
        <v>0.415</v>
      </c>
      <c r="M112" s="6">
        <v>0.628</v>
      </c>
      <c r="N112" s="6">
        <v>999.623</v>
      </c>
    </row>
    <row r="113">
      <c r="A113" s="5">
        <v>45926.37847222222</v>
      </c>
      <c r="B113" s="6">
        <v>3.641</v>
      </c>
      <c r="C113" s="6">
        <v>5.134</v>
      </c>
      <c r="D113" s="6">
        <v>3.111</v>
      </c>
      <c r="E113" s="6">
        <v>3.962</v>
      </c>
      <c r="F113" s="6">
        <v>0.77</v>
      </c>
      <c r="G113" s="6">
        <v>0.859</v>
      </c>
      <c r="H113" s="6">
        <v>0.325</v>
      </c>
      <c r="I113" s="6">
        <v>1.954</v>
      </c>
      <c r="J113" s="6">
        <v>0.87</v>
      </c>
      <c r="K113" s="6">
        <v>0.686</v>
      </c>
      <c r="L113" s="6">
        <v>0.424</v>
      </c>
      <c r="M113" s="6">
        <v>0.673</v>
      </c>
      <c r="N113" s="6">
        <v>999.759</v>
      </c>
    </row>
    <row r="114">
      <c r="A114" s="5">
        <v>45926.381944444445</v>
      </c>
      <c r="B114" s="6">
        <v>3.109</v>
      </c>
      <c r="C114" s="6">
        <v>4.563</v>
      </c>
      <c r="D114" s="6">
        <v>3.169</v>
      </c>
      <c r="E114" s="6">
        <v>3.614</v>
      </c>
      <c r="F114" s="6">
        <v>0.61</v>
      </c>
      <c r="G114" s="6">
        <v>0.747</v>
      </c>
      <c r="H114" s="6">
        <v>0.314</v>
      </c>
      <c r="I114" s="6">
        <v>1.671</v>
      </c>
      <c r="J114" s="6">
        <v>0.808</v>
      </c>
      <c r="K114" s="6">
        <v>0.673</v>
      </c>
      <c r="L114" s="6">
        <v>0.403</v>
      </c>
      <c r="M114" s="6">
        <v>0.632</v>
      </c>
      <c r="N114" s="6">
        <v>999.905</v>
      </c>
    </row>
    <row r="115">
      <c r="A115" s="5">
        <v>45926.385416666664</v>
      </c>
      <c r="B115" s="6">
        <v>3.659</v>
      </c>
      <c r="C115" s="6">
        <v>5.252</v>
      </c>
      <c r="D115" s="6">
        <v>3.594</v>
      </c>
      <c r="E115" s="6">
        <v>4.168</v>
      </c>
      <c r="F115" s="6">
        <v>0.776</v>
      </c>
      <c r="G115" s="6">
        <v>0.978</v>
      </c>
      <c r="H115" s="6">
        <v>0.469</v>
      </c>
      <c r="I115" s="6">
        <v>2.223</v>
      </c>
      <c r="J115" s="6">
        <v>0.874</v>
      </c>
      <c r="K115" s="6">
        <v>0.766</v>
      </c>
      <c r="L115" s="6">
        <v>0.53</v>
      </c>
      <c r="M115" s="6">
        <v>0.729</v>
      </c>
      <c r="N115" s="6">
        <v>1000.073</v>
      </c>
    </row>
    <row r="116">
      <c r="A116" s="5">
        <v>45926.38888888889</v>
      </c>
      <c r="B116" s="6">
        <v>3.913</v>
      </c>
      <c r="C116" s="6">
        <v>5.755</v>
      </c>
      <c r="D116" s="6">
        <v>4.016</v>
      </c>
      <c r="E116" s="6">
        <v>4.562</v>
      </c>
      <c r="F116" s="6">
        <v>0.843</v>
      </c>
      <c r="G116" s="6">
        <v>1.135</v>
      </c>
      <c r="H116" s="6">
        <v>0.564</v>
      </c>
      <c r="I116" s="6">
        <v>2.542</v>
      </c>
      <c r="J116" s="6">
        <v>0.888</v>
      </c>
      <c r="K116" s="6">
        <v>0.812</v>
      </c>
      <c r="L116" s="6">
        <v>0.57</v>
      </c>
      <c r="M116" s="6">
        <v>0.762</v>
      </c>
      <c r="N116" s="6">
        <v>1000.275</v>
      </c>
    </row>
    <row r="117">
      <c r="A117" s="5">
        <v>45926.39236111111</v>
      </c>
      <c r="B117" s="6">
        <v>4.086</v>
      </c>
      <c r="C117" s="6">
        <v>5.598</v>
      </c>
      <c r="D117" s="6">
        <v>3.738</v>
      </c>
      <c r="E117" s="6">
        <v>4.474</v>
      </c>
      <c r="F117" s="6">
        <v>0.837</v>
      </c>
      <c r="G117" s="6">
        <v>1.013</v>
      </c>
      <c r="H117" s="6">
        <v>0.489</v>
      </c>
      <c r="I117" s="6">
        <v>2.339</v>
      </c>
      <c r="J117" s="6">
        <v>0.846</v>
      </c>
      <c r="K117" s="6">
        <v>0.743</v>
      </c>
      <c r="L117" s="6">
        <v>0.532</v>
      </c>
      <c r="M117" s="6">
        <v>0.715</v>
      </c>
      <c r="N117" s="6">
        <v>1000.49</v>
      </c>
    </row>
    <row r="118">
      <c r="A118" s="5">
        <v>45926.395833333336</v>
      </c>
      <c r="B118" s="6">
        <v>3.621</v>
      </c>
      <c r="C118" s="6">
        <v>5.241</v>
      </c>
      <c r="D118" s="6">
        <v>3.808</v>
      </c>
      <c r="E118" s="6">
        <v>4.223</v>
      </c>
      <c r="F118" s="6">
        <v>0.701</v>
      </c>
      <c r="G118" s="6">
        <v>0.932</v>
      </c>
      <c r="H118" s="6">
        <v>0.437</v>
      </c>
      <c r="I118" s="6">
        <v>2.07</v>
      </c>
      <c r="J118" s="6">
        <v>0.797</v>
      </c>
      <c r="K118" s="6">
        <v>0.73</v>
      </c>
      <c r="L118" s="6">
        <v>0.467</v>
      </c>
      <c r="M118" s="6">
        <v>0.67</v>
      </c>
      <c r="N118" s="6">
        <v>1000.682</v>
      </c>
    </row>
    <row r="119">
      <c r="A119" s="5">
        <v>45926.399305555555</v>
      </c>
      <c r="B119" s="6">
        <v>3.498</v>
      </c>
      <c r="C119" s="6">
        <v>5.223</v>
      </c>
      <c r="D119" s="6">
        <v>3.56</v>
      </c>
      <c r="E119" s="6">
        <v>4.093</v>
      </c>
      <c r="F119" s="6">
        <v>0.648</v>
      </c>
      <c r="G119" s="6">
        <v>0.831</v>
      </c>
      <c r="H119" s="6">
        <v>0.319</v>
      </c>
      <c r="I119" s="6">
        <v>1.798</v>
      </c>
      <c r="J119" s="6">
        <v>0.764</v>
      </c>
      <c r="K119" s="6">
        <v>0.653</v>
      </c>
      <c r="L119" s="6">
        <v>0.364</v>
      </c>
      <c r="M119" s="6">
        <v>0.6</v>
      </c>
      <c r="N119" s="6">
        <v>1000.845</v>
      </c>
    </row>
    <row r="120">
      <c r="A120" s="5">
        <v>45926.40277777778</v>
      </c>
      <c r="B120" s="6">
        <v>3.306</v>
      </c>
      <c r="C120" s="6">
        <v>4.959</v>
      </c>
      <c r="D120" s="6">
        <v>3.5</v>
      </c>
      <c r="E120" s="6">
        <v>3.921</v>
      </c>
      <c r="F120" s="6">
        <v>0.557</v>
      </c>
      <c r="G120" s="6">
        <v>0.711</v>
      </c>
      <c r="H120" s="6">
        <v>0.264</v>
      </c>
      <c r="I120" s="6">
        <v>1.532</v>
      </c>
      <c r="J120" s="6">
        <v>0.694</v>
      </c>
      <c r="K120" s="6">
        <v>0.589</v>
      </c>
      <c r="L120" s="6">
        <v>0.307</v>
      </c>
      <c r="M120" s="6">
        <v>0.534</v>
      </c>
      <c r="N120" s="6">
        <v>1000.983</v>
      </c>
    </row>
    <row r="121">
      <c r="A121" s="5">
        <v>45926.40625</v>
      </c>
      <c r="B121" s="6">
        <v>2.777</v>
      </c>
      <c r="C121" s="6">
        <v>4.222</v>
      </c>
      <c r="D121" s="6">
        <v>3.126</v>
      </c>
      <c r="E121" s="6">
        <v>3.375</v>
      </c>
      <c r="F121" s="6">
        <v>0.37</v>
      </c>
      <c r="G121" s="6">
        <v>0.425</v>
      </c>
      <c r="H121" s="6">
        <v>0.093</v>
      </c>
      <c r="I121" s="6">
        <v>0.888</v>
      </c>
      <c r="J121" s="6">
        <v>0.549</v>
      </c>
      <c r="K121" s="6">
        <v>0.414</v>
      </c>
      <c r="L121" s="6">
        <v>0.122</v>
      </c>
      <c r="M121" s="6">
        <v>0.36</v>
      </c>
      <c r="N121" s="6">
        <v>1001.074</v>
      </c>
    </row>
    <row r="122">
      <c r="A122" s="5">
        <v>45926.40972222222</v>
      </c>
      <c r="B122" s="6">
        <v>2.604</v>
      </c>
      <c r="C122" s="6">
        <v>4.087</v>
      </c>
      <c r="D122" s="6">
        <v>3.115</v>
      </c>
      <c r="E122" s="6">
        <v>3.269</v>
      </c>
      <c r="F122" s="6">
        <v>0.263</v>
      </c>
      <c r="G122" s="6">
        <v>0.334</v>
      </c>
      <c r="H122" s="6">
        <v>-0.036</v>
      </c>
      <c r="I122" s="6">
        <v>0.561</v>
      </c>
      <c r="J122" s="6">
        <v>0.416</v>
      </c>
      <c r="K122" s="6">
        <v>0.336</v>
      </c>
      <c r="L122" s="6">
        <v>1.953</v>
      </c>
      <c r="M122" s="6">
        <v>0.265</v>
      </c>
      <c r="N122" s="6">
        <v>1001.123</v>
      </c>
    </row>
    <row r="123">
      <c r="A123" s="5">
        <v>45926.413194444445</v>
      </c>
      <c r="B123" s="6">
        <v>2.602</v>
      </c>
      <c r="C123" s="6">
        <v>4.15</v>
      </c>
      <c r="D123" s="6">
        <v>3.301</v>
      </c>
      <c r="E123" s="6">
        <v>3.351</v>
      </c>
      <c r="F123" s="6">
        <v>0.211</v>
      </c>
      <c r="G123" s="6">
        <v>0.306</v>
      </c>
      <c r="H123" s="6">
        <v>-0.074</v>
      </c>
      <c r="I123" s="6">
        <v>0.443</v>
      </c>
      <c r="J123" s="6">
        <v>0.334</v>
      </c>
      <c r="K123" s="6">
        <v>0.304</v>
      </c>
      <c r="L123" s="6">
        <v>1.909</v>
      </c>
      <c r="M123" s="6">
        <v>0.241</v>
      </c>
      <c r="N123" s="6">
        <v>1001.173</v>
      </c>
    </row>
    <row r="124">
      <c r="A124" s="5">
        <v>45926.416666666664</v>
      </c>
      <c r="B124" s="6">
        <v>2.646</v>
      </c>
      <c r="C124" s="6">
        <v>4.076</v>
      </c>
      <c r="D124" s="6">
        <v>3.236</v>
      </c>
      <c r="E124" s="6">
        <v>3.319</v>
      </c>
      <c r="F124" s="6">
        <v>0.192</v>
      </c>
      <c r="G124" s="6">
        <v>0.258</v>
      </c>
      <c r="H124" s="6">
        <v>-0.103</v>
      </c>
      <c r="I124" s="6">
        <v>0.347</v>
      </c>
      <c r="J124" s="6">
        <v>0.299</v>
      </c>
      <c r="K124" s="6">
        <v>0.261</v>
      </c>
      <c r="L124" s="6">
        <v>1.871</v>
      </c>
      <c r="M124" s="6">
        <v>0.228</v>
      </c>
      <c r="N124" s="6">
        <v>1001.223</v>
      </c>
    </row>
    <row r="125">
      <c r="A125" s="5">
        <v>45926.42013888889</v>
      </c>
      <c r="B125" s="6">
        <v>2.476</v>
      </c>
      <c r="C125" s="6">
        <v>4.078</v>
      </c>
      <c r="D125" s="6">
        <v>3.392</v>
      </c>
      <c r="E125" s="6">
        <v>3.316</v>
      </c>
      <c r="F125" s="6">
        <v>0.104</v>
      </c>
      <c r="G125" s="6">
        <v>0.18</v>
      </c>
      <c r="H125" s="6">
        <v>-0.189</v>
      </c>
      <c r="I125" s="6">
        <v>0.095</v>
      </c>
      <c r="J125" s="6">
        <v>0.173</v>
      </c>
      <c r="K125" s="6">
        <v>0.182</v>
      </c>
      <c r="L125" s="6">
        <v>1.774</v>
      </c>
      <c r="M125" s="6">
        <v>0.195</v>
      </c>
      <c r="N125" s="6">
        <v>1001.266</v>
      </c>
    </row>
    <row r="126">
      <c r="A126" s="5">
        <v>45926.42361111111</v>
      </c>
      <c r="B126" s="6">
        <v>2.55</v>
      </c>
      <c r="C126" s="6">
        <v>4.307</v>
      </c>
      <c r="D126" s="6">
        <v>3.339</v>
      </c>
      <c r="E126" s="6">
        <v>3.399</v>
      </c>
      <c r="F126" s="6">
        <v>0.166</v>
      </c>
      <c r="G126" s="6">
        <v>0.216</v>
      </c>
      <c r="H126" s="6">
        <v>-0.173</v>
      </c>
      <c r="I126" s="6">
        <v>0.209</v>
      </c>
      <c r="J126" s="6">
        <v>0.268</v>
      </c>
      <c r="K126" s="6">
        <v>0.206</v>
      </c>
      <c r="L126" s="6">
        <v>1.79</v>
      </c>
      <c r="M126" s="6">
        <v>0.223</v>
      </c>
      <c r="N126" s="6">
        <v>1001.31</v>
      </c>
    </row>
    <row r="127">
      <c r="A127" s="5">
        <v>45926.427083333336</v>
      </c>
      <c r="B127" s="6">
        <v>2.607</v>
      </c>
      <c r="C127" s="6">
        <v>4.253</v>
      </c>
      <c r="D127" s="6">
        <v>3.292</v>
      </c>
      <c r="E127" s="6">
        <v>3.384</v>
      </c>
      <c r="F127" s="6">
        <v>0.181</v>
      </c>
      <c r="G127" s="6">
        <v>0.234</v>
      </c>
      <c r="H127" s="6">
        <v>-0.12</v>
      </c>
      <c r="I127" s="6">
        <v>0.295</v>
      </c>
      <c r="J127" s="6">
        <v>0.286</v>
      </c>
      <c r="K127" s="6">
        <v>0.226</v>
      </c>
      <c r="L127" s="6">
        <v>1.852</v>
      </c>
      <c r="M127" s="6">
        <v>0.216</v>
      </c>
      <c r="N127" s="6">
        <v>1001.355</v>
      </c>
    </row>
    <row r="128">
      <c r="A128" s="5">
        <v>45926.430555555555</v>
      </c>
      <c r="B128" s="6">
        <v>2.705</v>
      </c>
      <c r="C128" s="6">
        <v>4.332</v>
      </c>
      <c r="D128" s="6">
        <v>3.313</v>
      </c>
      <c r="E128" s="6">
        <v>3.45</v>
      </c>
      <c r="F128" s="6">
        <v>0.21</v>
      </c>
      <c r="G128" s="6">
        <v>0.279</v>
      </c>
      <c r="H128" s="6">
        <v>-0.067</v>
      </c>
      <c r="I128" s="6">
        <v>0.422</v>
      </c>
      <c r="J128" s="6">
        <v>0.32</v>
      </c>
      <c r="K128" s="6">
        <v>0.265</v>
      </c>
      <c r="L128" s="6">
        <v>1.918</v>
      </c>
      <c r="M128" s="6">
        <v>0.22</v>
      </c>
      <c r="N128" s="6">
        <v>1001.402</v>
      </c>
    </row>
    <row r="129">
      <c r="A129" s="5">
        <v>45926.43402777778</v>
      </c>
      <c r="B129" s="6">
        <v>3.057</v>
      </c>
      <c r="C129" s="6">
        <v>4.459</v>
      </c>
      <c r="D129" s="6">
        <v>3.199</v>
      </c>
      <c r="E129" s="6">
        <v>3.572</v>
      </c>
      <c r="F129" s="6">
        <v>0.314</v>
      </c>
      <c r="G129" s="6">
        <v>0.318</v>
      </c>
      <c r="H129" s="6">
        <v>0.025</v>
      </c>
      <c r="I129" s="6">
        <v>0.657</v>
      </c>
      <c r="J129" s="6">
        <v>0.424</v>
      </c>
      <c r="K129" s="6">
        <v>0.293</v>
      </c>
      <c r="L129" s="6">
        <v>0.031</v>
      </c>
      <c r="M129" s="6">
        <v>0.252</v>
      </c>
      <c r="N129" s="6">
        <v>1001.452</v>
      </c>
    </row>
    <row r="130">
      <c r="A130" s="5">
        <v>45926.4375</v>
      </c>
      <c r="B130" s="6">
        <v>2.909</v>
      </c>
      <c r="C130" s="6">
        <v>4.365</v>
      </c>
      <c r="D130" s="6">
        <v>3.251</v>
      </c>
      <c r="E130" s="6">
        <v>3.509</v>
      </c>
      <c r="F130" s="6">
        <v>0.245</v>
      </c>
      <c r="G130" s="6">
        <v>0.273</v>
      </c>
      <c r="H130" s="6">
        <v>-0.031</v>
      </c>
      <c r="I130" s="6">
        <v>0.487</v>
      </c>
      <c r="J130" s="6">
        <v>0.348</v>
      </c>
      <c r="K130" s="6">
        <v>0.257</v>
      </c>
      <c r="L130" s="6">
        <v>1.962</v>
      </c>
      <c r="M130" s="6">
        <v>0.214</v>
      </c>
      <c r="N130" s="6">
        <v>1001.499</v>
      </c>
    </row>
    <row r="131">
      <c r="A131" s="5">
        <v>45926.44097222222</v>
      </c>
      <c r="B131" s="6">
        <v>2.925</v>
      </c>
      <c r="C131" s="6">
        <v>4.425</v>
      </c>
      <c r="D131" s="6">
        <v>3.394</v>
      </c>
      <c r="E131" s="6">
        <v>3.581</v>
      </c>
      <c r="F131" s="6">
        <v>0.262</v>
      </c>
      <c r="G131" s="6">
        <v>0.362</v>
      </c>
      <c r="H131" s="6">
        <v>0.033</v>
      </c>
      <c r="I131" s="6">
        <v>0.657</v>
      </c>
      <c r="J131" s="6">
        <v>0.368</v>
      </c>
      <c r="K131" s="6">
        <v>0.336</v>
      </c>
      <c r="L131" s="6">
        <v>0.039</v>
      </c>
      <c r="M131" s="6">
        <v>0.25</v>
      </c>
      <c r="N131" s="6">
        <v>1001.542</v>
      </c>
    </row>
    <row r="132">
      <c r="A132" s="5">
        <v>45926.444444444445</v>
      </c>
      <c r="B132" s="6">
        <v>3.008</v>
      </c>
      <c r="C132" s="6">
        <v>4.665</v>
      </c>
      <c r="D132" s="6">
        <v>3.502</v>
      </c>
      <c r="E132" s="6">
        <v>3.725</v>
      </c>
      <c r="F132" s="6">
        <v>0.301</v>
      </c>
      <c r="G132" s="6">
        <v>0.395</v>
      </c>
      <c r="H132" s="6">
        <v>-0.005</v>
      </c>
      <c r="I132" s="6">
        <v>0.691</v>
      </c>
      <c r="J132" s="6">
        <v>0.412</v>
      </c>
      <c r="K132" s="6">
        <v>0.348</v>
      </c>
      <c r="L132" s="6">
        <v>1.995</v>
      </c>
      <c r="M132" s="6">
        <v>0.257</v>
      </c>
      <c r="N132" s="6">
        <v>1001.592</v>
      </c>
    </row>
    <row r="133">
      <c r="A133" s="5">
        <v>45926.447916666664</v>
      </c>
      <c r="B133" s="6">
        <v>3.2</v>
      </c>
      <c r="C133" s="6">
        <v>4.833</v>
      </c>
      <c r="D133" s="6">
        <v>3.414</v>
      </c>
      <c r="E133" s="6">
        <v>3.816</v>
      </c>
      <c r="F133" s="6">
        <v>0.368</v>
      </c>
      <c r="G133" s="6">
        <v>0.425</v>
      </c>
      <c r="H133" s="6">
        <v>0.015</v>
      </c>
      <c r="I133" s="6">
        <v>0.808</v>
      </c>
      <c r="J133" s="6">
        <v>0.475</v>
      </c>
      <c r="K133" s="6">
        <v>0.361</v>
      </c>
      <c r="L133" s="6">
        <v>0.018</v>
      </c>
      <c r="M133" s="6">
        <v>0.29</v>
      </c>
      <c r="N133" s="6">
        <v>1001.645</v>
      </c>
    </row>
    <row r="134">
      <c r="A134" s="5">
        <v>45926.45138888889</v>
      </c>
      <c r="B134" s="6">
        <v>3.182</v>
      </c>
      <c r="C134" s="6">
        <v>4.635</v>
      </c>
      <c r="D134" s="6">
        <v>3.455</v>
      </c>
      <c r="E134" s="6">
        <v>3.757</v>
      </c>
      <c r="F134" s="6">
        <v>0.287</v>
      </c>
      <c r="G134" s="6">
        <v>0.35</v>
      </c>
      <c r="H134" s="6">
        <v>-0.036</v>
      </c>
      <c r="I134" s="6">
        <v>0.601</v>
      </c>
      <c r="J134" s="6">
        <v>0.372</v>
      </c>
      <c r="K134" s="6">
        <v>0.31</v>
      </c>
      <c r="L134" s="6">
        <v>1.958</v>
      </c>
      <c r="M134" s="6">
        <v>0.245</v>
      </c>
      <c r="N134" s="6">
        <v>1001.724</v>
      </c>
    </row>
    <row r="135">
      <c r="A135" s="5">
        <v>45926.45486111111</v>
      </c>
      <c r="B135" s="6">
        <v>3.369</v>
      </c>
      <c r="C135" s="6">
        <v>4.717</v>
      </c>
      <c r="D135" s="6">
        <v>3.387</v>
      </c>
      <c r="E135" s="6">
        <v>3.824</v>
      </c>
      <c r="F135" s="6">
        <v>0.337</v>
      </c>
      <c r="G135" s="6">
        <v>0.339</v>
      </c>
      <c r="H135" s="6">
        <v>0.0</v>
      </c>
      <c r="I135" s="6">
        <v>0.676</v>
      </c>
      <c r="J135" s="6">
        <v>0.413</v>
      </c>
      <c r="K135" s="6">
        <v>0.295</v>
      </c>
      <c r="L135" s="6">
        <v>0.0</v>
      </c>
      <c r="M135" s="6">
        <v>0.242</v>
      </c>
      <c r="N135" s="6">
        <v>1001.784</v>
      </c>
    </row>
    <row r="136">
      <c r="A136" s="5">
        <v>45926.458333333336</v>
      </c>
      <c r="B136" s="6">
        <v>5.02</v>
      </c>
      <c r="C136" s="6">
        <v>6.47</v>
      </c>
      <c r="D136" s="6">
        <v>4.408</v>
      </c>
      <c r="E136" s="6">
        <v>5.299</v>
      </c>
      <c r="F136" s="6">
        <v>0.908</v>
      </c>
      <c r="G136" s="6">
        <v>1.029</v>
      </c>
      <c r="H136" s="6">
        <v>0.548</v>
      </c>
      <c r="I136" s="6">
        <v>2.485</v>
      </c>
      <c r="J136" s="6">
        <v>0.743</v>
      </c>
      <c r="K136" s="6">
        <v>0.649</v>
      </c>
      <c r="L136" s="6">
        <v>0.504</v>
      </c>
      <c r="M136" s="6">
        <v>0.638</v>
      </c>
      <c r="N136" s="6">
        <v>1001.946</v>
      </c>
    </row>
    <row r="137">
      <c r="A137" s="5">
        <v>45926.461805555555</v>
      </c>
      <c r="B137" s="6">
        <v>6.747</v>
      </c>
      <c r="C137" s="6">
        <v>8.533</v>
      </c>
      <c r="D137" s="6">
        <v>6.062</v>
      </c>
      <c r="E137" s="6">
        <v>7.125</v>
      </c>
      <c r="F137" s="6">
        <v>1.378</v>
      </c>
      <c r="G137" s="6">
        <v>1.651</v>
      </c>
      <c r="H137" s="6">
        <v>1.061</v>
      </c>
      <c r="I137" s="6">
        <v>4.09</v>
      </c>
      <c r="J137" s="6">
        <v>0.837</v>
      </c>
      <c r="K137" s="6">
        <v>0.793</v>
      </c>
      <c r="L137" s="6">
        <v>0.706</v>
      </c>
      <c r="M137" s="6">
        <v>0.782</v>
      </c>
      <c r="N137" s="6">
        <v>1002.243</v>
      </c>
    </row>
    <row r="138">
      <c r="A138" s="5">
        <v>45926.46527777778</v>
      </c>
      <c r="B138" s="6">
        <v>7.543</v>
      </c>
      <c r="C138" s="6">
        <v>9.175</v>
      </c>
      <c r="D138" s="6">
        <v>6.503</v>
      </c>
      <c r="E138" s="6">
        <v>7.74</v>
      </c>
      <c r="F138" s="6">
        <v>1.566</v>
      </c>
      <c r="G138" s="6">
        <v>1.802</v>
      </c>
      <c r="H138" s="6">
        <v>1.211</v>
      </c>
      <c r="I138" s="6">
        <v>4.579</v>
      </c>
      <c r="J138" s="6">
        <v>0.851</v>
      </c>
      <c r="K138" s="6">
        <v>0.802</v>
      </c>
      <c r="L138" s="6">
        <v>0.754</v>
      </c>
      <c r="M138" s="6">
        <v>0.804</v>
      </c>
      <c r="N138" s="6">
        <v>1002.556</v>
      </c>
    </row>
    <row r="139">
      <c r="A139" s="5">
        <v>45926.46875</v>
      </c>
      <c r="B139" s="6">
        <v>12.187</v>
      </c>
      <c r="C139" s="6">
        <v>13.808</v>
      </c>
      <c r="D139" s="6">
        <v>10.859</v>
      </c>
      <c r="E139" s="6">
        <v>12.285</v>
      </c>
      <c r="F139" s="6">
        <v>2.792</v>
      </c>
      <c r="G139" s="6">
        <v>3.069</v>
      </c>
      <c r="H139" s="6">
        <v>2.425</v>
      </c>
      <c r="I139" s="6">
        <v>8.286</v>
      </c>
      <c r="J139" s="6">
        <v>0.936</v>
      </c>
      <c r="K139" s="6">
        <v>0.906</v>
      </c>
      <c r="L139" s="6">
        <v>0.901</v>
      </c>
      <c r="M139" s="6">
        <v>0.914</v>
      </c>
      <c r="N139" s="6">
        <v>1003.132</v>
      </c>
    </row>
    <row r="140">
      <c r="A140" s="5">
        <v>45926.47222222222</v>
      </c>
      <c r="B140" s="6">
        <v>5.207</v>
      </c>
      <c r="C140" s="6">
        <v>6.707</v>
      </c>
      <c r="D140" s="6">
        <v>4.969</v>
      </c>
      <c r="E140" s="6">
        <v>5.628</v>
      </c>
      <c r="F140" s="6">
        <v>0.966</v>
      </c>
      <c r="G140" s="6">
        <v>1.153</v>
      </c>
      <c r="H140" s="6">
        <v>0.718</v>
      </c>
      <c r="I140" s="6">
        <v>2.837</v>
      </c>
      <c r="J140" s="6">
        <v>0.757</v>
      </c>
      <c r="K140" s="6">
        <v>0.7</v>
      </c>
      <c r="L140" s="6">
        <v>0.582</v>
      </c>
      <c r="M140" s="6">
        <v>0.683</v>
      </c>
      <c r="N140" s="6">
        <v>1003.795</v>
      </c>
    </row>
    <row r="141">
      <c r="A141" s="5">
        <v>45926.475694444445</v>
      </c>
      <c r="B141" s="6">
        <v>26.195</v>
      </c>
      <c r="C141" s="6">
        <v>27.152</v>
      </c>
      <c r="D141" s="6">
        <v>24.167</v>
      </c>
      <c r="E141" s="6">
        <v>25.838</v>
      </c>
      <c r="F141" s="6">
        <v>6.324</v>
      </c>
      <c r="G141" s="6">
        <v>6.5</v>
      </c>
      <c r="H141" s="6">
        <v>5.901</v>
      </c>
      <c r="I141" s="6">
        <v>18.725</v>
      </c>
      <c r="J141" s="6">
        <v>0.981</v>
      </c>
      <c r="K141" s="6">
        <v>0.967</v>
      </c>
      <c r="L141" s="6">
        <v>0.974</v>
      </c>
      <c r="M141" s="6">
        <v>0.974</v>
      </c>
      <c r="N141" s="6">
        <v>1005.05</v>
      </c>
    </row>
    <row r="142">
      <c r="A142" s="5">
        <v>45926.479166666664</v>
      </c>
      <c r="B142" s="6">
        <v>25.168</v>
      </c>
      <c r="C142" s="6">
        <v>26.081</v>
      </c>
      <c r="D142" s="6">
        <v>23.045</v>
      </c>
      <c r="E142" s="6">
        <v>24.765</v>
      </c>
      <c r="F142" s="6">
        <v>6.05</v>
      </c>
      <c r="G142" s="6">
        <v>6.209</v>
      </c>
      <c r="H142" s="6">
        <v>5.603</v>
      </c>
      <c r="I142" s="6">
        <v>17.862</v>
      </c>
      <c r="J142" s="6">
        <v>0.978</v>
      </c>
      <c r="K142" s="6">
        <v>0.964</v>
      </c>
      <c r="L142" s="6">
        <v>0.973</v>
      </c>
      <c r="M142" s="6">
        <v>0.972</v>
      </c>
      <c r="N142" s="6">
        <v>1005.954</v>
      </c>
    </row>
    <row r="143">
      <c r="A143" s="5">
        <v>45926.48263888889</v>
      </c>
      <c r="B143" s="6">
        <v>16.354</v>
      </c>
      <c r="C143" s="6">
        <v>17.431</v>
      </c>
      <c r="D143" s="6">
        <v>15.017</v>
      </c>
      <c r="E143" s="6">
        <v>16.267</v>
      </c>
      <c r="F143" s="6">
        <v>3.865</v>
      </c>
      <c r="G143" s="6">
        <v>4.031</v>
      </c>
      <c r="H143" s="6">
        <v>3.534</v>
      </c>
      <c r="I143" s="6">
        <v>11.43</v>
      </c>
      <c r="J143" s="6">
        <v>0.962</v>
      </c>
      <c r="K143" s="6">
        <v>0.938</v>
      </c>
      <c r="L143" s="6">
        <v>0.946</v>
      </c>
      <c r="M143" s="6">
        <v>0.948</v>
      </c>
      <c r="N143" s="6">
        <v>1007.101</v>
      </c>
    </row>
    <row r="144">
      <c r="A144" s="5">
        <v>45926.48611111111</v>
      </c>
      <c r="B144" s="6">
        <v>11.958</v>
      </c>
      <c r="C144" s="6">
        <v>13.223</v>
      </c>
      <c r="D144" s="6">
        <v>10.752</v>
      </c>
      <c r="E144" s="6">
        <v>11.978</v>
      </c>
      <c r="F144" s="6">
        <v>2.74</v>
      </c>
      <c r="G144" s="6">
        <v>2.924</v>
      </c>
      <c r="H144" s="6">
        <v>2.4</v>
      </c>
      <c r="I144" s="6">
        <v>8.064</v>
      </c>
      <c r="J144" s="6">
        <v>0.941</v>
      </c>
      <c r="K144" s="6">
        <v>0.905</v>
      </c>
      <c r="L144" s="6">
        <v>0.903</v>
      </c>
      <c r="M144" s="6">
        <v>0.916</v>
      </c>
      <c r="N144" s="6">
        <v>1007.735</v>
      </c>
    </row>
    <row r="145">
      <c r="A145" s="5">
        <v>45926.489583333336</v>
      </c>
      <c r="B145" s="6">
        <v>15.258</v>
      </c>
      <c r="C145" s="6">
        <v>16.76</v>
      </c>
      <c r="D145" s="6">
        <v>13.812</v>
      </c>
      <c r="E145" s="6">
        <v>15.277</v>
      </c>
      <c r="F145" s="6">
        <v>3.555</v>
      </c>
      <c r="G145" s="6">
        <v>3.822</v>
      </c>
      <c r="H145" s="6">
        <v>3.198</v>
      </c>
      <c r="I145" s="6">
        <v>10.575</v>
      </c>
      <c r="J145" s="6">
        <v>0.955</v>
      </c>
      <c r="K145" s="6">
        <v>0.931</v>
      </c>
      <c r="L145" s="6">
        <v>0.936</v>
      </c>
      <c r="M145" s="6">
        <v>0.941</v>
      </c>
      <c r="N145" s="6">
        <v>1008.329</v>
      </c>
    </row>
    <row r="146">
      <c r="A146" s="5">
        <v>45926.493055555555</v>
      </c>
      <c r="B146" s="6">
        <v>24.154</v>
      </c>
      <c r="C146" s="6">
        <v>25.012</v>
      </c>
      <c r="D146" s="6">
        <v>21.898</v>
      </c>
      <c r="E146" s="6">
        <v>23.688</v>
      </c>
      <c r="F146" s="6">
        <v>5.783</v>
      </c>
      <c r="G146" s="6">
        <v>5.923</v>
      </c>
      <c r="H146" s="6">
        <v>5.307</v>
      </c>
      <c r="I146" s="6">
        <v>17.013</v>
      </c>
      <c r="J146" s="6">
        <v>0.978</v>
      </c>
      <c r="K146" s="6">
        <v>0.961</v>
      </c>
      <c r="L146" s="6">
        <v>0.972</v>
      </c>
      <c r="M146" s="6">
        <v>0.97</v>
      </c>
      <c r="N146" s="6">
        <v>1009.334</v>
      </c>
    </row>
    <row r="147">
      <c r="A147" s="5">
        <v>45926.49652777778</v>
      </c>
      <c r="B147" s="6">
        <v>17.752</v>
      </c>
      <c r="C147" s="6">
        <v>18.763</v>
      </c>
      <c r="D147" s="6">
        <v>15.391</v>
      </c>
      <c r="E147" s="6">
        <v>17.302</v>
      </c>
      <c r="F147" s="6">
        <v>4.202</v>
      </c>
      <c r="G147" s="6">
        <v>4.338</v>
      </c>
      <c r="H147" s="6">
        <v>3.667</v>
      </c>
      <c r="I147" s="6">
        <v>12.207</v>
      </c>
      <c r="J147" s="6">
        <v>0.967</v>
      </c>
      <c r="K147" s="6">
        <v>0.936</v>
      </c>
      <c r="L147" s="6">
        <v>0.953</v>
      </c>
      <c r="M147" s="6">
        <v>0.952</v>
      </c>
      <c r="N147" s="6">
        <v>1010.4</v>
      </c>
    </row>
    <row r="148">
      <c r="A148" s="5">
        <v>45926.5</v>
      </c>
      <c r="B148" s="6">
        <v>36.768</v>
      </c>
      <c r="C148" s="6">
        <v>37.384</v>
      </c>
      <c r="D148" s="6">
        <v>34.317</v>
      </c>
      <c r="E148" s="6">
        <v>36.156</v>
      </c>
      <c r="F148" s="6">
        <v>8.95</v>
      </c>
      <c r="G148" s="6">
        <v>9.054</v>
      </c>
      <c r="H148" s="6">
        <v>8.487</v>
      </c>
      <c r="I148" s="6">
        <v>26.491</v>
      </c>
      <c r="J148" s="6">
        <v>0.989</v>
      </c>
      <c r="K148" s="6">
        <v>0.978</v>
      </c>
      <c r="L148" s="6">
        <v>0.987</v>
      </c>
      <c r="M148" s="6">
        <v>0.984</v>
      </c>
      <c r="N148" s="6">
        <v>1012.13</v>
      </c>
    </row>
    <row r="149">
      <c r="A149" s="5">
        <v>45926.50347222222</v>
      </c>
      <c r="B149" s="6">
        <v>16.315</v>
      </c>
      <c r="C149" s="6">
        <v>18.379</v>
      </c>
      <c r="D149" s="6">
        <v>15.326</v>
      </c>
      <c r="E149" s="6">
        <v>16.674</v>
      </c>
      <c r="F149" s="6">
        <v>3.825</v>
      </c>
      <c r="G149" s="6">
        <v>4.222</v>
      </c>
      <c r="H149" s="6">
        <v>3.591</v>
      </c>
      <c r="I149" s="6">
        <v>11.638</v>
      </c>
      <c r="J149" s="6">
        <v>0.962</v>
      </c>
      <c r="K149" s="6">
        <v>0.943</v>
      </c>
      <c r="L149" s="6">
        <v>0.946</v>
      </c>
      <c r="M149" s="6">
        <v>0.95</v>
      </c>
      <c r="N149" s="6">
        <v>1013.392</v>
      </c>
    </row>
    <row r="150">
      <c r="A150" s="5">
        <v>45926.506944444445</v>
      </c>
      <c r="B150" s="6">
        <v>34.699</v>
      </c>
      <c r="C150" s="6">
        <v>35.44</v>
      </c>
      <c r="D150" s="6">
        <v>32.373</v>
      </c>
      <c r="E150" s="6">
        <v>34.17</v>
      </c>
      <c r="F150" s="6">
        <v>8.418</v>
      </c>
      <c r="G150" s="6">
        <v>8.553</v>
      </c>
      <c r="H150" s="6">
        <v>7.978</v>
      </c>
      <c r="I150" s="6">
        <v>24.949</v>
      </c>
      <c r="J150" s="6">
        <v>0.989</v>
      </c>
      <c r="K150" s="6">
        <v>0.977</v>
      </c>
      <c r="L150" s="6">
        <v>0.988</v>
      </c>
      <c r="M150" s="6">
        <v>0.984</v>
      </c>
      <c r="N150" s="6">
        <v>1014.989</v>
      </c>
    </row>
    <row r="151">
      <c r="A151" s="5">
        <v>45926.510416666664</v>
      </c>
      <c r="B151" s="6">
        <v>14.504</v>
      </c>
      <c r="C151" s="6">
        <v>16.09</v>
      </c>
      <c r="D151" s="6">
        <v>12.894</v>
      </c>
      <c r="E151" s="6">
        <v>14.496</v>
      </c>
      <c r="F151" s="6">
        <v>3.363</v>
      </c>
      <c r="G151" s="6">
        <v>3.622</v>
      </c>
      <c r="H151" s="6">
        <v>2.971</v>
      </c>
      <c r="I151" s="6">
        <v>9.956</v>
      </c>
      <c r="J151" s="6">
        <v>0.956</v>
      </c>
      <c r="K151" s="6">
        <v>0.927</v>
      </c>
      <c r="L151" s="6">
        <v>0.936</v>
      </c>
      <c r="M151" s="6">
        <v>0.939</v>
      </c>
      <c r="N151" s="6">
        <v>1016.037</v>
      </c>
    </row>
    <row r="152">
      <c r="A152" s="5">
        <v>45926.51388888889</v>
      </c>
      <c r="B152" s="6">
        <v>12.032</v>
      </c>
      <c r="C152" s="6">
        <v>13.407</v>
      </c>
      <c r="D152" s="6">
        <v>10.777</v>
      </c>
      <c r="E152" s="6">
        <v>12.072</v>
      </c>
      <c r="F152" s="6">
        <v>2.753</v>
      </c>
      <c r="G152" s="6">
        <v>2.942</v>
      </c>
      <c r="H152" s="6">
        <v>2.433</v>
      </c>
      <c r="I152" s="6">
        <v>8.128</v>
      </c>
      <c r="J152" s="6">
        <v>0.94</v>
      </c>
      <c r="K152" s="6">
        <v>0.903</v>
      </c>
      <c r="L152" s="6">
        <v>0.918</v>
      </c>
      <c r="M152" s="6">
        <v>0.92</v>
      </c>
      <c r="N152" s="6">
        <v>1016.637</v>
      </c>
    </row>
    <row r="153">
      <c r="A153" s="5">
        <v>45926.51736111111</v>
      </c>
      <c r="B153" s="6">
        <v>13.553</v>
      </c>
      <c r="C153" s="6">
        <v>15.001</v>
      </c>
      <c r="D153" s="6">
        <v>12.354</v>
      </c>
      <c r="E153" s="6">
        <v>13.636</v>
      </c>
      <c r="F153" s="6">
        <v>3.121</v>
      </c>
      <c r="G153" s="6">
        <v>3.357</v>
      </c>
      <c r="H153" s="6">
        <v>2.836</v>
      </c>
      <c r="I153" s="6">
        <v>9.314</v>
      </c>
      <c r="J153" s="6">
        <v>0.946</v>
      </c>
      <c r="K153" s="6">
        <v>0.919</v>
      </c>
      <c r="L153" s="6">
        <v>0.933</v>
      </c>
      <c r="M153" s="6">
        <v>0.932</v>
      </c>
      <c r="N153" s="6">
        <v>1017.182</v>
      </c>
    </row>
    <row r="154">
      <c r="A154" s="5">
        <v>45926.520833333336</v>
      </c>
      <c r="B154" s="6">
        <v>11.137</v>
      </c>
      <c r="C154" s="6">
        <v>12.663</v>
      </c>
      <c r="D154" s="6">
        <v>9.893</v>
      </c>
      <c r="E154" s="6">
        <v>11.231</v>
      </c>
      <c r="F154" s="6">
        <v>2.54</v>
      </c>
      <c r="G154" s="6">
        <v>2.766</v>
      </c>
      <c r="H154" s="6">
        <v>2.205</v>
      </c>
      <c r="I154" s="6">
        <v>7.511</v>
      </c>
      <c r="J154" s="6">
        <v>0.935</v>
      </c>
      <c r="K154" s="6">
        <v>0.894</v>
      </c>
      <c r="L154" s="6">
        <v>0.9</v>
      </c>
      <c r="M154" s="6">
        <v>0.909</v>
      </c>
      <c r="N154" s="6">
        <v>1017.717</v>
      </c>
    </row>
    <row r="155">
      <c r="A155" s="5">
        <v>45926.524305555555</v>
      </c>
      <c r="B155" s="6">
        <v>9.885</v>
      </c>
      <c r="C155" s="6">
        <v>11.575</v>
      </c>
      <c r="D155" s="6">
        <v>8.204</v>
      </c>
      <c r="E155" s="6">
        <v>9.888</v>
      </c>
      <c r="F155" s="6">
        <v>2.206</v>
      </c>
      <c r="G155" s="6">
        <v>2.432</v>
      </c>
      <c r="H155" s="6">
        <v>1.751</v>
      </c>
      <c r="I155" s="6">
        <v>6.389</v>
      </c>
      <c r="J155" s="6">
        <v>0.924</v>
      </c>
      <c r="K155" s="6">
        <v>0.866</v>
      </c>
      <c r="L155" s="6">
        <v>0.867</v>
      </c>
      <c r="M155" s="6">
        <v>0.885</v>
      </c>
      <c r="N155" s="6">
        <v>1018.278</v>
      </c>
    </row>
    <row r="156">
      <c r="A156" s="5">
        <v>45926.52777777778</v>
      </c>
      <c r="B156" s="6">
        <v>11.664</v>
      </c>
      <c r="C156" s="6">
        <v>13.2</v>
      </c>
      <c r="D156" s="6">
        <v>10.181</v>
      </c>
      <c r="E156" s="6">
        <v>11.682</v>
      </c>
      <c r="F156" s="6">
        <v>2.655</v>
      </c>
      <c r="G156" s="6">
        <v>2.877</v>
      </c>
      <c r="H156" s="6">
        <v>2.279</v>
      </c>
      <c r="I156" s="6">
        <v>7.811</v>
      </c>
      <c r="J156" s="6">
        <v>0.938</v>
      </c>
      <c r="K156" s="6">
        <v>0.897</v>
      </c>
      <c r="L156" s="6">
        <v>0.908</v>
      </c>
      <c r="M156" s="6">
        <v>0.914</v>
      </c>
      <c r="N156" s="6">
        <v>1018.767</v>
      </c>
    </row>
    <row r="157">
      <c r="A157" s="5">
        <v>45926.53125</v>
      </c>
      <c r="B157" s="6">
        <v>4.159</v>
      </c>
      <c r="C157" s="6">
        <v>5.864</v>
      </c>
      <c r="D157" s="6">
        <v>3.775</v>
      </c>
      <c r="E157" s="6">
        <v>4.599</v>
      </c>
      <c r="F157" s="6">
        <v>0.68</v>
      </c>
      <c r="G157" s="6">
        <v>0.753</v>
      </c>
      <c r="H157" s="6">
        <v>0.339</v>
      </c>
      <c r="I157" s="6">
        <v>1.772</v>
      </c>
      <c r="J157" s="6">
        <v>0.675</v>
      </c>
      <c r="K157" s="6">
        <v>0.53</v>
      </c>
      <c r="L157" s="6">
        <v>0.366</v>
      </c>
      <c r="M157" s="6">
        <v>0.528</v>
      </c>
      <c r="N157" s="6">
        <v>1019.215</v>
      </c>
    </row>
    <row r="158">
      <c r="A158" s="5">
        <v>45926.53472222222</v>
      </c>
      <c r="B158" s="6">
        <v>9.945</v>
      </c>
      <c r="C158" s="6">
        <v>11.389</v>
      </c>
      <c r="D158" s="6">
        <v>8.175</v>
      </c>
      <c r="E158" s="6">
        <v>9.836</v>
      </c>
      <c r="F158" s="6">
        <v>2.228</v>
      </c>
      <c r="G158" s="6">
        <v>2.39</v>
      </c>
      <c r="H158" s="6">
        <v>1.761</v>
      </c>
      <c r="I158" s="6">
        <v>6.379</v>
      </c>
      <c r="J158" s="6">
        <v>0.923</v>
      </c>
      <c r="K158" s="6">
        <v>0.86</v>
      </c>
      <c r="L158" s="6">
        <v>0.874</v>
      </c>
      <c r="M158" s="6">
        <v>0.885</v>
      </c>
      <c r="N158" s="6">
        <v>1019.805</v>
      </c>
    </row>
    <row r="159">
      <c r="A159" s="5">
        <v>45926.538194444445</v>
      </c>
      <c r="B159" s="6">
        <v>15.333</v>
      </c>
      <c r="C159" s="6">
        <v>16.469</v>
      </c>
      <c r="D159" s="6">
        <v>13.28</v>
      </c>
      <c r="E159" s="6">
        <v>15.027</v>
      </c>
      <c r="F159" s="6">
        <v>3.583</v>
      </c>
      <c r="G159" s="6">
        <v>3.737</v>
      </c>
      <c r="H159" s="6">
        <v>3.116</v>
      </c>
      <c r="I159" s="6">
        <v>10.436</v>
      </c>
      <c r="J159" s="6">
        <v>0.961</v>
      </c>
      <c r="K159" s="6">
        <v>0.926</v>
      </c>
      <c r="L159" s="6">
        <v>0.949</v>
      </c>
      <c r="M159" s="6">
        <v>0.945</v>
      </c>
      <c r="N159" s="6">
        <v>1020.433</v>
      </c>
    </row>
    <row r="160">
      <c r="A160" s="5">
        <v>45926.541666666664</v>
      </c>
      <c r="B160" s="6">
        <v>5.579</v>
      </c>
      <c r="C160" s="6">
        <v>7.166</v>
      </c>
      <c r="D160" s="6">
        <v>4.526</v>
      </c>
      <c r="E160" s="6">
        <v>5.757</v>
      </c>
      <c r="F160" s="6">
        <v>1.158</v>
      </c>
      <c r="G160" s="6">
        <v>1.269</v>
      </c>
      <c r="H160" s="6">
        <v>0.725</v>
      </c>
      <c r="I160" s="6">
        <v>3.152</v>
      </c>
      <c r="J160" s="6">
        <v>0.851</v>
      </c>
      <c r="K160" s="6">
        <v>0.723</v>
      </c>
      <c r="L160" s="6">
        <v>0.646</v>
      </c>
      <c r="M160" s="6">
        <v>0.744</v>
      </c>
      <c r="N160" s="6">
        <v>1021.006</v>
      </c>
    </row>
    <row r="161">
      <c r="A161" s="5">
        <v>45926.552083333336</v>
      </c>
      <c r="B161" s="6">
        <v>11.184</v>
      </c>
      <c r="C161" s="6">
        <v>11.703</v>
      </c>
      <c r="D161" s="6">
        <v>10.227</v>
      </c>
      <c r="E161" s="6">
        <v>11.038</v>
      </c>
      <c r="F161" s="6">
        <v>2.675</v>
      </c>
      <c r="G161" s="6">
        <v>2.77</v>
      </c>
      <c r="H161" s="6">
        <v>2.465</v>
      </c>
      <c r="I161" s="6">
        <v>7.91</v>
      </c>
      <c r="J161" s="6">
        <v>0.973</v>
      </c>
      <c r="K161" s="6">
        <v>0.958</v>
      </c>
      <c r="L161" s="6">
        <v>0.971</v>
      </c>
      <c r="M161" s="6">
        <v>0.967</v>
      </c>
      <c r="N161" s="6">
        <v>1021.677</v>
      </c>
    </row>
    <row r="162">
      <c r="A162" s="5">
        <v>45926.555555555555</v>
      </c>
      <c r="B162" s="6">
        <v>14.108</v>
      </c>
      <c r="C162" s="6">
        <v>14.588</v>
      </c>
      <c r="D162" s="6">
        <v>12.919</v>
      </c>
      <c r="E162" s="6">
        <v>13.872</v>
      </c>
      <c r="F162" s="6">
        <v>3.419</v>
      </c>
      <c r="G162" s="6">
        <v>3.514</v>
      </c>
      <c r="H162" s="6">
        <v>3.164</v>
      </c>
      <c r="I162" s="6">
        <v>10.097</v>
      </c>
      <c r="J162" s="6">
        <v>0.983</v>
      </c>
      <c r="K162" s="6">
        <v>0.971</v>
      </c>
      <c r="L162" s="6">
        <v>0.981</v>
      </c>
      <c r="M162" s="6">
        <v>0.978</v>
      </c>
      <c r="N162" s="6">
        <v>1022.439</v>
      </c>
    </row>
    <row r="163">
      <c r="A163" s="5">
        <v>45926.55902777778</v>
      </c>
      <c r="B163" s="6">
        <v>8.178</v>
      </c>
      <c r="C163" s="6">
        <v>9.013</v>
      </c>
      <c r="D163" s="6">
        <v>7.496</v>
      </c>
      <c r="E163" s="6">
        <v>8.229</v>
      </c>
      <c r="F163" s="6">
        <v>1.93</v>
      </c>
      <c r="G163" s="6">
        <v>2.1</v>
      </c>
      <c r="H163" s="6">
        <v>1.765</v>
      </c>
      <c r="I163" s="6">
        <v>5.795</v>
      </c>
      <c r="J163" s="6">
        <v>0.963</v>
      </c>
      <c r="K163" s="6">
        <v>0.948</v>
      </c>
      <c r="L163" s="6">
        <v>0.952</v>
      </c>
      <c r="M163" s="6">
        <v>0.954</v>
      </c>
      <c r="N163" s="6">
        <v>1023.18</v>
      </c>
    </row>
    <row r="164">
      <c r="A164" s="5">
        <v>45926.5625</v>
      </c>
      <c r="B164" s="6">
        <v>12.318</v>
      </c>
      <c r="C164" s="6">
        <v>12.843</v>
      </c>
      <c r="D164" s="6">
        <v>11.137</v>
      </c>
      <c r="E164" s="6">
        <v>12.099</v>
      </c>
      <c r="F164" s="6">
        <v>2.965</v>
      </c>
      <c r="G164" s="6">
        <v>3.069</v>
      </c>
      <c r="H164" s="6">
        <v>2.704</v>
      </c>
      <c r="I164" s="6">
        <v>8.738</v>
      </c>
      <c r="J164" s="6">
        <v>0.981</v>
      </c>
      <c r="K164" s="6">
        <v>0.968</v>
      </c>
      <c r="L164" s="6">
        <v>0.978</v>
      </c>
      <c r="M164" s="6">
        <v>0.975</v>
      </c>
      <c r="N164" s="6">
        <v>1023.817</v>
      </c>
    </row>
    <row r="165">
      <c r="A165" s="5">
        <v>45926.56597222222</v>
      </c>
      <c r="B165" s="6">
        <v>8.521</v>
      </c>
      <c r="C165" s="6">
        <v>9.263</v>
      </c>
      <c r="D165" s="6">
        <v>7.576</v>
      </c>
      <c r="E165" s="6">
        <v>8.454</v>
      </c>
      <c r="F165" s="6">
        <v>2.017</v>
      </c>
      <c r="G165" s="6">
        <v>2.164</v>
      </c>
      <c r="H165" s="6">
        <v>1.795</v>
      </c>
      <c r="I165" s="6">
        <v>5.976</v>
      </c>
      <c r="J165" s="6">
        <v>0.967</v>
      </c>
      <c r="K165" s="6">
        <v>0.948</v>
      </c>
      <c r="L165" s="6">
        <v>0.956</v>
      </c>
      <c r="M165" s="6">
        <v>0.957</v>
      </c>
      <c r="N165" s="6">
        <v>1024.529</v>
      </c>
    </row>
    <row r="166">
      <c r="A166" s="5">
        <v>45926.569444444445</v>
      </c>
      <c r="B166" s="6">
        <v>11.021</v>
      </c>
      <c r="C166" s="6">
        <v>11.591</v>
      </c>
      <c r="D166" s="6">
        <v>9.858</v>
      </c>
      <c r="E166" s="6">
        <v>10.823</v>
      </c>
      <c r="F166" s="6">
        <v>2.652</v>
      </c>
      <c r="G166" s="6">
        <v>2.772</v>
      </c>
      <c r="H166" s="6">
        <v>2.392</v>
      </c>
      <c r="I166" s="6">
        <v>7.816</v>
      </c>
      <c r="J166" s="6">
        <v>0.98</v>
      </c>
      <c r="K166" s="6">
        <v>0.964</v>
      </c>
      <c r="L166" s="6">
        <v>0.975</v>
      </c>
      <c r="M166" s="6">
        <v>0.973</v>
      </c>
      <c r="N166" s="6">
        <v>1024.994</v>
      </c>
    </row>
    <row r="167">
      <c r="A167" s="5">
        <v>45926.572916666664</v>
      </c>
      <c r="B167" s="6">
        <v>11.19</v>
      </c>
      <c r="C167" s="6">
        <v>11.659</v>
      </c>
      <c r="D167" s="6">
        <v>9.75</v>
      </c>
      <c r="E167" s="6">
        <v>10.866</v>
      </c>
      <c r="F167" s="6">
        <v>2.701</v>
      </c>
      <c r="G167" s="6">
        <v>2.803</v>
      </c>
      <c r="H167" s="6">
        <v>2.384</v>
      </c>
      <c r="I167" s="6">
        <v>7.888</v>
      </c>
      <c r="J167" s="6">
        <v>0.981</v>
      </c>
      <c r="K167" s="6">
        <v>0.963</v>
      </c>
      <c r="L167" s="6">
        <v>0.975</v>
      </c>
      <c r="M167" s="6">
        <v>0.973</v>
      </c>
      <c r="N167" s="6">
        <v>1025.662</v>
      </c>
    </row>
    <row r="168">
      <c r="A168" s="5">
        <v>45926.57638888889</v>
      </c>
      <c r="B168" s="6">
        <v>11.225</v>
      </c>
      <c r="C168" s="6">
        <v>11.656</v>
      </c>
      <c r="D168" s="6">
        <v>9.77</v>
      </c>
      <c r="E168" s="6">
        <v>10.884</v>
      </c>
      <c r="F168" s="6">
        <v>2.683</v>
      </c>
      <c r="G168" s="6">
        <v>2.777</v>
      </c>
      <c r="H168" s="6">
        <v>2.363</v>
      </c>
      <c r="I168" s="6">
        <v>7.823</v>
      </c>
      <c r="J168" s="6">
        <v>0.979</v>
      </c>
      <c r="K168" s="6">
        <v>0.96</v>
      </c>
      <c r="L168" s="6">
        <v>0.973</v>
      </c>
      <c r="M168" s="6">
        <v>0.971</v>
      </c>
      <c r="N168" s="6">
        <v>1026.608</v>
      </c>
    </row>
    <row r="169">
      <c r="A169" s="5">
        <v>45926.57986111111</v>
      </c>
      <c r="B169" s="6">
        <v>23.053</v>
      </c>
      <c r="C169" s="6">
        <v>23.16</v>
      </c>
      <c r="D169" s="6">
        <v>21.367</v>
      </c>
      <c r="E169" s="6">
        <v>22.527</v>
      </c>
      <c r="F169" s="6">
        <v>5.639</v>
      </c>
      <c r="G169" s="6">
        <v>5.7</v>
      </c>
      <c r="H169" s="6">
        <v>5.323</v>
      </c>
      <c r="I169" s="6">
        <v>16.662</v>
      </c>
      <c r="J169" s="6">
        <v>1.007</v>
      </c>
      <c r="K169" s="6">
        <v>0.985</v>
      </c>
      <c r="L169" s="6">
        <v>0.992</v>
      </c>
      <c r="M169" s="6">
        <v>0.99</v>
      </c>
      <c r="N169" s="6">
        <v>1027.972</v>
      </c>
    </row>
    <row r="170">
      <c r="A170" s="5">
        <v>45926.583333333336</v>
      </c>
      <c r="B170" s="6">
        <v>25.14</v>
      </c>
      <c r="C170" s="6">
        <v>25.131</v>
      </c>
      <c r="D170" s="6">
        <v>23.344</v>
      </c>
      <c r="E170" s="6">
        <v>24.538</v>
      </c>
      <c r="F170" s="6">
        <v>6.167</v>
      </c>
      <c r="G170" s="6">
        <v>6.197</v>
      </c>
      <c r="H170" s="6">
        <v>5.836</v>
      </c>
      <c r="I170" s="6">
        <v>18.2</v>
      </c>
      <c r="J170" s="6">
        <v>0.993</v>
      </c>
      <c r="K170" s="6">
        <v>0.986</v>
      </c>
      <c r="L170" s="6">
        <v>0.993</v>
      </c>
      <c r="M170" s="6">
        <v>0.991</v>
      </c>
      <c r="N170" s="6">
        <v>1029.387</v>
      </c>
    </row>
    <row r="171">
      <c r="A171" s="5">
        <v>45926.586805555555</v>
      </c>
      <c r="B171" s="6">
        <v>25.306</v>
      </c>
      <c r="C171" s="6">
        <v>25.408</v>
      </c>
      <c r="D171" s="6">
        <v>23.718</v>
      </c>
      <c r="E171" s="6">
        <v>24.811</v>
      </c>
      <c r="F171" s="6">
        <v>6.204</v>
      </c>
      <c r="G171" s="6">
        <v>6.261</v>
      </c>
      <c r="H171" s="6">
        <v>5.925</v>
      </c>
      <c r="I171" s="6">
        <v>18.39</v>
      </c>
      <c r="J171" s="6">
        <v>0.993</v>
      </c>
      <c r="K171" s="6">
        <v>0.987</v>
      </c>
      <c r="L171" s="6">
        <v>0.993</v>
      </c>
      <c r="M171" s="6">
        <v>0.991</v>
      </c>
      <c r="N171" s="6">
        <v>1030.924</v>
      </c>
    </row>
    <row r="172">
      <c r="A172" s="5">
        <v>45926.59027777778</v>
      </c>
      <c r="B172" s="6">
        <v>25.838</v>
      </c>
      <c r="C172" s="6">
        <v>25.92</v>
      </c>
      <c r="D172" s="6">
        <v>24.04</v>
      </c>
      <c r="E172" s="6">
        <v>25.266</v>
      </c>
      <c r="F172" s="6">
        <v>6.344</v>
      </c>
      <c r="G172" s="6">
        <v>6.39</v>
      </c>
      <c r="H172" s="6">
        <v>6.028</v>
      </c>
      <c r="I172" s="6">
        <v>18.762</v>
      </c>
      <c r="J172" s="6">
        <v>1.006</v>
      </c>
      <c r="K172" s="6">
        <v>0.987</v>
      </c>
      <c r="L172" s="6">
        <v>0.993</v>
      </c>
      <c r="M172" s="6">
        <v>0.991</v>
      </c>
      <c r="N172" s="6">
        <v>1032.414</v>
      </c>
    </row>
    <row r="173">
      <c r="A173" s="5">
        <v>45926.59375</v>
      </c>
      <c r="B173" s="6">
        <v>33.883</v>
      </c>
      <c r="C173" s="6">
        <v>34.484</v>
      </c>
      <c r="D173" s="6">
        <v>31.31</v>
      </c>
      <c r="E173" s="6">
        <v>33.226</v>
      </c>
      <c r="F173" s="6">
        <v>8.282</v>
      </c>
      <c r="G173" s="6">
        <v>8.433</v>
      </c>
      <c r="H173" s="6">
        <v>7.807</v>
      </c>
      <c r="I173" s="6">
        <v>24.522</v>
      </c>
      <c r="J173" s="6">
        <v>0.99</v>
      </c>
      <c r="K173" s="6">
        <v>0.98</v>
      </c>
      <c r="L173" s="6">
        <v>0.989</v>
      </c>
      <c r="M173" s="6">
        <v>0.986</v>
      </c>
      <c r="N173" s="6">
        <v>1033.789</v>
      </c>
    </row>
    <row r="174">
      <c r="A174" s="5">
        <v>45926.59722222222</v>
      </c>
      <c r="B174" s="6">
        <v>30.198</v>
      </c>
      <c r="C174" s="6">
        <v>30.824</v>
      </c>
      <c r="D174" s="6">
        <v>27.82</v>
      </c>
      <c r="E174" s="6">
        <v>29.614</v>
      </c>
      <c r="F174" s="6">
        <v>7.343</v>
      </c>
      <c r="G174" s="6">
        <v>7.493</v>
      </c>
      <c r="H174" s="6">
        <v>6.899</v>
      </c>
      <c r="I174" s="6">
        <v>21.735</v>
      </c>
      <c r="J174" s="6">
        <v>0.986</v>
      </c>
      <c r="K174" s="6">
        <v>0.976</v>
      </c>
      <c r="L174" s="6">
        <v>0.986</v>
      </c>
      <c r="M174" s="6">
        <v>0.983</v>
      </c>
      <c r="N174" s="6">
        <v>1035.737</v>
      </c>
    </row>
    <row r="175">
      <c r="A175" s="5">
        <v>45926.600694444445</v>
      </c>
      <c r="B175" s="6">
        <v>20.384</v>
      </c>
      <c r="C175" s="6">
        <v>21.486</v>
      </c>
      <c r="D175" s="6">
        <v>18.667</v>
      </c>
      <c r="E175" s="6">
        <v>20.179</v>
      </c>
      <c r="F175" s="6">
        <v>4.866</v>
      </c>
      <c r="G175" s="6">
        <v>5.09</v>
      </c>
      <c r="H175" s="6">
        <v>4.51</v>
      </c>
      <c r="I175" s="6">
        <v>14.466</v>
      </c>
      <c r="J175" s="6">
        <v>0.975</v>
      </c>
      <c r="K175" s="6">
        <v>0.96</v>
      </c>
      <c r="L175" s="6">
        <v>0.971</v>
      </c>
      <c r="M175" s="6">
        <v>0.969</v>
      </c>
      <c r="N175" s="6">
        <v>1037.093</v>
      </c>
    </row>
    <row r="176">
      <c r="A176" s="5">
        <v>45926.604166666664</v>
      </c>
      <c r="B176" s="6">
        <v>10.759</v>
      </c>
      <c r="C176" s="6">
        <v>12.38</v>
      </c>
      <c r="D176" s="6">
        <v>9.448</v>
      </c>
      <c r="E176" s="6">
        <v>10.862</v>
      </c>
      <c r="F176" s="6">
        <v>2.479</v>
      </c>
      <c r="G176" s="6">
        <v>2.752</v>
      </c>
      <c r="H176" s="6">
        <v>2.124</v>
      </c>
      <c r="I176" s="6">
        <v>7.355</v>
      </c>
      <c r="J176" s="6">
        <v>0.945</v>
      </c>
      <c r="K176" s="6">
        <v>0.906</v>
      </c>
      <c r="L176" s="6">
        <v>0.908</v>
      </c>
      <c r="M176" s="6">
        <v>0.919</v>
      </c>
      <c r="N176" s="6">
        <v>1037.905</v>
      </c>
    </row>
    <row r="177">
      <c r="A177" s="5">
        <v>45926.60763888889</v>
      </c>
      <c r="B177" s="6">
        <v>11.735</v>
      </c>
      <c r="C177" s="6">
        <v>13.103</v>
      </c>
      <c r="D177" s="6">
        <v>10.383</v>
      </c>
      <c r="E177" s="6">
        <v>11.741</v>
      </c>
      <c r="F177" s="6">
        <v>2.721</v>
      </c>
      <c r="G177" s="6">
        <v>2.924</v>
      </c>
      <c r="H177" s="6">
        <v>2.368</v>
      </c>
      <c r="I177" s="6">
        <v>8.013</v>
      </c>
      <c r="J177" s="6">
        <v>0.952</v>
      </c>
      <c r="K177" s="6">
        <v>0.911</v>
      </c>
      <c r="L177" s="6">
        <v>0.923</v>
      </c>
      <c r="M177" s="6">
        <v>0.928</v>
      </c>
      <c r="N177" s="6">
        <v>1038.542</v>
      </c>
    </row>
    <row r="178">
      <c r="A178" s="5">
        <v>45926.61111111111</v>
      </c>
      <c r="B178" s="6">
        <v>12.49</v>
      </c>
      <c r="C178" s="6">
        <v>13.946</v>
      </c>
      <c r="D178" s="6">
        <v>11.074</v>
      </c>
      <c r="E178" s="6">
        <v>12.503</v>
      </c>
      <c r="F178" s="6">
        <v>2.916</v>
      </c>
      <c r="G178" s="6">
        <v>3.153</v>
      </c>
      <c r="H178" s="6">
        <v>2.549</v>
      </c>
      <c r="I178" s="6">
        <v>8.618</v>
      </c>
      <c r="J178" s="6">
        <v>0.958</v>
      </c>
      <c r="K178" s="6">
        <v>0.921</v>
      </c>
      <c r="L178" s="6">
        <v>0.932</v>
      </c>
      <c r="M178" s="6">
        <v>0.937</v>
      </c>
      <c r="N178" s="6">
        <v>1039.218</v>
      </c>
    </row>
    <row r="179">
      <c r="A179" s="5">
        <v>45926.614583333336</v>
      </c>
      <c r="B179" s="6">
        <v>16.359</v>
      </c>
      <c r="C179" s="6">
        <v>17.671</v>
      </c>
      <c r="D179" s="6">
        <v>15.261</v>
      </c>
      <c r="E179" s="6">
        <v>16.43</v>
      </c>
      <c r="F179" s="6">
        <v>3.887</v>
      </c>
      <c r="G179" s="6">
        <v>4.123</v>
      </c>
      <c r="H179" s="6">
        <v>3.634</v>
      </c>
      <c r="I179" s="6">
        <v>11.644</v>
      </c>
      <c r="J179" s="6">
        <v>0.972</v>
      </c>
      <c r="K179" s="6">
        <v>0.95</v>
      </c>
      <c r="L179" s="6">
        <v>0.962</v>
      </c>
      <c r="M179" s="6">
        <v>0.961</v>
      </c>
      <c r="N179" s="6">
        <v>1040.021</v>
      </c>
    </row>
    <row r="180">
      <c r="A180" s="5">
        <v>45926.618055555555</v>
      </c>
      <c r="B180" s="6">
        <v>26.903</v>
      </c>
      <c r="C180" s="6">
        <v>27.966</v>
      </c>
      <c r="D180" s="6">
        <v>25.148</v>
      </c>
      <c r="E180" s="6">
        <v>26.672</v>
      </c>
      <c r="F180" s="6">
        <v>6.53</v>
      </c>
      <c r="G180" s="6">
        <v>6.756</v>
      </c>
      <c r="H180" s="6">
        <v>6.189</v>
      </c>
      <c r="I180" s="6">
        <v>19.475</v>
      </c>
      <c r="J180" s="6">
        <v>0.987</v>
      </c>
      <c r="K180" s="6">
        <v>0.975</v>
      </c>
      <c r="L180" s="6">
        <v>0.984</v>
      </c>
      <c r="M180" s="6">
        <v>0.982</v>
      </c>
      <c r="N180" s="6">
        <v>1041.29</v>
      </c>
    </row>
    <row r="181">
      <c r="A181" s="5">
        <v>45926.62152777778</v>
      </c>
      <c r="B181" s="6">
        <v>28.508</v>
      </c>
      <c r="C181" s="6">
        <v>29.507</v>
      </c>
      <c r="D181" s="6">
        <v>26.464</v>
      </c>
      <c r="E181" s="6">
        <v>28.16</v>
      </c>
      <c r="F181" s="6">
        <v>6.924</v>
      </c>
      <c r="G181" s="6">
        <v>7.142</v>
      </c>
      <c r="H181" s="6">
        <v>6.534</v>
      </c>
      <c r="I181" s="6">
        <v>20.6</v>
      </c>
      <c r="J181" s="6">
        <v>0.988</v>
      </c>
      <c r="K181" s="6">
        <v>0.975</v>
      </c>
      <c r="L181" s="6">
        <v>0.985</v>
      </c>
      <c r="M181" s="6">
        <v>0.982</v>
      </c>
      <c r="N181" s="6">
        <v>1042.953</v>
      </c>
    </row>
    <row r="182">
      <c r="A182" s="5">
        <v>45926.625</v>
      </c>
      <c r="B182" s="6">
        <v>22.837</v>
      </c>
      <c r="C182" s="6">
        <v>24.377</v>
      </c>
      <c r="D182" s="6">
        <v>21.432</v>
      </c>
      <c r="E182" s="6">
        <v>22.882</v>
      </c>
      <c r="F182" s="6">
        <v>5.49</v>
      </c>
      <c r="G182" s="6">
        <v>5.799</v>
      </c>
      <c r="H182" s="6">
        <v>5.21</v>
      </c>
      <c r="I182" s="6">
        <v>16.499</v>
      </c>
      <c r="J182" s="6">
        <v>0.982</v>
      </c>
      <c r="K182" s="6">
        <v>0.967</v>
      </c>
      <c r="L182" s="6">
        <v>0.976</v>
      </c>
      <c r="M182" s="6">
        <v>0.975</v>
      </c>
      <c r="N182" s="6">
        <v>1044.588</v>
      </c>
    </row>
    <row r="183">
      <c r="A183" s="5">
        <v>45926.62847222222</v>
      </c>
      <c r="B183" s="6">
        <v>17.482</v>
      </c>
      <c r="C183" s="6">
        <v>19.2</v>
      </c>
      <c r="D183" s="6">
        <v>16.463</v>
      </c>
      <c r="E183" s="6">
        <v>17.715</v>
      </c>
      <c r="F183" s="6">
        <v>4.16</v>
      </c>
      <c r="G183" s="6">
        <v>4.501</v>
      </c>
      <c r="H183" s="6">
        <v>3.927</v>
      </c>
      <c r="I183" s="6">
        <v>12.588</v>
      </c>
      <c r="J183" s="6">
        <v>0.972</v>
      </c>
      <c r="K183" s="6">
        <v>0.953</v>
      </c>
      <c r="L183" s="6">
        <v>0.96</v>
      </c>
      <c r="M183" s="6">
        <v>0.961</v>
      </c>
      <c r="N183" s="6">
        <v>1045.647</v>
      </c>
    </row>
    <row r="184">
      <c r="A184" s="5">
        <v>45926.631944444445</v>
      </c>
      <c r="B184" s="6">
        <v>10.523</v>
      </c>
      <c r="C184" s="6">
        <v>12.263</v>
      </c>
      <c r="D184" s="6">
        <v>9.601</v>
      </c>
      <c r="E184" s="6">
        <v>10.795</v>
      </c>
      <c r="F184" s="6">
        <v>2.401</v>
      </c>
      <c r="G184" s="6">
        <v>2.715</v>
      </c>
      <c r="H184" s="6">
        <v>2.131</v>
      </c>
      <c r="I184" s="6">
        <v>7.247</v>
      </c>
      <c r="J184" s="6">
        <v>0.939</v>
      </c>
      <c r="K184" s="6">
        <v>0.903</v>
      </c>
      <c r="L184" s="6">
        <v>0.9</v>
      </c>
      <c r="M184" s="6">
        <v>0.914</v>
      </c>
      <c r="N184" s="6">
        <v>1046.399</v>
      </c>
    </row>
    <row r="185">
      <c r="A185" s="5">
        <v>45926.635416666664</v>
      </c>
      <c r="B185" s="6">
        <v>11.621</v>
      </c>
      <c r="C185" s="6">
        <v>13.272</v>
      </c>
      <c r="D185" s="6">
        <v>10.585</v>
      </c>
      <c r="E185" s="6">
        <v>11.826</v>
      </c>
      <c r="F185" s="6">
        <v>2.698</v>
      </c>
      <c r="G185" s="6">
        <v>2.998</v>
      </c>
      <c r="H185" s="6">
        <v>2.409</v>
      </c>
      <c r="I185" s="6">
        <v>8.105</v>
      </c>
      <c r="J185" s="6">
        <v>0.954</v>
      </c>
      <c r="K185" s="6">
        <v>0.92</v>
      </c>
      <c r="L185" s="6">
        <v>0.921</v>
      </c>
      <c r="M185" s="6">
        <v>0.931</v>
      </c>
      <c r="N185" s="6">
        <v>1046.999</v>
      </c>
    </row>
    <row r="186">
      <c r="A186" s="5">
        <v>45926.63888888889</v>
      </c>
      <c r="B186" s="6">
        <v>12.725</v>
      </c>
      <c r="C186" s="6">
        <v>14.093</v>
      </c>
      <c r="D186" s="6">
        <v>11.227</v>
      </c>
      <c r="E186" s="6">
        <v>12.682</v>
      </c>
      <c r="F186" s="6">
        <v>2.979</v>
      </c>
      <c r="G186" s="6">
        <v>3.199</v>
      </c>
      <c r="H186" s="6">
        <v>2.593</v>
      </c>
      <c r="I186" s="6">
        <v>8.771</v>
      </c>
      <c r="J186" s="6">
        <v>0.963</v>
      </c>
      <c r="K186" s="6">
        <v>0.925</v>
      </c>
      <c r="L186" s="6">
        <v>0.934</v>
      </c>
      <c r="M186" s="6">
        <v>0.94</v>
      </c>
      <c r="N186" s="6">
        <v>1047.763</v>
      </c>
    </row>
    <row r="187">
      <c r="A187" s="5">
        <v>45926.64236111111</v>
      </c>
      <c r="B187" s="6">
        <v>11.954</v>
      </c>
      <c r="C187" s="6">
        <v>13.791</v>
      </c>
      <c r="D187" s="6">
        <v>10.494</v>
      </c>
      <c r="E187" s="6">
        <v>12.08</v>
      </c>
      <c r="F187" s="6">
        <v>2.785</v>
      </c>
      <c r="G187" s="6">
        <v>3.116</v>
      </c>
      <c r="H187" s="6">
        <v>2.389</v>
      </c>
      <c r="I187" s="6">
        <v>8.29</v>
      </c>
      <c r="J187" s="6">
        <v>0.957</v>
      </c>
      <c r="K187" s="6">
        <v>0.922</v>
      </c>
      <c r="L187" s="6">
        <v>0.918</v>
      </c>
      <c r="M187" s="6">
        <v>0.932</v>
      </c>
      <c r="N187" s="6">
        <v>1048.458</v>
      </c>
    </row>
    <row r="188">
      <c r="A188" s="5">
        <v>45926.645833333336</v>
      </c>
      <c r="B188" s="6">
        <v>13.197</v>
      </c>
      <c r="C188" s="6">
        <v>14.743</v>
      </c>
      <c r="D188" s="6">
        <v>11.665</v>
      </c>
      <c r="E188" s="6">
        <v>13.202</v>
      </c>
      <c r="F188" s="6">
        <v>3.091</v>
      </c>
      <c r="G188" s="6">
        <v>3.357</v>
      </c>
      <c r="H188" s="6">
        <v>2.696</v>
      </c>
      <c r="I188" s="6">
        <v>9.144</v>
      </c>
      <c r="J188" s="6">
        <v>0.96</v>
      </c>
      <c r="K188" s="6">
        <v>0.926</v>
      </c>
      <c r="L188" s="6">
        <v>0.932</v>
      </c>
      <c r="M188" s="6">
        <v>0.939</v>
      </c>
      <c r="N188" s="6">
        <v>1049.261</v>
      </c>
    </row>
    <row r="189">
      <c r="A189" s="5">
        <v>45926.649305555555</v>
      </c>
      <c r="B189" s="6">
        <v>12.308</v>
      </c>
      <c r="C189" s="6">
        <v>13.843</v>
      </c>
      <c r="D189" s="6">
        <v>10.78</v>
      </c>
      <c r="E189" s="6">
        <v>12.31</v>
      </c>
      <c r="F189" s="6">
        <v>2.858</v>
      </c>
      <c r="G189" s="6">
        <v>3.13</v>
      </c>
      <c r="H189" s="6">
        <v>2.474</v>
      </c>
      <c r="I189" s="6">
        <v>8.462</v>
      </c>
      <c r="J189" s="6">
        <v>0.96</v>
      </c>
      <c r="K189" s="6">
        <v>0.928</v>
      </c>
      <c r="L189" s="6">
        <v>0.933</v>
      </c>
      <c r="M189" s="6">
        <v>0.94</v>
      </c>
      <c r="N189" s="6">
        <v>1050.023</v>
      </c>
    </row>
    <row r="190">
      <c r="A190" s="5">
        <v>45926.65277777778</v>
      </c>
      <c r="B190" s="6">
        <v>11.15</v>
      </c>
      <c r="C190" s="6">
        <v>12.755</v>
      </c>
      <c r="D190" s="6">
        <v>9.457</v>
      </c>
      <c r="E190" s="6">
        <v>11.121</v>
      </c>
      <c r="F190" s="6">
        <v>2.57</v>
      </c>
      <c r="G190" s="6">
        <v>2.815</v>
      </c>
      <c r="H190" s="6">
        <v>2.13</v>
      </c>
      <c r="I190" s="6">
        <v>7.515</v>
      </c>
      <c r="J190" s="6">
        <v>0.955</v>
      </c>
      <c r="K190" s="6">
        <v>0.91</v>
      </c>
      <c r="L190" s="6">
        <v>0.918</v>
      </c>
      <c r="M190" s="6">
        <v>0.927</v>
      </c>
      <c r="N190" s="6">
        <v>1050.809</v>
      </c>
    </row>
    <row r="191">
      <c r="A191" s="5">
        <v>45926.65625</v>
      </c>
      <c r="B191" s="6">
        <v>9.25</v>
      </c>
      <c r="C191" s="6">
        <v>11.123</v>
      </c>
      <c r="D191" s="6">
        <v>7.463</v>
      </c>
      <c r="E191" s="6">
        <v>9.279</v>
      </c>
      <c r="F191" s="6">
        <v>1.953</v>
      </c>
      <c r="G191" s="6">
        <v>2.31</v>
      </c>
      <c r="H191" s="6">
        <v>1.562</v>
      </c>
      <c r="I191" s="6">
        <v>5.825</v>
      </c>
      <c r="J191" s="6">
        <v>0.876</v>
      </c>
      <c r="K191" s="6">
        <v>0.862</v>
      </c>
      <c r="L191" s="6">
        <v>0.854</v>
      </c>
      <c r="M191" s="6">
        <v>0.865</v>
      </c>
      <c r="N191" s="6">
        <v>1051.347</v>
      </c>
    </row>
    <row r="192">
      <c r="A192" s="5">
        <v>45926.65972222222</v>
      </c>
      <c r="B192" s="6">
        <v>8.637</v>
      </c>
      <c r="C192" s="6">
        <v>10.676</v>
      </c>
      <c r="D192" s="6">
        <v>6.981</v>
      </c>
      <c r="E192" s="6">
        <v>8.765</v>
      </c>
      <c r="F192" s="6">
        <v>1.87</v>
      </c>
      <c r="G192" s="6">
        <v>2.182</v>
      </c>
      <c r="H192" s="6">
        <v>1.445</v>
      </c>
      <c r="I192" s="6">
        <v>5.497</v>
      </c>
      <c r="J192" s="6">
        <v>0.896</v>
      </c>
      <c r="K192" s="6">
        <v>0.848</v>
      </c>
      <c r="L192" s="6">
        <v>0.845</v>
      </c>
      <c r="M192" s="6">
        <v>0.863</v>
      </c>
      <c r="N192" s="6">
        <v>1051.816</v>
      </c>
    </row>
    <row r="193">
      <c r="A193" s="5">
        <v>45926.663194444445</v>
      </c>
      <c r="B193" s="6">
        <v>10.142</v>
      </c>
      <c r="C193" s="6">
        <v>11.578</v>
      </c>
      <c r="D193" s="6">
        <v>8.295</v>
      </c>
      <c r="E193" s="6">
        <v>10.005</v>
      </c>
      <c r="F193" s="6">
        <v>2.222</v>
      </c>
      <c r="G193" s="6">
        <v>2.459</v>
      </c>
      <c r="H193" s="6">
        <v>1.803</v>
      </c>
      <c r="I193" s="6">
        <v>6.484</v>
      </c>
      <c r="J193" s="6">
        <v>0.906</v>
      </c>
      <c r="K193" s="6">
        <v>0.878</v>
      </c>
      <c r="L193" s="6">
        <v>0.889</v>
      </c>
      <c r="M193" s="6">
        <v>0.89</v>
      </c>
      <c r="N193" s="6">
        <v>1052.319</v>
      </c>
    </row>
    <row r="194">
      <c r="A194" s="5">
        <v>45926.666666666664</v>
      </c>
      <c r="B194" s="6">
        <v>10.487</v>
      </c>
      <c r="C194" s="6">
        <v>12.732</v>
      </c>
      <c r="D194" s="6">
        <v>9.065</v>
      </c>
      <c r="E194" s="6">
        <v>10.762</v>
      </c>
      <c r="F194" s="6">
        <v>2.156</v>
      </c>
      <c r="G194" s="6">
        <v>2.655</v>
      </c>
      <c r="H194" s="6">
        <v>1.932</v>
      </c>
      <c r="I194" s="6">
        <v>6.743</v>
      </c>
      <c r="J194" s="6">
        <v>0.843</v>
      </c>
      <c r="K194" s="6">
        <v>0.868</v>
      </c>
      <c r="L194" s="6">
        <v>0.868</v>
      </c>
      <c r="M194" s="6">
        <v>0.86</v>
      </c>
      <c r="N194" s="6">
        <v>1052.869</v>
      </c>
    </row>
    <row r="195">
      <c r="A195" s="5">
        <v>45926.67013888889</v>
      </c>
      <c r="B195" s="6">
        <v>12.623</v>
      </c>
      <c r="C195" s="6">
        <v>14.478</v>
      </c>
      <c r="D195" s="6">
        <v>9.901</v>
      </c>
      <c r="E195" s="6">
        <v>12.334</v>
      </c>
      <c r="F195" s="6">
        <v>2.119</v>
      </c>
      <c r="G195" s="6">
        <v>2.838</v>
      </c>
      <c r="H195" s="6">
        <v>1.675</v>
      </c>
      <c r="I195" s="6">
        <v>6.632</v>
      </c>
      <c r="J195" s="6">
        <v>1.305</v>
      </c>
      <c r="K195" s="6">
        <v>0.822</v>
      </c>
      <c r="L195" s="6">
        <v>0.688</v>
      </c>
      <c r="M195" s="6">
        <v>0.742</v>
      </c>
      <c r="N195" s="6">
        <v>1053.462</v>
      </c>
    </row>
    <row r="196">
      <c r="A196" s="5">
        <v>45926.67361111111</v>
      </c>
      <c r="B196" s="6">
        <v>13.042</v>
      </c>
      <c r="C196" s="6">
        <v>17.901</v>
      </c>
      <c r="D196" s="6">
        <v>10.456</v>
      </c>
      <c r="E196" s="6">
        <v>13.8</v>
      </c>
      <c r="F196" s="6">
        <v>1.376</v>
      </c>
      <c r="G196" s="6">
        <v>3.315</v>
      </c>
      <c r="H196" s="6">
        <v>0.906</v>
      </c>
      <c r="I196" s="6">
        <v>5.597</v>
      </c>
      <c r="J196" s="6">
        <v>1.563</v>
      </c>
      <c r="K196" s="6">
        <v>0.805</v>
      </c>
      <c r="L196" s="6">
        <v>0.352</v>
      </c>
      <c r="M196" s="6">
        <v>0.569</v>
      </c>
      <c r="N196" s="6">
        <v>1054.0</v>
      </c>
    </row>
    <row r="197">
      <c r="A197" s="5">
        <v>45926.677083333336</v>
      </c>
      <c r="B197" s="6">
        <v>8.231</v>
      </c>
      <c r="C197" s="6">
        <v>11.973</v>
      </c>
      <c r="D197" s="6">
        <v>8.674</v>
      </c>
      <c r="E197" s="6">
        <v>9.626</v>
      </c>
      <c r="F197" s="6">
        <v>1.661</v>
      </c>
      <c r="G197" s="6">
        <v>2.528</v>
      </c>
      <c r="H197" s="6">
        <v>1.68</v>
      </c>
      <c r="I197" s="6">
        <v>5.869</v>
      </c>
      <c r="J197" s="6">
        <v>0.823</v>
      </c>
      <c r="K197" s="6">
        <v>0.88</v>
      </c>
      <c r="L197" s="6">
        <v>0.788</v>
      </c>
      <c r="M197" s="6">
        <v>0.836</v>
      </c>
      <c r="N197" s="6">
        <v>1054.477</v>
      </c>
    </row>
    <row r="198">
      <c r="A198" s="5">
        <v>45926.680555555555</v>
      </c>
      <c r="B198" s="6">
        <v>8.564</v>
      </c>
      <c r="C198" s="6">
        <v>11.96</v>
      </c>
      <c r="D198" s="6">
        <v>7.352</v>
      </c>
      <c r="E198" s="6">
        <v>9.292</v>
      </c>
      <c r="F198" s="6">
        <v>1.316</v>
      </c>
      <c r="G198" s="6">
        <v>2.215</v>
      </c>
      <c r="H198" s="6">
        <v>1.227</v>
      </c>
      <c r="I198" s="6">
        <v>4.758</v>
      </c>
      <c r="J198" s="6">
        <v>1.371</v>
      </c>
      <c r="K198" s="6">
        <v>0.781</v>
      </c>
      <c r="L198" s="6">
        <v>0.678</v>
      </c>
      <c r="M198" s="6">
        <v>0.706</v>
      </c>
      <c r="N198" s="6">
        <v>1054.918</v>
      </c>
    </row>
    <row r="199">
      <c r="A199" s="5">
        <v>45926.68402777778</v>
      </c>
      <c r="B199" s="6">
        <v>7.282</v>
      </c>
      <c r="C199" s="6">
        <v>10.88</v>
      </c>
      <c r="D199" s="6">
        <v>6.825</v>
      </c>
      <c r="E199" s="6">
        <v>8.329</v>
      </c>
      <c r="F199" s="6">
        <v>0.989</v>
      </c>
      <c r="G199" s="6">
        <v>1.973</v>
      </c>
      <c r="H199" s="6">
        <v>0.984</v>
      </c>
      <c r="I199" s="6">
        <v>3.946</v>
      </c>
      <c r="J199" s="6">
        <v>1.444</v>
      </c>
      <c r="K199" s="6">
        <v>0.762</v>
      </c>
      <c r="L199" s="6">
        <v>0.587</v>
      </c>
      <c r="M199" s="6">
        <v>0.653</v>
      </c>
      <c r="N199" s="6">
        <v>1055.282</v>
      </c>
    </row>
    <row r="200">
      <c r="A200" s="5">
        <v>45926.6875</v>
      </c>
      <c r="B200" s="6">
        <v>8.895</v>
      </c>
      <c r="C200" s="6">
        <v>12.786</v>
      </c>
      <c r="D200" s="6">
        <v>6.553</v>
      </c>
      <c r="E200" s="6">
        <v>9.411</v>
      </c>
      <c r="F200" s="6">
        <v>0.926</v>
      </c>
      <c r="G200" s="6">
        <v>1.987</v>
      </c>
      <c r="H200" s="6">
        <v>0.621</v>
      </c>
      <c r="I200" s="6">
        <v>3.534</v>
      </c>
      <c r="J200" s="6">
        <v>1.572</v>
      </c>
      <c r="K200" s="6">
        <v>0.664</v>
      </c>
      <c r="L200" s="6">
        <v>0.385</v>
      </c>
      <c r="M200" s="6">
        <v>0.522</v>
      </c>
      <c r="N200" s="6">
        <v>1055.589</v>
      </c>
    </row>
    <row r="201">
      <c r="A201" s="5">
        <v>45926.69097222222</v>
      </c>
      <c r="B201" s="6">
        <v>8.77</v>
      </c>
      <c r="C201" s="6">
        <v>12.509</v>
      </c>
      <c r="D201" s="6">
        <v>7.91</v>
      </c>
      <c r="E201" s="6">
        <v>9.73</v>
      </c>
      <c r="F201" s="6">
        <v>0.503</v>
      </c>
      <c r="G201" s="6">
        <v>2.035</v>
      </c>
      <c r="H201" s="6">
        <v>0.639</v>
      </c>
      <c r="I201" s="6">
        <v>3.177</v>
      </c>
      <c r="J201" s="6">
        <v>1.766</v>
      </c>
      <c r="K201" s="6">
        <v>0.694</v>
      </c>
      <c r="L201" s="6">
        <v>0.329</v>
      </c>
      <c r="M201" s="6">
        <v>0.452</v>
      </c>
      <c r="N201" s="6">
        <v>1055.871</v>
      </c>
    </row>
    <row r="202">
      <c r="A202" s="5">
        <v>45926.694444444445</v>
      </c>
      <c r="B202" s="6">
        <v>4.986</v>
      </c>
      <c r="C202" s="6">
        <v>7.654</v>
      </c>
      <c r="D202" s="6">
        <v>5.021</v>
      </c>
      <c r="E202" s="6">
        <v>5.887</v>
      </c>
      <c r="F202" s="6">
        <v>0.612</v>
      </c>
      <c r="G202" s="6">
        <v>1.315</v>
      </c>
      <c r="H202" s="6">
        <v>0.542</v>
      </c>
      <c r="I202" s="6">
        <v>2.469</v>
      </c>
      <c r="J202" s="6">
        <v>0.502</v>
      </c>
      <c r="K202" s="6">
        <v>0.716</v>
      </c>
      <c r="L202" s="6">
        <v>0.44</v>
      </c>
      <c r="M202" s="6">
        <v>0.576</v>
      </c>
      <c r="N202" s="6">
        <v>1056.123</v>
      </c>
    </row>
    <row r="203">
      <c r="A203" s="5">
        <v>45926.697916666664</v>
      </c>
      <c r="B203" s="6">
        <v>5.984</v>
      </c>
      <c r="C203" s="6">
        <v>8.271</v>
      </c>
      <c r="D203" s="6">
        <v>5.544</v>
      </c>
      <c r="E203" s="6">
        <v>6.6</v>
      </c>
      <c r="F203" s="6">
        <v>0.186</v>
      </c>
      <c r="G203" s="6">
        <v>1.185</v>
      </c>
      <c r="H203" s="6">
        <v>0.216</v>
      </c>
      <c r="I203" s="6">
        <v>1.587</v>
      </c>
      <c r="J203" s="6">
        <v>1.873</v>
      </c>
      <c r="K203" s="6">
        <v>0.602</v>
      </c>
      <c r="L203" s="6">
        <v>0.158</v>
      </c>
      <c r="M203" s="6">
        <v>0.331</v>
      </c>
      <c r="N203" s="6">
        <v>1056.287</v>
      </c>
    </row>
    <row r="204">
      <c r="A204" s="5">
        <v>45926.70138888889</v>
      </c>
      <c r="B204" s="6">
        <v>4.863</v>
      </c>
      <c r="C204" s="6">
        <v>6.701</v>
      </c>
      <c r="D204" s="6">
        <v>4.544</v>
      </c>
      <c r="E204" s="6">
        <v>5.369</v>
      </c>
      <c r="F204" s="6">
        <v>0.149</v>
      </c>
      <c r="G204" s="6">
        <v>0.912</v>
      </c>
      <c r="H204" s="6">
        <v>0.195</v>
      </c>
      <c r="I204" s="6">
        <v>1.256</v>
      </c>
      <c r="J204" s="6">
        <v>0.124</v>
      </c>
      <c r="K204" s="6">
        <v>0.567</v>
      </c>
      <c r="L204" s="6">
        <v>0.175</v>
      </c>
      <c r="M204" s="6">
        <v>0.321</v>
      </c>
      <c r="N204" s="6">
        <v>1056.402</v>
      </c>
    </row>
    <row r="205">
      <c r="A205" s="5">
        <v>45926.70486111111</v>
      </c>
      <c r="B205" s="6">
        <v>7.647</v>
      </c>
      <c r="C205" s="6">
        <v>9.937</v>
      </c>
      <c r="D205" s="6">
        <v>6.389</v>
      </c>
      <c r="E205" s="6">
        <v>7.991</v>
      </c>
      <c r="F205" s="6">
        <v>0.057</v>
      </c>
      <c r="G205" s="6">
        <v>1.401</v>
      </c>
      <c r="H205" s="6">
        <v>0.091</v>
      </c>
      <c r="I205" s="6">
        <v>1.549</v>
      </c>
      <c r="J205" s="6">
        <v>1.97</v>
      </c>
      <c r="K205" s="6">
        <v>0.599</v>
      </c>
      <c r="L205" s="6">
        <v>0.058</v>
      </c>
      <c r="M205" s="6">
        <v>0.267</v>
      </c>
      <c r="N205" s="6">
        <v>1056.518</v>
      </c>
    </row>
    <row r="206">
      <c r="A206" s="5">
        <v>45926.708333333336</v>
      </c>
      <c r="B206" s="6">
        <v>6.78</v>
      </c>
      <c r="C206" s="6">
        <v>8.984</v>
      </c>
      <c r="D206" s="6">
        <v>5.964</v>
      </c>
      <c r="E206" s="6">
        <v>7.242</v>
      </c>
      <c r="F206" s="6">
        <v>0.118</v>
      </c>
      <c r="G206" s="6">
        <v>1.297</v>
      </c>
      <c r="H206" s="6">
        <v>0.226</v>
      </c>
      <c r="I206" s="6">
        <v>1.641</v>
      </c>
      <c r="J206" s="6">
        <v>1.929</v>
      </c>
      <c r="K206" s="6">
        <v>0.607</v>
      </c>
      <c r="L206" s="6">
        <v>0.154</v>
      </c>
      <c r="M206" s="6">
        <v>0.311</v>
      </c>
      <c r="N206" s="6">
        <v>1056.656</v>
      </c>
    </row>
    <row r="207">
      <c r="A207" s="5">
        <v>45926.711805555555</v>
      </c>
      <c r="B207" s="6">
        <v>9.338</v>
      </c>
      <c r="C207" s="6">
        <v>10.76</v>
      </c>
      <c r="D207" s="6">
        <v>7.49</v>
      </c>
      <c r="E207" s="6">
        <v>9.196</v>
      </c>
      <c r="F207" s="6">
        <v>-0.025</v>
      </c>
      <c r="G207" s="6">
        <v>1.488</v>
      </c>
      <c r="H207" s="6">
        <v>0.094</v>
      </c>
      <c r="I207" s="6">
        <v>1.557</v>
      </c>
      <c r="J207" s="6">
        <v>2.0</v>
      </c>
      <c r="K207" s="6">
        <v>0.579</v>
      </c>
      <c r="L207" s="6">
        <v>0.051</v>
      </c>
      <c r="M207" s="6">
        <v>0.239</v>
      </c>
      <c r="N207" s="6">
        <v>1056.787</v>
      </c>
    </row>
    <row r="208">
      <c r="A208" s="5">
        <v>45926.71527777778</v>
      </c>
      <c r="B208" s="6">
        <v>5.127</v>
      </c>
      <c r="C208" s="6">
        <v>7.251</v>
      </c>
      <c r="D208" s="6">
        <v>4.992</v>
      </c>
      <c r="E208" s="6">
        <v>5.79</v>
      </c>
      <c r="F208" s="6">
        <v>0.074</v>
      </c>
      <c r="G208" s="6">
        <v>1.1</v>
      </c>
      <c r="H208" s="6">
        <v>0.264</v>
      </c>
      <c r="I208" s="6">
        <v>1.438</v>
      </c>
      <c r="J208" s="6">
        <v>1.941</v>
      </c>
      <c r="K208" s="6">
        <v>0.629</v>
      </c>
      <c r="L208" s="6">
        <v>0.214</v>
      </c>
      <c r="M208" s="6">
        <v>0.338</v>
      </c>
      <c r="N208" s="6">
        <v>1056.917</v>
      </c>
    </row>
    <row r="209">
      <c r="A209" s="5">
        <v>45926.71875</v>
      </c>
      <c r="B209" s="6">
        <v>3.067</v>
      </c>
      <c r="C209" s="6">
        <v>5.239</v>
      </c>
      <c r="D209" s="6">
        <v>3.869</v>
      </c>
      <c r="E209" s="6">
        <v>4.058</v>
      </c>
      <c r="F209" s="6">
        <v>0.33</v>
      </c>
      <c r="G209" s="6">
        <v>0.836</v>
      </c>
      <c r="H209" s="6">
        <v>0.246</v>
      </c>
      <c r="I209" s="6">
        <v>1.412</v>
      </c>
      <c r="J209" s="6">
        <v>0.437</v>
      </c>
      <c r="K209" s="6">
        <v>0.654</v>
      </c>
      <c r="L209" s="6">
        <v>0.257</v>
      </c>
      <c r="M209" s="6">
        <v>0.472</v>
      </c>
      <c r="N209" s="6">
        <v>1057.041</v>
      </c>
    </row>
    <row r="210">
      <c r="A210" s="5">
        <v>45926.72222222222</v>
      </c>
      <c r="B210" s="6">
        <v>3.469</v>
      </c>
      <c r="C210" s="6">
        <v>5.273</v>
      </c>
      <c r="D210" s="6">
        <v>3.971</v>
      </c>
      <c r="E210" s="6">
        <v>4.238</v>
      </c>
      <c r="F210" s="6">
        <v>0.269</v>
      </c>
      <c r="G210" s="6">
        <v>0.724</v>
      </c>
      <c r="H210" s="6">
        <v>0.177</v>
      </c>
      <c r="I210" s="6">
        <v>1.17</v>
      </c>
      <c r="J210" s="6">
        <v>0.314</v>
      </c>
      <c r="K210" s="6">
        <v>0.563</v>
      </c>
      <c r="L210" s="6">
        <v>0.18</v>
      </c>
      <c r="M210" s="6">
        <v>0.374</v>
      </c>
      <c r="N210" s="6">
        <v>1057.154</v>
      </c>
    </row>
    <row r="211">
      <c r="A211" s="5">
        <v>45926.725694444445</v>
      </c>
      <c r="B211" s="6">
        <v>9.855</v>
      </c>
      <c r="C211" s="6">
        <v>11.292</v>
      </c>
      <c r="D211" s="6">
        <v>6.824</v>
      </c>
      <c r="E211" s="6">
        <v>9.324</v>
      </c>
      <c r="F211" s="6">
        <v>-0.156</v>
      </c>
      <c r="G211" s="6">
        <v>1.143</v>
      </c>
      <c r="H211" s="6">
        <v>-0.08</v>
      </c>
      <c r="I211" s="6">
        <v>0.907</v>
      </c>
      <c r="J211" s="6">
        <v>0.065</v>
      </c>
      <c r="K211" s="6">
        <v>0.423</v>
      </c>
      <c r="L211" s="6">
        <v>1.953</v>
      </c>
      <c r="M211" s="6">
        <v>0.202</v>
      </c>
      <c r="N211" s="6">
        <v>1057.249</v>
      </c>
    </row>
    <row r="212">
      <c r="A212" s="5">
        <v>45926.729166666664</v>
      </c>
      <c r="B212" s="6">
        <v>10.362</v>
      </c>
      <c r="C212" s="6">
        <v>11.593</v>
      </c>
      <c r="D212" s="6">
        <v>6.862</v>
      </c>
      <c r="E212" s="6">
        <v>9.605</v>
      </c>
      <c r="F212" s="6">
        <v>-0.259</v>
      </c>
      <c r="G212" s="6">
        <v>1.007</v>
      </c>
      <c r="H212" s="6">
        <v>-0.226</v>
      </c>
      <c r="I212" s="6">
        <v>0.522</v>
      </c>
      <c r="J212" s="6">
        <v>0.102</v>
      </c>
      <c r="K212" s="6">
        <v>0.362</v>
      </c>
      <c r="L212" s="6">
        <v>1.867</v>
      </c>
      <c r="M212" s="6">
        <v>0.212</v>
      </c>
      <c r="N212" s="6">
        <v>1057.339</v>
      </c>
    </row>
    <row r="213">
      <c r="A213" s="5">
        <v>45926.73263888889</v>
      </c>
      <c r="B213" s="6">
        <v>3.083</v>
      </c>
      <c r="C213" s="6">
        <v>4.524</v>
      </c>
      <c r="D213" s="6">
        <v>3.526</v>
      </c>
      <c r="E213" s="6">
        <v>3.711</v>
      </c>
      <c r="F213" s="6">
        <v>0.084</v>
      </c>
      <c r="G213" s="6">
        <v>0.518</v>
      </c>
      <c r="H213" s="6">
        <v>-0.028</v>
      </c>
      <c r="I213" s="6">
        <v>0.574</v>
      </c>
      <c r="J213" s="6">
        <v>0.111</v>
      </c>
      <c r="K213" s="6">
        <v>0.47</v>
      </c>
      <c r="L213" s="6">
        <v>1.968</v>
      </c>
      <c r="M213" s="6">
        <v>0.231</v>
      </c>
      <c r="N213" s="6">
        <v>1057.404</v>
      </c>
    </row>
    <row r="214">
      <c r="A214" s="5">
        <v>45926.73611111111</v>
      </c>
      <c r="B214" s="6">
        <v>3.024</v>
      </c>
      <c r="C214" s="6">
        <v>4.282</v>
      </c>
      <c r="D214" s="6">
        <v>3.786</v>
      </c>
      <c r="E214" s="6">
        <v>3.698</v>
      </c>
      <c r="F214" s="6">
        <v>-0.024</v>
      </c>
      <c r="G214" s="6">
        <v>0.417</v>
      </c>
      <c r="H214" s="6">
        <v>-0.091</v>
      </c>
      <c r="I214" s="6">
        <v>0.302</v>
      </c>
      <c r="J214" s="6">
        <v>1.967</v>
      </c>
      <c r="K214" s="6">
        <v>0.4</v>
      </c>
      <c r="L214" s="6">
        <v>1.903</v>
      </c>
      <c r="M214" s="6">
        <v>0.196</v>
      </c>
      <c r="N214" s="6">
        <v>1057.455</v>
      </c>
    </row>
    <row r="215">
      <c r="A215" s="5">
        <v>45926.739583333336</v>
      </c>
      <c r="B215" s="6">
        <v>4.066</v>
      </c>
      <c r="C215" s="6">
        <v>5.042</v>
      </c>
      <c r="D215" s="6">
        <v>4.215</v>
      </c>
      <c r="E215" s="6">
        <v>4.441</v>
      </c>
      <c r="F215" s="6">
        <v>-0.192</v>
      </c>
      <c r="G215" s="6">
        <v>0.455</v>
      </c>
      <c r="H215" s="6">
        <v>-0.132</v>
      </c>
      <c r="I215" s="6">
        <v>0.131</v>
      </c>
      <c r="J215" s="6">
        <v>1.809</v>
      </c>
      <c r="K215" s="6">
        <v>0.372</v>
      </c>
      <c r="L215" s="6">
        <v>1.874</v>
      </c>
      <c r="M215" s="6">
        <v>0.238</v>
      </c>
      <c r="N215" s="6">
        <v>1057.508</v>
      </c>
    </row>
    <row r="216">
      <c r="A216" s="5">
        <v>45926.743055555555</v>
      </c>
      <c r="B216" s="6">
        <v>3.239</v>
      </c>
      <c r="C216" s="6">
        <v>4.321</v>
      </c>
      <c r="D216" s="6">
        <v>3.815</v>
      </c>
      <c r="E216" s="6">
        <v>3.792</v>
      </c>
      <c r="F216" s="6">
        <v>-0.156</v>
      </c>
      <c r="G216" s="6">
        <v>0.385</v>
      </c>
      <c r="H216" s="6">
        <v>-0.12</v>
      </c>
      <c r="I216" s="6">
        <v>0.109</v>
      </c>
      <c r="J216" s="6">
        <v>1.804</v>
      </c>
      <c r="K216" s="6">
        <v>0.366</v>
      </c>
      <c r="L216" s="6">
        <v>1.873</v>
      </c>
      <c r="M216" s="6">
        <v>0.237</v>
      </c>
      <c r="N216" s="6">
        <v>1057.567</v>
      </c>
    </row>
    <row r="217">
      <c r="A217" s="5">
        <v>45926.74652777778</v>
      </c>
      <c r="B217" s="6">
        <v>3.339</v>
      </c>
      <c r="C217" s="6">
        <v>4.353</v>
      </c>
      <c r="D217" s="6">
        <v>4.171</v>
      </c>
      <c r="E217" s="6">
        <v>3.954</v>
      </c>
      <c r="F217" s="6">
        <v>-0.19</v>
      </c>
      <c r="G217" s="6">
        <v>0.367</v>
      </c>
      <c r="H217" s="6">
        <v>-0.152</v>
      </c>
      <c r="I217" s="6">
        <v>0.025</v>
      </c>
      <c r="J217" s="6">
        <v>1.77</v>
      </c>
      <c r="K217" s="6">
        <v>0.347</v>
      </c>
      <c r="L217" s="6">
        <v>1.853</v>
      </c>
      <c r="M217" s="6">
        <v>0.243</v>
      </c>
      <c r="N217" s="6">
        <v>1057.62</v>
      </c>
    </row>
    <row r="218">
      <c r="A218" s="5">
        <v>45926.75</v>
      </c>
      <c r="B218" s="6">
        <v>2.766</v>
      </c>
      <c r="C218" s="6">
        <v>3.85</v>
      </c>
      <c r="D218" s="6">
        <v>3.578</v>
      </c>
      <c r="E218" s="6">
        <v>3.398</v>
      </c>
      <c r="F218" s="6">
        <v>-0.076</v>
      </c>
      <c r="G218" s="6">
        <v>0.26</v>
      </c>
      <c r="H218" s="6">
        <v>-0.201</v>
      </c>
      <c r="I218" s="6">
        <v>-0.017</v>
      </c>
      <c r="J218" s="6">
        <v>1.888</v>
      </c>
      <c r="K218" s="6">
        <v>0.277</v>
      </c>
      <c r="L218" s="6">
        <v>1.773</v>
      </c>
      <c r="M218" s="6">
        <v>0.215</v>
      </c>
      <c r="N218" s="6">
        <v>1057.681</v>
      </c>
    </row>
    <row r="219">
      <c r="A219" s="5">
        <v>45926.75347222222</v>
      </c>
      <c r="B219" s="6">
        <v>2.16</v>
      </c>
      <c r="C219" s="6">
        <v>3.461</v>
      </c>
      <c r="D219" s="6">
        <v>3.033</v>
      </c>
      <c r="E219" s="6">
        <v>2.885</v>
      </c>
      <c r="F219" s="6">
        <v>0.073</v>
      </c>
      <c r="G219" s="6">
        <v>0.109</v>
      </c>
      <c r="H219" s="6">
        <v>-0.208</v>
      </c>
      <c r="I219" s="6">
        <v>-0.026</v>
      </c>
      <c r="J219" s="6">
        <v>0.138</v>
      </c>
      <c r="K219" s="6">
        <v>0.128</v>
      </c>
      <c r="L219" s="6">
        <v>1.724</v>
      </c>
      <c r="M219" s="6">
        <v>0.183</v>
      </c>
      <c r="N219" s="6">
        <v>1057.738</v>
      </c>
    </row>
    <row r="220">
      <c r="A220" s="5">
        <v>45926.756944444445</v>
      </c>
      <c r="B220" s="6">
        <v>0.0</v>
      </c>
      <c r="C220" s="6">
        <v>0.196</v>
      </c>
      <c r="D220" s="6">
        <v>0.183</v>
      </c>
      <c r="E220" s="6">
        <v>0.126</v>
      </c>
      <c r="F220" s="6">
        <v>0.0</v>
      </c>
      <c r="G220" s="6">
        <v>0.008</v>
      </c>
      <c r="H220" s="6">
        <v>-0.011</v>
      </c>
      <c r="I220" s="6">
        <v>-0.003</v>
      </c>
      <c r="J220" s="6">
        <v>0.0</v>
      </c>
      <c r="K220" s="6">
        <v>0.171</v>
      </c>
      <c r="L220" s="6">
        <v>1.762</v>
      </c>
      <c r="M220" s="6">
        <v>0.203</v>
      </c>
      <c r="N220" s="6">
        <v>1057.755</v>
      </c>
    </row>
    <row r="221">
      <c r="A221" s="5">
        <v>45926.760416666664</v>
      </c>
      <c r="B221" s="6">
        <v>0.0</v>
      </c>
      <c r="C221" s="6">
        <v>0.198</v>
      </c>
      <c r="D221" s="6">
        <v>0.186</v>
      </c>
      <c r="E221" s="6">
        <v>0.128</v>
      </c>
      <c r="F221" s="6">
        <v>0.0</v>
      </c>
      <c r="G221" s="6">
        <v>0.008</v>
      </c>
      <c r="H221" s="6">
        <v>-0.011</v>
      </c>
      <c r="I221" s="6">
        <v>-0.003</v>
      </c>
      <c r="J221" s="6">
        <v>0.0</v>
      </c>
      <c r="K221" s="6">
        <v>0.165</v>
      </c>
      <c r="L221" s="6">
        <v>1.764</v>
      </c>
      <c r="M221" s="6">
        <v>0.199</v>
      </c>
      <c r="N221" s="6">
        <v>1057.757</v>
      </c>
    </row>
    <row r="222">
      <c r="A222" s="5">
        <v>45926.76388888889</v>
      </c>
      <c r="B222" s="6">
        <v>0.0</v>
      </c>
      <c r="C222" s="6">
        <v>0.194</v>
      </c>
      <c r="D222" s="6">
        <v>0.183</v>
      </c>
      <c r="E222" s="6">
        <v>0.126</v>
      </c>
      <c r="F222" s="6">
        <v>0.0</v>
      </c>
      <c r="G222" s="6">
        <v>0.008</v>
      </c>
      <c r="H222" s="6">
        <v>-0.01</v>
      </c>
      <c r="I222" s="6">
        <v>-0.002</v>
      </c>
      <c r="J222" s="6">
        <v>0.0</v>
      </c>
      <c r="K222" s="6">
        <v>0.164</v>
      </c>
      <c r="L222" s="6">
        <v>1.773</v>
      </c>
      <c r="M222" s="6">
        <v>0.195</v>
      </c>
      <c r="N222" s="6">
        <v>1057.758</v>
      </c>
    </row>
    <row r="223">
      <c r="A223" s="5">
        <v>45926.76736111111</v>
      </c>
      <c r="B223" s="6">
        <v>0.0</v>
      </c>
      <c r="C223" s="6">
        <v>0.215</v>
      </c>
      <c r="D223" s="6">
        <v>0.199</v>
      </c>
      <c r="E223" s="6">
        <v>0.138</v>
      </c>
      <c r="F223" s="6">
        <v>0.0</v>
      </c>
      <c r="G223" s="6">
        <v>0.006</v>
      </c>
      <c r="H223" s="6">
        <v>-0.013</v>
      </c>
      <c r="I223" s="6">
        <v>-0.007</v>
      </c>
      <c r="J223" s="6">
        <v>0.0</v>
      </c>
      <c r="K223" s="6">
        <v>0.111</v>
      </c>
      <c r="L223" s="6">
        <v>1.73</v>
      </c>
      <c r="M223" s="6">
        <v>0.188</v>
      </c>
      <c r="N223" s="6">
        <v>1057.76</v>
      </c>
    </row>
    <row r="224">
      <c r="A224" s="5">
        <v>45926.770833333336</v>
      </c>
      <c r="B224" s="6">
        <v>0.0</v>
      </c>
      <c r="C224" s="6">
        <v>0.216</v>
      </c>
      <c r="D224" s="6">
        <v>0.202</v>
      </c>
      <c r="E224" s="6">
        <v>0.139</v>
      </c>
      <c r="F224" s="6">
        <v>0.0</v>
      </c>
      <c r="G224" s="6">
        <v>0.006</v>
      </c>
      <c r="H224" s="6">
        <v>-0.014</v>
      </c>
      <c r="I224" s="6">
        <v>-0.008</v>
      </c>
      <c r="J224" s="6">
        <v>0.0</v>
      </c>
      <c r="K224" s="6">
        <v>0.117</v>
      </c>
      <c r="L224" s="6">
        <v>1.721</v>
      </c>
      <c r="M224" s="6">
        <v>0.196</v>
      </c>
      <c r="N224" s="6">
        <v>1057.761</v>
      </c>
    </row>
    <row r="225">
      <c r="A225" s="5">
        <v>45926.774305555555</v>
      </c>
      <c r="B225" s="6">
        <v>0.0</v>
      </c>
      <c r="C225" s="6">
        <v>0.215</v>
      </c>
      <c r="D225" s="6">
        <v>0.201</v>
      </c>
      <c r="E225" s="6">
        <v>0.139</v>
      </c>
      <c r="F225" s="6">
        <v>0.0</v>
      </c>
      <c r="G225" s="6">
        <v>0.005</v>
      </c>
      <c r="H225" s="6">
        <v>-0.015</v>
      </c>
      <c r="I225" s="6">
        <v>-0.01</v>
      </c>
      <c r="J225" s="6">
        <v>0.0</v>
      </c>
      <c r="K225" s="6">
        <v>0.087</v>
      </c>
      <c r="L225" s="6">
        <v>1.707</v>
      </c>
      <c r="M225" s="6">
        <v>0.187</v>
      </c>
      <c r="N225" s="6">
        <v>1057.763</v>
      </c>
    </row>
    <row r="226">
      <c r="A226" s="5">
        <v>45926.77777777778</v>
      </c>
      <c r="B226" s="6">
        <v>0.0</v>
      </c>
      <c r="C226" s="6">
        <v>0.204</v>
      </c>
      <c r="D226" s="6">
        <v>0.194</v>
      </c>
      <c r="E226" s="6">
        <v>0.133</v>
      </c>
      <c r="F226" s="6">
        <v>0.0</v>
      </c>
      <c r="G226" s="6">
        <v>0.007</v>
      </c>
      <c r="H226" s="6">
        <v>-0.012</v>
      </c>
      <c r="I226" s="6">
        <v>-0.005</v>
      </c>
      <c r="J226" s="6">
        <v>0.0</v>
      </c>
      <c r="K226" s="6">
        <v>0.134</v>
      </c>
      <c r="L226" s="6">
        <v>1.758</v>
      </c>
      <c r="M226" s="6">
        <v>0.187</v>
      </c>
      <c r="N226" s="6">
        <v>1057.765</v>
      </c>
    </row>
    <row r="227">
      <c r="A227" s="5">
        <v>45926.78125</v>
      </c>
      <c r="B227" s="6">
        <v>0.0</v>
      </c>
      <c r="C227" s="6">
        <v>0.205</v>
      </c>
      <c r="D227" s="6">
        <v>0.187</v>
      </c>
      <c r="E227" s="6">
        <v>0.131</v>
      </c>
      <c r="F227" s="6">
        <v>0.0</v>
      </c>
      <c r="G227" s="6">
        <v>0.005</v>
      </c>
      <c r="H227" s="6">
        <v>-0.014</v>
      </c>
      <c r="I227" s="6">
        <v>-0.009</v>
      </c>
      <c r="J227" s="6">
        <v>0.0</v>
      </c>
      <c r="K227" s="6">
        <v>0.108</v>
      </c>
      <c r="L227" s="6">
        <v>1.709</v>
      </c>
      <c r="M227" s="6">
        <v>0.196</v>
      </c>
      <c r="N227" s="6">
        <v>1057.766</v>
      </c>
    </row>
    <row r="228">
      <c r="A228" s="5">
        <v>45926.78472222222</v>
      </c>
      <c r="B228" s="6">
        <v>0.0</v>
      </c>
      <c r="C228" s="6">
        <v>0.214</v>
      </c>
      <c r="D228" s="6">
        <v>0.195</v>
      </c>
      <c r="E228" s="6">
        <v>0.136</v>
      </c>
      <c r="F228" s="6">
        <v>0.0</v>
      </c>
      <c r="G228" s="6">
        <v>0.003</v>
      </c>
      <c r="H228" s="6">
        <v>-0.015</v>
      </c>
      <c r="I228" s="6">
        <v>-0.012</v>
      </c>
      <c r="J228" s="6">
        <v>0.0</v>
      </c>
      <c r="K228" s="6">
        <v>0.063</v>
      </c>
      <c r="L228" s="6">
        <v>1.691</v>
      </c>
      <c r="M228" s="6">
        <v>0.181</v>
      </c>
      <c r="N228" s="6">
        <v>1057.768</v>
      </c>
    </row>
    <row r="229">
      <c r="A229" s="5">
        <v>45926.788194444445</v>
      </c>
      <c r="B229" s="6">
        <v>0.0</v>
      </c>
      <c r="C229" s="6">
        <v>0.219</v>
      </c>
      <c r="D229" s="6">
        <v>0.197</v>
      </c>
      <c r="E229" s="6">
        <v>0.139</v>
      </c>
      <c r="F229" s="6">
        <v>0.0</v>
      </c>
      <c r="G229" s="6">
        <v>0.004</v>
      </c>
      <c r="H229" s="6">
        <v>-0.015</v>
      </c>
      <c r="I229" s="6">
        <v>-0.011</v>
      </c>
      <c r="J229" s="6">
        <v>0.0</v>
      </c>
      <c r="K229" s="6">
        <v>0.068</v>
      </c>
      <c r="L229" s="6">
        <v>1.696</v>
      </c>
      <c r="M229" s="6">
        <v>0.18</v>
      </c>
      <c r="N229" s="6">
        <v>1057.769</v>
      </c>
    </row>
    <row r="230">
      <c r="A230" s="5">
        <v>45926.791666666664</v>
      </c>
      <c r="B230" s="6">
        <v>0.0</v>
      </c>
      <c r="C230" s="6">
        <v>0.227</v>
      </c>
      <c r="D230" s="6">
        <v>0.208</v>
      </c>
      <c r="E230" s="6">
        <v>0.145</v>
      </c>
      <c r="F230" s="6">
        <v>0.0</v>
      </c>
      <c r="G230" s="6">
        <v>0.005</v>
      </c>
      <c r="H230" s="6">
        <v>-0.014</v>
      </c>
      <c r="I230" s="6">
        <v>-0.009</v>
      </c>
      <c r="J230" s="6">
        <v>0.0</v>
      </c>
      <c r="K230" s="6">
        <v>0.094</v>
      </c>
      <c r="L230" s="6">
        <v>1.737</v>
      </c>
      <c r="M230" s="6">
        <v>0.175</v>
      </c>
      <c r="N230" s="6">
        <v>1057.771</v>
      </c>
    </row>
    <row r="231">
      <c r="A231" s="5">
        <v>45926.79513888889</v>
      </c>
      <c r="B231" s="6">
        <v>0.0</v>
      </c>
      <c r="C231" s="6">
        <v>0.226</v>
      </c>
      <c r="D231" s="6">
        <v>0.211</v>
      </c>
      <c r="E231" s="6">
        <v>0.146</v>
      </c>
      <c r="F231" s="6">
        <v>0.0</v>
      </c>
      <c r="G231" s="6">
        <v>0.005</v>
      </c>
      <c r="H231" s="6">
        <v>-0.014</v>
      </c>
      <c r="I231" s="6">
        <v>-0.009</v>
      </c>
      <c r="J231" s="6">
        <v>0.0</v>
      </c>
      <c r="K231" s="6">
        <v>0.088</v>
      </c>
      <c r="L231" s="6">
        <v>1.729</v>
      </c>
      <c r="M231" s="6">
        <v>0.177</v>
      </c>
      <c r="N231" s="6">
        <v>1057.773</v>
      </c>
    </row>
    <row r="232">
      <c r="A232" s="5">
        <v>45926.79861111111</v>
      </c>
      <c r="B232" s="6">
        <v>0.0</v>
      </c>
      <c r="C232" s="6">
        <v>0.226</v>
      </c>
      <c r="D232" s="6">
        <v>0.204</v>
      </c>
      <c r="E232" s="6">
        <v>0.143</v>
      </c>
      <c r="F232" s="6">
        <v>0.0</v>
      </c>
      <c r="G232" s="6">
        <v>0.004</v>
      </c>
      <c r="H232" s="6">
        <v>-0.014</v>
      </c>
      <c r="I232" s="6">
        <v>-0.01</v>
      </c>
      <c r="J232" s="6">
        <v>0.0</v>
      </c>
      <c r="K232" s="6">
        <v>0.07</v>
      </c>
      <c r="L232" s="6">
        <v>1.72</v>
      </c>
      <c r="M232" s="6">
        <v>0.17</v>
      </c>
      <c r="N232" s="6">
        <v>1057.774</v>
      </c>
    </row>
    <row r="233">
      <c r="A233" s="5">
        <v>45926.802083333336</v>
      </c>
      <c r="B233" s="6">
        <v>0.0</v>
      </c>
      <c r="C233" s="6">
        <v>0.232</v>
      </c>
      <c r="D233" s="6">
        <v>0.208</v>
      </c>
      <c r="E233" s="6">
        <v>0.147</v>
      </c>
      <c r="F233" s="6">
        <v>0.0</v>
      </c>
      <c r="G233" s="6">
        <v>0.004</v>
      </c>
      <c r="H233" s="6">
        <v>-0.014</v>
      </c>
      <c r="I233" s="6">
        <v>-0.01</v>
      </c>
      <c r="J233" s="6">
        <v>0.0</v>
      </c>
      <c r="K233" s="6">
        <v>0.062</v>
      </c>
      <c r="L233" s="6">
        <v>1.736</v>
      </c>
      <c r="M233" s="6">
        <v>0.158</v>
      </c>
      <c r="N233" s="6">
        <v>1057.776</v>
      </c>
    </row>
    <row r="234">
      <c r="A234" s="5">
        <v>45926.805555555555</v>
      </c>
      <c r="B234" s="6">
        <v>0.0</v>
      </c>
      <c r="C234" s="6">
        <v>0.233</v>
      </c>
      <c r="D234" s="6">
        <v>0.218</v>
      </c>
      <c r="E234" s="6">
        <v>0.15</v>
      </c>
      <c r="F234" s="6">
        <v>0.0</v>
      </c>
      <c r="G234" s="6">
        <v>0.005</v>
      </c>
      <c r="H234" s="6">
        <v>-0.015</v>
      </c>
      <c r="I234" s="6">
        <v>-0.01</v>
      </c>
      <c r="J234" s="6">
        <v>0.0</v>
      </c>
      <c r="K234" s="6">
        <v>0.081</v>
      </c>
      <c r="L234" s="6">
        <v>1.721</v>
      </c>
      <c r="M234" s="6">
        <v>0.177</v>
      </c>
      <c r="N234" s="6">
        <v>1057.777</v>
      </c>
    </row>
    <row r="235">
      <c r="A235" s="5">
        <v>45926.80902777778</v>
      </c>
      <c r="B235" s="6">
        <v>0.0</v>
      </c>
      <c r="C235" s="6">
        <v>0.228</v>
      </c>
      <c r="D235" s="6">
        <v>0.214</v>
      </c>
      <c r="E235" s="6">
        <v>0.147</v>
      </c>
      <c r="F235" s="6">
        <v>0.0</v>
      </c>
      <c r="G235" s="6">
        <v>0.005</v>
      </c>
      <c r="H235" s="6">
        <v>-0.014</v>
      </c>
      <c r="I235" s="6">
        <v>-0.009</v>
      </c>
      <c r="J235" s="6">
        <v>0.0</v>
      </c>
      <c r="K235" s="6">
        <v>0.091</v>
      </c>
      <c r="L235" s="6">
        <v>1.729</v>
      </c>
      <c r="M235" s="6">
        <v>0.179</v>
      </c>
      <c r="N235" s="6">
        <v>1057.779</v>
      </c>
    </row>
    <row r="236">
      <c r="A236" s="5">
        <v>45926.8125</v>
      </c>
      <c r="B236" s="6">
        <v>0.0</v>
      </c>
      <c r="C236" s="6">
        <v>0.219</v>
      </c>
      <c r="D236" s="6">
        <v>0.203</v>
      </c>
      <c r="E236" s="6">
        <v>0.14</v>
      </c>
      <c r="F236" s="6">
        <v>0.0</v>
      </c>
      <c r="G236" s="6">
        <v>0.006</v>
      </c>
      <c r="H236" s="6">
        <v>-0.013</v>
      </c>
      <c r="I236" s="6">
        <v>-0.007</v>
      </c>
      <c r="J236" s="6">
        <v>0.0</v>
      </c>
      <c r="K236" s="6">
        <v>0.121</v>
      </c>
      <c r="L236" s="6">
        <v>1.741</v>
      </c>
      <c r="M236" s="6">
        <v>0.188</v>
      </c>
      <c r="N236" s="6">
        <v>1057.78</v>
      </c>
    </row>
    <row r="237">
      <c r="A237" s="5">
        <v>45926.81597222222</v>
      </c>
      <c r="B237" s="6">
        <v>0.0</v>
      </c>
      <c r="C237" s="6">
        <v>0.223</v>
      </c>
      <c r="D237" s="6">
        <v>0.2</v>
      </c>
      <c r="E237" s="6">
        <v>0.141</v>
      </c>
      <c r="F237" s="6">
        <v>0.0</v>
      </c>
      <c r="G237" s="6">
        <v>0.005</v>
      </c>
      <c r="H237" s="6">
        <v>-0.014</v>
      </c>
      <c r="I237" s="6">
        <v>-0.009</v>
      </c>
      <c r="J237" s="6">
        <v>0.0</v>
      </c>
      <c r="K237" s="6">
        <v>0.095</v>
      </c>
      <c r="L237" s="6">
        <v>1.726</v>
      </c>
      <c r="M237" s="6">
        <v>0.18</v>
      </c>
      <c r="N237" s="6">
        <v>1057.782</v>
      </c>
    </row>
    <row r="238">
      <c r="A238" s="5">
        <v>45926.819444444445</v>
      </c>
      <c r="B238" s="6">
        <v>0.0</v>
      </c>
      <c r="C238" s="6">
        <v>0.219</v>
      </c>
      <c r="D238" s="6">
        <v>0.196</v>
      </c>
      <c r="E238" s="6">
        <v>0.138</v>
      </c>
      <c r="F238" s="6">
        <v>0.0</v>
      </c>
      <c r="G238" s="6">
        <v>0.006</v>
      </c>
      <c r="H238" s="6">
        <v>-0.014</v>
      </c>
      <c r="I238" s="6">
        <v>-0.008</v>
      </c>
      <c r="J238" s="6">
        <v>0.0</v>
      </c>
      <c r="K238" s="6">
        <v>0.108</v>
      </c>
      <c r="L238" s="6">
        <v>1.715</v>
      </c>
      <c r="M238" s="6">
        <v>0.192</v>
      </c>
      <c r="N238" s="6">
        <v>1057.783</v>
      </c>
    </row>
    <row r="239">
      <c r="A239" s="5">
        <v>45926.822916666664</v>
      </c>
      <c r="B239" s="6">
        <v>0.0</v>
      </c>
      <c r="C239" s="6">
        <v>0.215</v>
      </c>
      <c r="D239" s="6">
        <v>0.197</v>
      </c>
      <c r="E239" s="6">
        <v>0.137</v>
      </c>
      <c r="F239" s="6">
        <v>0.0</v>
      </c>
      <c r="G239" s="6">
        <v>0.008</v>
      </c>
      <c r="H239" s="6">
        <v>-0.012</v>
      </c>
      <c r="I239" s="6">
        <v>-0.004</v>
      </c>
      <c r="J239" s="6">
        <v>0.0</v>
      </c>
      <c r="K239" s="6">
        <v>0.144</v>
      </c>
      <c r="L239" s="6">
        <v>1.765</v>
      </c>
      <c r="M239" s="6">
        <v>0.188</v>
      </c>
      <c r="N239" s="6">
        <v>1057.785</v>
      </c>
    </row>
    <row r="240">
      <c r="A240" s="5">
        <v>45926.82638888889</v>
      </c>
      <c r="B240" s="6">
        <v>0.0</v>
      </c>
      <c r="C240" s="6">
        <v>0.215</v>
      </c>
      <c r="D240" s="6">
        <v>0.198</v>
      </c>
      <c r="E240" s="6">
        <v>0.138</v>
      </c>
      <c r="F240" s="6">
        <v>0.0</v>
      </c>
      <c r="G240" s="6">
        <v>0.005</v>
      </c>
      <c r="H240" s="6">
        <v>-0.012</v>
      </c>
      <c r="I240" s="6">
        <v>-0.007</v>
      </c>
      <c r="J240" s="6">
        <v>0.0</v>
      </c>
      <c r="K240" s="6">
        <v>0.1</v>
      </c>
      <c r="L240" s="6">
        <v>1.757</v>
      </c>
      <c r="M240" s="6">
        <v>0.169</v>
      </c>
      <c r="N240" s="6">
        <v>1057.787</v>
      </c>
    </row>
    <row r="241">
      <c r="A241" s="5">
        <v>45926.82986111111</v>
      </c>
      <c r="B241" s="6">
        <v>0.0</v>
      </c>
      <c r="C241" s="6">
        <v>0.214</v>
      </c>
      <c r="D241" s="6">
        <v>0.198</v>
      </c>
      <c r="E241" s="6">
        <v>0.137</v>
      </c>
      <c r="F241" s="6">
        <v>0.0</v>
      </c>
      <c r="G241" s="6">
        <v>0.006</v>
      </c>
      <c r="H241" s="6">
        <v>-0.012</v>
      </c>
      <c r="I241" s="6">
        <v>-0.006</v>
      </c>
      <c r="J241" s="6">
        <v>0.0</v>
      </c>
      <c r="K241" s="6">
        <v>0.107</v>
      </c>
      <c r="L241" s="6">
        <v>1.759</v>
      </c>
      <c r="M241" s="6">
        <v>0.172</v>
      </c>
      <c r="N241" s="6">
        <v>1057.788</v>
      </c>
    </row>
    <row r="242">
      <c r="A242" s="5">
        <v>45926.833333333336</v>
      </c>
      <c r="B242" s="6">
        <v>0.0</v>
      </c>
      <c r="C242" s="6">
        <v>0.22</v>
      </c>
      <c r="D242" s="6">
        <v>0.203</v>
      </c>
      <c r="E242" s="6">
        <v>0.141</v>
      </c>
      <c r="F242" s="6">
        <v>0.0</v>
      </c>
      <c r="G242" s="6">
        <v>0.006</v>
      </c>
      <c r="H242" s="6">
        <v>-0.013</v>
      </c>
      <c r="I242" s="6">
        <v>-0.007</v>
      </c>
      <c r="J242" s="6">
        <v>0.0</v>
      </c>
      <c r="K242" s="6">
        <v>0.116</v>
      </c>
      <c r="L242" s="6">
        <v>1.752</v>
      </c>
      <c r="M242" s="6">
        <v>0.179</v>
      </c>
      <c r="N242" s="6">
        <v>1057.79</v>
      </c>
    </row>
    <row r="243">
      <c r="A243" s="5">
        <v>45926.836805555555</v>
      </c>
      <c r="B243" s="6">
        <v>0.0</v>
      </c>
      <c r="C243" s="6">
        <v>0.212</v>
      </c>
      <c r="D243" s="6">
        <v>0.201</v>
      </c>
      <c r="E243" s="6">
        <v>0.137</v>
      </c>
      <c r="F243" s="6">
        <v>0.0</v>
      </c>
      <c r="G243" s="6">
        <v>0.007</v>
      </c>
      <c r="H243" s="6">
        <v>-0.012</v>
      </c>
      <c r="I243" s="6">
        <v>-0.005</v>
      </c>
      <c r="J243" s="6">
        <v>0.0</v>
      </c>
      <c r="K243" s="6">
        <v>0.133</v>
      </c>
      <c r="L243" s="6">
        <v>1.751</v>
      </c>
      <c r="M243" s="6">
        <v>0.19</v>
      </c>
      <c r="N243" s="6">
        <v>1057.791</v>
      </c>
    </row>
    <row r="244">
      <c r="A244" s="5">
        <v>45926.84027777778</v>
      </c>
      <c r="B244" s="6">
        <v>0.0</v>
      </c>
      <c r="C244" s="6">
        <v>0.217</v>
      </c>
      <c r="D244" s="6">
        <v>0.204</v>
      </c>
      <c r="E244" s="6">
        <v>0.14</v>
      </c>
      <c r="F244" s="6">
        <v>0.0</v>
      </c>
      <c r="G244" s="6">
        <v>0.006</v>
      </c>
      <c r="H244" s="6">
        <v>-0.013</v>
      </c>
      <c r="I244" s="6">
        <v>-0.007</v>
      </c>
      <c r="J244" s="6">
        <v>0.0</v>
      </c>
      <c r="K244" s="6">
        <v>0.112</v>
      </c>
      <c r="L244" s="6">
        <v>1.749</v>
      </c>
      <c r="M244" s="6">
        <v>0.18</v>
      </c>
      <c r="N244" s="6">
        <v>1057.793</v>
      </c>
    </row>
    <row r="245">
      <c r="A245" s="5">
        <v>45926.84375</v>
      </c>
      <c r="B245" s="6">
        <v>0.0</v>
      </c>
      <c r="C245" s="6">
        <v>0.23</v>
      </c>
      <c r="D245" s="6">
        <v>0.21</v>
      </c>
      <c r="E245" s="6">
        <v>0.147</v>
      </c>
      <c r="F245" s="6">
        <v>0.0</v>
      </c>
      <c r="G245" s="6">
        <v>0.004</v>
      </c>
      <c r="H245" s="6">
        <v>-0.015</v>
      </c>
      <c r="I245" s="6">
        <v>-0.011</v>
      </c>
      <c r="J245" s="6">
        <v>0.0</v>
      </c>
      <c r="K245" s="6">
        <v>0.071</v>
      </c>
      <c r="L245" s="6">
        <v>1.723</v>
      </c>
      <c r="M245" s="6">
        <v>0.17</v>
      </c>
      <c r="N245" s="6">
        <v>1057.794</v>
      </c>
    </row>
    <row r="246">
      <c r="A246" s="5">
        <v>45926.84722222222</v>
      </c>
      <c r="B246" s="6">
        <v>0.0</v>
      </c>
      <c r="C246" s="6">
        <v>0.231</v>
      </c>
      <c r="D246" s="6">
        <v>0.211</v>
      </c>
      <c r="E246" s="6">
        <v>0.147</v>
      </c>
      <c r="F246" s="6">
        <v>0.0</v>
      </c>
      <c r="G246" s="6">
        <v>0.004</v>
      </c>
      <c r="H246" s="6">
        <v>-0.014</v>
      </c>
      <c r="I246" s="6">
        <v>-0.01</v>
      </c>
      <c r="J246" s="6">
        <v>0.0</v>
      </c>
      <c r="K246" s="6">
        <v>0.077</v>
      </c>
      <c r="L246" s="6">
        <v>1.729</v>
      </c>
      <c r="M246" s="6">
        <v>0.17</v>
      </c>
      <c r="N246" s="6">
        <v>1057.796</v>
      </c>
    </row>
    <row r="247">
      <c r="A247" s="5">
        <v>45926.850694444445</v>
      </c>
      <c r="B247" s="6">
        <v>0.0</v>
      </c>
      <c r="C247" s="6">
        <v>0.231</v>
      </c>
      <c r="D247" s="6">
        <v>0.209</v>
      </c>
      <c r="E247" s="6">
        <v>0.147</v>
      </c>
      <c r="F247" s="6">
        <v>0.0</v>
      </c>
      <c r="G247" s="6">
        <v>0.004</v>
      </c>
      <c r="H247" s="6">
        <v>-0.014</v>
      </c>
      <c r="I247" s="6">
        <v>-0.01</v>
      </c>
      <c r="J247" s="6">
        <v>0.0</v>
      </c>
      <c r="K247" s="6">
        <v>0.067</v>
      </c>
      <c r="L247" s="6">
        <v>1.721</v>
      </c>
      <c r="M247" s="6">
        <v>0.168</v>
      </c>
      <c r="N247" s="6">
        <v>1057.797</v>
      </c>
    </row>
    <row r="248">
      <c r="A248" s="5">
        <v>45926.854166666664</v>
      </c>
      <c r="B248" s="6">
        <v>0.0</v>
      </c>
      <c r="C248" s="6">
        <v>0.229</v>
      </c>
      <c r="D248" s="6">
        <v>0.209</v>
      </c>
      <c r="E248" s="6">
        <v>0.146</v>
      </c>
      <c r="F248" s="6">
        <v>0.0</v>
      </c>
      <c r="G248" s="6">
        <v>0.006</v>
      </c>
      <c r="H248" s="6">
        <v>-0.015</v>
      </c>
      <c r="I248" s="6">
        <v>-0.009</v>
      </c>
      <c r="J248" s="6">
        <v>0.0</v>
      </c>
      <c r="K248" s="6">
        <v>0.098</v>
      </c>
      <c r="L248" s="6">
        <v>1.715</v>
      </c>
      <c r="M248" s="6">
        <v>0.188</v>
      </c>
      <c r="N248" s="6">
        <v>1057.799</v>
      </c>
    </row>
    <row r="249">
      <c r="A249" s="5">
        <v>45926.85763888889</v>
      </c>
      <c r="B249" s="6">
        <v>0.0</v>
      </c>
      <c r="C249" s="6">
        <v>0.218</v>
      </c>
      <c r="D249" s="6">
        <v>0.202</v>
      </c>
      <c r="E249" s="6">
        <v>0.14</v>
      </c>
      <c r="F249" s="6">
        <v>0.0</v>
      </c>
      <c r="G249" s="6">
        <v>0.005</v>
      </c>
      <c r="H249" s="6">
        <v>-0.013</v>
      </c>
      <c r="I249" s="6">
        <v>-0.008</v>
      </c>
      <c r="J249" s="6">
        <v>0.0</v>
      </c>
      <c r="K249" s="6">
        <v>0.086</v>
      </c>
      <c r="L249" s="6">
        <v>1.749</v>
      </c>
      <c r="M249" s="6">
        <v>0.166</v>
      </c>
      <c r="N249" s="6">
        <v>1057.8</v>
      </c>
    </row>
    <row r="250">
      <c r="A250" s="5">
        <v>45926.86111111111</v>
      </c>
      <c r="B250" s="6">
        <v>0.0</v>
      </c>
      <c r="C250" s="6">
        <v>0.215</v>
      </c>
      <c r="D250" s="6">
        <v>0.2</v>
      </c>
      <c r="E250" s="6">
        <v>0.138</v>
      </c>
      <c r="F250" s="6">
        <v>0.0</v>
      </c>
      <c r="G250" s="6">
        <v>0.006</v>
      </c>
      <c r="H250" s="6">
        <v>-0.013</v>
      </c>
      <c r="I250" s="6">
        <v>-0.007</v>
      </c>
      <c r="J250" s="6">
        <v>0.0</v>
      </c>
      <c r="K250" s="6">
        <v>0.12</v>
      </c>
      <c r="L250" s="6">
        <v>1.737</v>
      </c>
      <c r="M250" s="6">
        <v>0.189</v>
      </c>
      <c r="N250" s="6">
        <v>1057.802</v>
      </c>
    </row>
    <row r="251">
      <c r="A251" s="5">
        <v>45926.864583333336</v>
      </c>
      <c r="B251" s="6">
        <v>0.0</v>
      </c>
      <c r="C251" s="6">
        <v>0.219</v>
      </c>
      <c r="D251" s="6">
        <v>0.201</v>
      </c>
      <c r="E251" s="6">
        <v>0.14</v>
      </c>
      <c r="F251" s="6">
        <v>0.0</v>
      </c>
      <c r="G251" s="6">
        <v>0.006</v>
      </c>
      <c r="H251" s="6">
        <v>-0.014</v>
      </c>
      <c r="I251" s="6">
        <v>-0.008</v>
      </c>
      <c r="J251" s="6">
        <v>0.0</v>
      </c>
      <c r="K251" s="6">
        <v>0.104</v>
      </c>
      <c r="L251" s="6">
        <v>1.73</v>
      </c>
      <c r="M251" s="6">
        <v>0.184</v>
      </c>
      <c r="N251" s="6">
        <v>1057.804</v>
      </c>
    </row>
    <row r="252">
      <c r="A252" s="5">
        <v>45926.868055555555</v>
      </c>
      <c r="B252" s="6">
        <v>0.0</v>
      </c>
      <c r="C252" s="6">
        <v>0.222</v>
      </c>
      <c r="D252" s="6">
        <v>0.202</v>
      </c>
      <c r="E252" s="6">
        <v>0.141</v>
      </c>
      <c r="F252" s="6">
        <v>0.0</v>
      </c>
      <c r="G252" s="6">
        <v>0.005</v>
      </c>
      <c r="H252" s="6">
        <v>-0.013</v>
      </c>
      <c r="I252" s="6">
        <v>-0.008</v>
      </c>
      <c r="J252" s="6">
        <v>0.0</v>
      </c>
      <c r="K252" s="6">
        <v>0.091</v>
      </c>
      <c r="L252" s="6">
        <v>1.737</v>
      </c>
      <c r="M252" s="6">
        <v>0.173</v>
      </c>
      <c r="N252" s="6">
        <v>1057.805</v>
      </c>
    </row>
    <row r="253">
      <c r="A253" s="5">
        <v>45926.87152777778</v>
      </c>
      <c r="B253" s="6">
        <v>0.0</v>
      </c>
      <c r="C253" s="6">
        <v>0.206</v>
      </c>
      <c r="D253" s="6">
        <v>0.197</v>
      </c>
      <c r="E253" s="6">
        <v>0.134</v>
      </c>
      <c r="F253" s="6">
        <v>0.0</v>
      </c>
      <c r="G253" s="6">
        <v>0.007</v>
      </c>
      <c r="H253" s="6">
        <v>-0.012</v>
      </c>
      <c r="I253" s="6">
        <v>-0.005</v>
      </c>
      <c r="J253" s="6">
        <v>0.0</v>
      </c>
      <c r="K253" s="6">
        <v>0.14</v>
      </c>
      <c r="L253" s="6">
        <v>1.765</v>
      </c>
      <c r="M253" s="6">
        <v>0.187</v>
      </c>
      <c r="N253" s="6">
        <v>1057.807</v>
      </c>
    </row>
    <row r="254">
      <c r="A254" s="5">
        <v>45926.875</v>
      </c>
      <c r="B254" s="6">
        <v>0.0</v>
      </c>
      <c r="C254" s="6">
        <v>0.213</v>
      </c>
      <c r="D254" s="6">
        <v>0.199</v>
      </c>
      <c r="E254" s="6">
        <v>0.137</v>
      </c>
      <c r="F254" s="6">
        <v>0.0</v>
      </c>
      <c r="G254" s="6">
        <v>0.007</v>
      </c>
      <c r="H254" s="6">
        <v>-0.012</v>
      </c>
      <c r="I254" s="6">
        <v>-0.005</v>
      </c>
      <c r="J254" s="6">
        <v>0.0</v>
      </c>
      <c r="K254" s="6">
        <v>0.125</v>
      </c>
      <c r="L254" s="6">
        <v>1.749</v>
      </c>
      <c r="M254" s="6">
        <v>0.186</v>
      </c>
      <c r="N254" s="6">
        <v>1057.808</v>
      </c>
    </row>
    <row r="255">
      <c r="A255" s="5">
        <v>45926.87847222222</v>
      </c>
      <c r="B255" s="6">
        <v>0.0</v>
      </c>
      <c r="C255" s="6">
        <v>0.222</v>
      </c>
      <c r="D255" s="6">
        <v>0.206</v>
      </c>
      <c r="E255" s="6">
        <v>0.143</v>
      </c>
      <c r="F255" s="6">
        <v>0.0</v>
      </c>
      <c r="G255" s="6">
        <v>0.007</v>
      </c>
      <c r="H255" s="6">
        <v>-0.014</v>
      </c>
      <c r="I255" s="6">
        <v>-0.007</v>
      </c>
      <c r="J255" s="6">
        <v>0.0</v>
      </c>
      <c r="K255" s="6">
        <v>0.125</v>
      </c>
      <c r="L255" s="6">
        <v>1.737</v>
      </c>
      <c r="M255" s="6">
        <v>0.192</v>
      </c>
      <c r="N255" s="6">
        <v>1057.81</v>
      </c>
    </row>
    <row r="256">
      <c r="A256" s="5">
        <v>45926.881944444445</v>
      </c>
      <c r="B256" s="6">
        <v>0.0</v>
      </c>
      <c r="C256" s="6">
        <v>0.219</v>
      </c>
      <c r="D256" s="6">
        <v>0.2</v>
      </c>
      <c r="E256" s="6">
        <v>0.14</v>
      </c>
      <c r="F256" s="6">
        <v>0.0</v>
      </c>
      <c r="G256" s="6">
        <v>0.006</v>
      </c>
      <c r="H256" s="6">
        <v>-0.012</v>
      </c>
      <c r="I256" s="6">
        <v>-0.006</v>
      </c>
      <c r="J256" s="6">
        <v>0.0</v>
      </c>
      <c r="K256" s="6">
        <v>0.118</v>
      </c>
      <c r="L256" s="6">
        <v>1.75</v>
      </c>
      <c r="M256" s="6">
        <v>0.181</v>
      </c>
      <c r="N256" s="6">
        <v>1057.812</v>
      </c>
    </row>
    <row r="257">
      <c r="A257" s="5">
        <v>45926.885416666664</v>
      </c>
      <c r="B257" s="6">
        <v>0.0</v>
      </c>
      <c r="C257" s="6">
        <v>0.25</v>
      </c>
      <c r="D257" s="6">
        <v>0.219</v>
      </c>
      <c r="E257" s="6">
        <v>0.156</v>
      </c>
      <c r="F257" s="6">
        <v>0.0</v>
      </c>
      <c r="G257" s="6">
        <v>0.0</v>
      </c>
      <c r="H257" s="6">
        <v>-0.02</v>
      </c>
      <c r="I257" s="6">
        <v>-0.02</v>
      </c>
      <c r="J257" s="6">
        <v>0.0</v>
      </c>
      <c r="K257" s="6">
        <v>0.007</v>
      </c>
      <c r="L257" s="6">
        <v>1.635</v>
      </c>
      <c r="M257" s="6">
        <v>0.176</v>
      </c>
      <c r="N257" s="6">
        <v>1057.813</v>
      </c>
    </row>
    <row r="258">
      <c r="A258" s="5">
        <v>45926.88888888889</v>
      </c>
      <c r="B258" s="6">
        <v>0.0</v>
      </c>
      <c r="C258" s="6">
        <v>0.25</v>
      </c>
      <c r="D258" s="6">
        <v>0.218</v>
      </c>
      <c r="E258" s="6">
        <v>0.156</v>
      </c>
      <c r="F258" s="6">
        <v>0.0</v>
      </c>
      <c r="G258" s="6">
        <v>0.001</v>
      </c>
      <c r="H258" s="6">
        <v>-0.02</v>
      </c>
      <c r="I258" s="6">
        <v>-0.019</v>
      </c>
      <c r="J258" s="6">
        <v>0.0</v>
      </c>
      <c r="K258" s="6">
        <v>0.018</v>
      </c>
      <c r="L258" s="6">
        <v>1.638</v>
      </c>
      <c r="M258" s="6">
        <v>0.179</v>
      </c>
      <c r="N258" s="6">
        <v>1057.815</v>
      </c>
    </row>
    <row r="259">
      <c r="A259" s="5">
        <v>45926.89236111111</v>
      </c>
      <c r="B259" s="6">
        <v>0.0</v>
      </c>
      <c r="C259" s="6">
        <v>0.244</v>
      </c>
      <c r="D259" s="6">
        <v>0.213</v>
      </c>
      <c r="E259" s="6">
        <v>0.152</v>
      </c>
      <c r="F259" s="6">
        <v>0.0</v>
      </c>
      <c r="G259" s="6">
        <v>0.001</v>
      </c>
      <c r="H259" s="6">
        <v>-0.02</v>
      </c>
      <c r="I259" s="6">
        <v>-0.019</v>
      </c>
      <c r="J259" s="6">
        <v>0.0</v>
      </c>
      <c r="K259" s="6">
        <v>0.014</v>
      </c>
      <c r="L259" s="6">
        <v>1.629</v>
      </c>
      <c r="M259" s="6">
        <v>0.181</v>
      </c>
      <c r="N259" s="6">
        <v>1057.817</v>
      </c>
    </row>
    <row r="260">
      <c r="A260" s="5">
        <v>45926.895833333336</v>
      </c>
      <c r="B260" s="6">
        <v>0.0</v>
      </c>
      <c r="C260" s="6">
        <v>0.245</v>
      </c>
      <c r="D260" s="6">
        <v>0.216</v>
      </c>
      <c r="E260" s="6">
        <v>0.154</v>
      </c>
      <c r="F260" s="6">
        <v>0.0</v>
      </c>
      <c r="G260" s="6">
        <v>0.001</v>
      </c>
      <c r="H260" s="6">
        <v>-0.019</v>
      </c>
      <c r="I260" s="6">
        <v>-0.018</v>
      </c>
      <c r="J260" s="6">
        <v>0.0</v>
      </c>
      <c r="K260" s="6">
        <v>0.013</v>
      </c>
      <c r="L260" s="6">
        <v>1.649</v>
      </c>
      <c r="M260" s="6">
        <v>0.172</v>
      </c>
      <c r="N260" s="6">
        <v>1057.818</v>
      </c>
    </row>
    <row r="261">
      <c r="A261" s="5">
        <v>45926.899305555555</v>
      </c>
      <c r="B261" s="6">
        <v>0.0</v>
      </c>
      <c r="C261" s="6">
        <v>0.245</v>
      </c>
      <c r="D261" s="6">
        <v>0.214</v>
      </c>
      <c r="E261" s="6">
        <v>0.153</v>
      </c>
      <c r="F261" s="6">
        <v>0.0</v>
      </c>
      <c r="G261" s="6">
        <v>0.0</v>
      </c>
      <c r="H261" s="6">
        <v>-0.02</v>
      </c>
      <c r="I261" s="6">
        <v>-0.02</v>
      </c>
      <c r="J261" s="6">
        <v>0.0</v>
      </c>
      <c r="K261" s="6">
        <v>0.005</v>
      </c>
      <c r="L261" s="6">
        <v>1.619</v>
      </c>
      <c r="M261" s="6">
        <v>0.181</v>
      </c>
      <c r="N261" s="6">
        <v>1057.82</v>
      </c>
    </row>
    <row r="262">
      <c r="A262" s="5">
        <v>45926.90277777778</v>
      </c>
      <c r="B262" s="6">
        <v>0.0</v>
      </c>
      <c r="C262" s="6">
        <v>0.256</v>
      </c>
      <c r="D262" s="6">
        <v>0.22</v>
      </c>
      <c r="E262" s="6">
        <v>0.159</v>
      </c>
      <c r="F262" s="6">
        <v>0.0</v>
      </c>
      <c r="G262" s="6">
        <v>-0.001</v>
      </c>
      <c r="H262" s="6">
        <v>-0.021</v>
      </c>
      <c r="I262" s="6">
        <v>-0.022</v>
      </c>
      <c r="J262" s="6">
        <v>0.0</v>
      </c>
      <c r="K262" s="6">
        <v>1.991</v>
      </c>
      <c r="L262" s="6">
        <v>1.622</v>
      </c>
      <c r="M262" s="6">
        <v>0.181</v>
      </c>
      <c r="N262" s="6">
        <v>1057.822</v>
      </c>
    </row>
    <row r="263">
      <c r="A263" s="5">
        <v>45926.90625</v>
      </c>
      <c r="B263" s="6">
        <v>0.0</v>
      </c>
      <c r="C263" s="6">
        <v>0.257</v>
      </c>
      <c r="D263" s="6">
        <v>0.223</v>
      </c>
      <c r="E263" s="6">
        <v>0.16</v>
      </c>
      <c r="F263" s="6">
        <v>0.0</v>
      </c>
      <c r="G263" s="6">
        <v>-0.001</v>
      </c>
      <c r="H263" s="6">
        <v>-0.021</v>
      </c>
      <c r="I263" s="6">
        <v>-0.022</v>
      </c>
      <c r="J263" s="6">
        <v>0.0</v>
      </c>
      <c r="K263" s="6">
        <v>1.991</v>
      </c>
      <c r="L263" s="6">
        <v>1.618</v>
      </c>
      <c r="M263" s="6">
        <v>0.183</v>
      </c>
      <c r="N263" s="6">
        <v>1057.824</v>
      </c>
    </row>
    <row r="264">
      <c r="A264" s="5">
        <v>45926.90972222222</v>
      </c>
      <c r="B264" s="6">
        <v>0.0</v>
      </c>
      <c r="C264" s="6">
        <v>0.26</v>
      </c>
      <c r="D264" s="6">
        <v>0.226</v>
      </c>
      <c r="E264" s="6">
        <v>0.162</v>
      </c>
      <c r="F264" s="6">
        <v>0.0</v>
      </c>
      <c r="G264" s="6">
        <v>0.0</v>
      </c>
      <c r="H264" s="6">
        <v>-0.021</v>
      </c>
      <c r="I264" s="6">
        <v>-0.021</v>
      </c>
      <c r="J264" s="6">
        <v>0.0</v>
      </c>
      <c r="K264" s="6">
        <v>0.002</v>
      </c>
      <c r="L264" s="6">
        <v>1.628</v>
      </c>
      <c r="M264" s="6">
        <v>0.175</v>
      </c>
      <c r="N264" s="6">
        <v>1057.825</v>
      </c>
    </row>
    <row r="265">
      <c r="A265" s="5">
        <v>45926.913194444445</v>
      </c>
      <c r="B265" s="6">
        <v>0.0</v>
      </c>
      <c r="C265" s="6">
        <v>0.262</v>
      </c>
      <c r="D265" s="6">
        <v>0.225</v>
      </c>
      <c r="E265" s="6">
        <v>0.162</v>
      </c>
      <c r="F265" s="6">
        <v>0.0</v>
      </c>
      <c r="G265" s="6">
        <v>-0.001</v>
      </c>
      <c r="H265" s="6">
        <v>-0.022</v>
      </c>
      <c r="I265" s="6">
        <v>-0.023</v>
      </c>
      <c r="J265" s="6">
        <v>0.0</v>
      </c>
      <c r="K265" s="6">
        <v>1.982</v>
      </c>
      <c r="L265" s="6">
        <v>1.613</v>
      </c>
      <c r="M265" s="6">
        <v>0.19</v>
      </c>
      <c r="N265" s="6">
        <v>1057.827</v>
      </c>
    </row>
    <row r="266">
      <c r="A266" s="5">
        <v>45926.916666666664</v>
      </c>
      <c r="B266" s="6">
        <v>0.0</v>
      </c>
      <c r="C266" s="6">
        <v>0.266</v>
      </c>
      <c r="D266" s="6">
        <v>0.227</v>
      </c>
      <c r="E266" s="6">
        <v>0.164</v>
      </c>
      <c r="F266" s="6">
        <v>0.0</v>
      </c>
      <c r="G266" s="6">
        <v>-0.001</v>
      </c>
      <c r="H266" s="6">
        <v>-0.023</v>
      </c>
      <c r="I266" s="6">
        <v>-0.024</v>
      </c>
      <c r="J266" s="6">
        <v>0.0</v>
      </c>
      <c r="K266" s="6">
        <v>1.978</v>
      </c>
      <c r="L266" s="6">
        <v>1.602</v>
      </c>
      <c r="M266" s="6">
        <v>0.196</v>
      </c>
      <c r="N266" s="6">
        <v>1057.829</v>
      </c>
    </row>
    <row r="267">
      <c r="A267" s="5">
        <v>45926.92013888889</v>
      </c>
      <c r="B267" s="6">
        <v>0.0</v>
      </c>
      <c r="C267" s="6">
        <v>0.263</v>
      </c>
      <c r="D267" s="6">
        <v>0.225</v>
      </c>
      <c r="E267" s="6">
        <v>0.163</v>
      </c>
      <c r="F267" s="6">
        <v>0.0</v>
      </c>
      <c r="G267" s="6">
        <v>-0.002</v>
      </c>
      <c r="H267" s="6">
        <v>-0.023</v>
      </c>
      <c r="I267" s="6">
        <v>-0.025</v>
      </c>
      <c r="J267" s="6">
        <v>0.0</v>
      </c>
      <c r="K267" s="6">
        <v>1.977</v>
      </c>
      <c r="L267" s="6">
        <v>1.594</v>
      </c>
      <c r="M267" s="6">
        <v>0.201</v>
      </c>
      <c r="N267" s="6">
        <v>1057.831</v>
      </c>
    </row>
    <row r="268">
      <c r="A268" s="5">
        <v>45926.92361111111</v>
      </c>
      <c r="B268" s="6">
        <v>0.0</v>
      </c>
      <c r="C268" s="6">
        <v>0.26</v>
      </c>
      <c r="D268" s="6">
        <v>0.225</v>
      </c>
      <c r="E268" s="6">
        <v>0.162</v>
      </c>
      <c r="F268" s="6">
        <v>0.0</v>
      </c>
      <c r="G268" s="6">
        <v>0.0</v>
      </c>
      <c r="H268" s="6">
        <v>-0.022</v>
      </c>
      <c r="I268" s="6">
        <v>-0.022</v>
      </c>
      <c r="J268" s="6">
        <v>0.0</v>
      </c>
      <c r="K268" s="6">
        <v>1.995</v>
      </c>
      <c r="L268" s="6">
        <v>1.613</v>
      </c>
      <c r="M268" s="6">
        <v>0.183</v>
      </c>
      <c r="N268" s="6">
        <v>1057.833</v>
      </c>
    </row>
    <row r="269">
      <c r="A269" s="5">
        <v>45926.927083333336</v>
      </c>
      <c r="B269" s="6">
        <v>0.0</v>
      </c>
      <c r="C269" s="6">
        <v>0.261</v>
      </c>
      <c r="D269" s="6">
        <v>0.225</v>
      </c>
      <c r="E269" s="6">
        <v>0.162</v>
      </c>
      <c r="F269" s="6">
        <v>0.0</v>
      </c>
      <c r="G269" s="6">
        <v>-0.001</v>
      </c>
      <c r="H269" s="6">
        <v>-0.021</v>
      </c>
      <c r="I269" s="6">
        <v>-0.022</v>
      </c>
      <c r="J269" s="6">
        <v>0.0</v>
      </c>
      <c r="K269" s="6">
        <v>1.988</v>
      </c>
      <c r="L269" s="6">
        <v>1.624</v>
      </c>
      <c r="M269" s="6">
        <v>0.181</v>
      </c>
      <c r="N269" s="6">
        <v>1057.835</v>
      </c>
    </row>
    <row r="270">
      <c r="A270" s="5">
        <v>45926.930555555555</v>
      </c>
      <c r="B270" s="6">
        <v>0.0</v>
      </c>
      <c r="C270" s="6">
        <v>0.258</v>
      </c>
      <c r="D270" s="6">
        <v>0.224</v>
      </c>
      <c r="E270" s="6">
        <v>0.161</v>
      </c>
      <c r="F270" s="6">
        <v>0.0</v>
      </c>
      <c r="G270" s="6">
        <v>-0.001</v>
      </c>
      <c r="H270" s="6">
        <v>-0.021</v>
      </c>
      <c r="I270" s="6">
        <v>-0.022</v>
      </c>
      <c r="J270" s="6">
        <v>0.0</v>
      </c>
      <c r="K270" s="6">
        <v>1.988</v>
      </c>
      <c r="L270" s="6">
        <v>1.622</v>
      </c>
      <c r="M270" s="6">
        <v>0.183</v>
      </c>
      <c r="N270" s="6">
        <v>1057.837</v>
      </c>
    </row>
    <row r="271">
      <c r="A271" s="5">
        <v>45926.93402777778</v>
      </c>
      <c r="B271" s="6">
        <v>0.0</v>
      </c>
      <c r="C271" s="6">
        <v>0.257</v>
      </c>
      <c r="D271" s="6">
        <v>0.221</v>
      </c>
      <c r="E271" s="6">
        <v>0.159</v>
      </c>
      <c r="F271" s="6">
        <v>0.0</v>
      </c>
      <c r="G271" s="6">
        <v>0.0</v>
      </c>
      <c r="H271" s="6">
        <v>-0.022</v>
      </c>
      <c r="I271" s="6">
        <v>-0.022</v>
      </c>
      <c r="J271" s="6">
        <v>0.0</v>
      </c>
      <c r="K271" s="6">
        <v>1.994</v>
      </c>
      <c r="L271" s="6">
        <v>1.613</v>
      </c>
      <c r="M271" s="6">
        <v>0.183</v>
      </c>
      <c r="N271" s="6">
        <v>1057.839</v>
      </c>
    </row>
    <row r="272">
      <c r="A272" s="5">
        <v>45926.9375</v>
      </c>
      <c r="B272" s="6">
        <v>0.0</v>
      </c>
      <c r="C272" s="6">
        <v>0.259</v>
      </c>
      <c r="D272" s="6">
        <v>0.223</v>
      </c>
      <c r="E272" s="6">
        <v>0.161</v>
      </c>
      <c r="F272" s="6">
        <v>0.0</v>
      </c>
      <c r="G272" s="6">
        <v>0.0</v>
      </c>
      <c r="H272" s="6">
        <v>-0.021</v>
      </c>
      <c r="I272" s="6">
        <v>-0.021</v>
      </c>
      <c r="J272" s="6">
        <v>0.0</v>
      </c>
      <c r="K272" s="6">
        <v>1.993</v>
      </c>
      <c r="L272" s="6">
        <v>1.633</v>
      </c>
      <c r="M272" s="6">
        <v>0.175</v>
      </c>
      <c r="N272" s="6">
        <v>1057.841</v>
      </c>
    </row>
    <row r="273">
      <c r="A273" s="5">
        <v>45926.930555555555</v>
      </c>
      <c r="B273" s="6">
        <v>0.0</v>
      </c>
      <c r="C273" s="6">
        <v>0.258</v>
      </c>
      <c r="D273" s="6">
        <v>0.224</v>
      </c>
      <c r="E273" s="6">
        <v>0.161</v>
      </c>
      <c r="F273" s="6">
        <v>0.0</v>
      </c>
      <c r="G273" s="6">
        <v>-0.001</v>
      </c>
      <c r="H273" s="6">
        <v>-0.021</v>
      </c>
      <c r="I273" s="6">
        <v>-0.022</v>
      </c>
      <c r="J273" s="6">
        <v>0.0</v>
      </c>
      <c r="K273" s="6">
        <v>1.988</v>
      </c>
      <c r="L273" s="6">
        <v>1.622</v>
      </c>
      <c r="M273" s="6">
        <v>0.183</v>
      </c>
      <c r="N273" s="6">
        <v>1057.837</v>
      </c>
    </row>
    <row r="274">
      <c r="A274" s="5">
        <v>45926.94097222222</v>
      </c>
      <c r="B274" s="6">
        <v>0.0</v>
      </c>
      <c r="C274" s="6">
        <v>0.246</v>
      </c>
      <c r="D274" s="6">
        <v>0.213</v>
      </c>
      <c r="E274" s="6">
        <v>0.153</v>
      </c>
      <c r="F274" s="6">
        <v>0.0</v>
      </c>
      <c r="G274" s="6">
        <v>0.0</v>
      </c>
      <c r="H274" s="6">
        <v>-0.02</v>
      </c>
      <c r="I274" s="6">
        <v>-0.02</v>
      </c>
      <c r="J274" s="6">
        <v>0.0</v>
      </c>
      <c r="K274" s="6">
        <v>0.006</v>
      </c>
      <c r="L274" s="6">
        <v>1.633</v>
      </c>
      <c r="M274" s="6">
        <v>0.174</v>
      </c>
      <c r="N274" s="6">
        <v>1057.842</v>
      </c>
    </row>
    <row r="275">
      <c r="A275" s="5">
        <v>45926.944444444445</v>
      </c>
      <c r="B275" s="6">
        <v>0.0</v>
      </c>
      <c r="C275" s="6">
        <v>0.244</v>
      </c>
      <c r="D275" s="6">
        <v>0.211</v>
      </c>
      <c r="E275" s="6">
        <v>0.152</v>
      </c>
      <c r="F275" s="6">
        <v>0.0</v>
      </c>
      <c r="G275" s="6">
        <v>0.002</v>
      </c>
      <c r="H275" s="6">
        <v>-0.019</v>
      </c>
      <c r="I275" s="6">
        <v>-0.017</v>
      </c>
      <c r="J275" s="6">
        <v>0.0</v>
      </c>
      <c r="K275" s="6">
        <v>0.032</v>
      </c>
      <c r="L275" s="6">
        <v>1.643</v>
      </c>
      <c r="M275" s="6">
        <v>0.184</v>
      </c>
      <c r="N275" s="6">
        <v>1057.844</v>
      </c>
    </row>
    <row r="276">
      <c r="A276" s="5">
        <v>45926.947916666664</v>
      </c>
      <c r="B276" s="6">
        <v>0.0</v>
      </c>
      <c r="C276" s="6">
        <v>0.251</v>
      </c>
      <c r="D276" s="6">
        <v>0.216</v>
      </c>
      <c r="E276" s="6">
        <v>0.155</v>
      </c>
      <c r="F276" s="6">
        <v>0.0</v>
      </c>
      <c r="G276" s="6">
        <v>-0.001</v>
      </c>
      <c r="H276" s="6">
        <v>-0.02</v>
      </c>
      <c r="I276" s="6">
        <v>-0.021</v>
      </c>
      <c r="J276" s="6">
        <v>0.0</v>
      </c>
      <c r="K276" s="6">
        <v>1.978</v>
      </c>
      <c r="L276" s="6">
        <v>1.63</v>
      </c>
      <c r="M276" s="6">
        <v>0.184</v>
      </c>
      <c r="N276" s="6">
        <v>1057.846</v>
      </c>
    </row>
    <row r="277">
      <c r="A277" s="5">
        <v>45926.95138888889</v>
      </c>
      <c r="B277" s="6">
        <v>0.0</v>
      </c>
      <c r="C277" s="6">
        <v>0.25</v>
      </c>
      <c r="D277" s="6">
        <v>0.215</v>
      </c>
      <c r="E277" s="6">
        <v>0.155</v>
      </c>
      <c r="F277" s="6">
        <v>0.0</v>
      </c>
      <c r="G277" s="6">
        <v>0.0</v>
      </c>
      <c r="H277" s="6">
        <v>-0.021</v>
      </c>
      <c r="I277" s="6">
        <v>-0.021</v>
      </c>
      <c r="J277" s="6">
        <v>0.0</v>
      </c>
      <c r="K277" s="6">
        <v>0.004</v>
      </c>
      <c r="L277" s="6">
        <v>1.618</v>
      </c>
      <c r="M277" s="6">
        <v>0.179</v>
      </c>
      <c r="N277" s="6">
        <v>1057.847</v>
      </c>
    </row>
    <row r="278">
      <c r="A278" s="5">
        <v>45926.95486111111</v>
      </c>
      <c r="B278" s="6">
        <v>0.0</v>
      </c>
      <c r="C278" s="6">
        <v>0.25</v>
      </c>
      <c r="D278" s="6">
        <v>0.215</v>
      </c>
      <c r="E278" s="6">
        <v>0.155</v>
      </c>
      <c r="F278" s="6">
        <v>0.0</v>
      </c>
      <c r="G278" s="6">
        <v>-0.001</v>
      </c>
      <c r="H278" s="6">
        <v>-0.021</v>
      </c>
      <c r="I278" s="6">
        <v>-0.022</v>
      </c>
      <c r="J278" s="6">
        <v>0.0</v>
      </c>
      <c r="K278" s="6">
        <v>1.984</v>
      </c>
      <c r="L278" s="6">
        <v>1.622</v>
      </c>
      <c r="M278" s="6">
        <v>0.185</v>
      </c>
      <c r="N278" s="6">
        <v>1057.849</v>
      </c>
    </row>
    <row r="279">
      <c r="A279" s="5">
        <v>45926.958333333336</v>
      </c>
      <c r="B279" s="6">
        <v>0.0</v>
      </c>
      <c r="C279" s="6">
        <v>0.258</v>
      </c>
      <c r="D279" s="6">
        <v>0.222</v>
      </c>
      <c r="E279" s="6">
        <v>0.16</v>
      </c>
      <c r="F279" s="6">
        <v>0.0</v>
      </c>
      <c r="G279" s="6">
        <v>-0.002</v>
      </c>
      <c r="H279" s="6">
        <v>-0.022</v>
      </c>
      <c r="I279" s="6">
        <v>-0.024</v>
      </c>
      <c r="J279" s="6">
        <v>0.0</v>
      </c>
      <c r="K279" s="6">
        <v>1.976</v>
      </c>
      <c r="L279" s="6">
        <v>1.611</v>
      </c>
      <c r="M279" s="6">
        <v>0.193</v>
      </c>
      <c r="N279" s="6">
        <v>1057.851</v>
      </c>
    </row>
    <row r="280">
      <c r="A280" s="5">
        <v>45926.961805555555</v>
      </c>
      <c r="B280" s="6">
        <v>0.0</v>
      </c>
      <c r="C280" s="6">
        <v>0.264</v>
      </c>
      <c r="D280" s="6">
        <v>0.224</v>
      </c>
      <c r="E280" s="6">
        <v>0.162</v>
      </c>
      <c r="F280" s="6">
        <v>0.0</v>
      </c>
      <c r="G280" s="6">
        <v>-0.001</v>
      </c>
      <c r="H280" s="6">
        <v>-0.023</v>
      </c>
      <c r="I280" s="6">
        <v>-0.024</v>
      </c>
      <c r="J280" s="6">
        <v>0.0</v>
      </c>
      <c r="K280" s="6">
        <v>1.978</v>
      </c>
      <c r="L280" s="6">
        <v>1.596</v>
      </c>
      <c r="M280" s="6">
        <v>0.198</v>
      </c>
      <c r="N280" s="6">
        <v>1057.853</v>
      </c>
    </row>
    <row r="281">
      <c r="A281" s="5">
        <v>45926.96527777778</v>
      </c>
      <c r="B281" s="6">
        <v>0.0</v>
      </c>
      <c r="C281" s="6">
        <v>0.27</v>
      </c>
      <c r="D281" s="6">
        <v>0.229</v>
      </c>
      <c r="E281" s="6">
        <v>0.166</v>
      </c>
      <c r="F281" s="6">
        <v>0.0</v>
      </c>
      <c r="G281" s="6">
        <v>-0.003</v>
      </c>
      <c r="H281" s="6">
        <v>-0.023</v>
      </c>
      <c r="I281" s="6">
        <v>-0.026</v>
      </c>
      <c r="J281" s="6">
        <v>0.0</v>
      </c>
      <c r="K281" s="6">
        <v>1.957</v>
      </c>
      <c r="L281" s="6">
        <v>1.601</v>
      </c>
      <c r="M281" s="6">
        <v>0.207</v>
      </c>
      <c r="N281" s="6">
        <v>1057.855</v>
      </c>
    </row>
    <row r="282">
      <c r="A282" s="5">
        <v>45926.96875</v>
      </c>
      <c r="B282" s="6">
        <v>0.0</v>
      </c>
      <c r="C282" s="6">
        <v>0.274</v>
      </c>
      <c r="D282" s="6">
        <v>0.232</v>
      </c>
      <c r="E282" s="6">
        <v>0.169</v>
      </c>
      <c r="F282" s="6">
        <v>0.0</v>
      </c>
      <c r="G282" s="6">
        <v>-0.003</v>
      </c>
      <c r="H282" s="6">
        <v>-0.024</v>
      </c>
      <c r="I282" s="6">
        <v>-0.027</v>
      </c>
      <c r="J282" s="6">
        <v>0.0</v>
      </c>
      <c r="K282" s="6">
        <v>1.952</v>
      </c>
      <c r="L282" s="6">
        <v>1.589</v>
      </c>
      <c r="M282" s="6">
        <v>0.216</v>
      </c>
      <c r="N282" s="6">
        <v>1057.857</v>
      </c>
    </row>
    <row r="283">
      <c r="A283" s="5">
        <v>45926.97222222222</v>
      </c>
      <c r="B283" s="6">
        <v>0.0</v>
      </c>
      <c r="C283" s="6">
        <v>0.27</v>
      </c>
      <c r="D283" s="6">
        <v>0.229</v>
      </c>
      <c r="E283" s="6">
        <v>0.166</v>
      </c>
      <c r="F283" s="6">
        <v>0.0</v>
      </c>
      <c r="G283" s="6">
        <v>-0.003</v>
      </c>
      <c r="H283" s="6">
        <v>-0.025</v>
      </c>
      <c r="I283" s="6">
        <v>-0.028</v>
      </c>
      <c r="J283" s="6">
        <v>0.0</v>
      </c>
      <c r="K283" s="6">
        <v>1.956</v>
      </c>
      <c r="L283" s="6">
        <v>1.57</v>
      </c>
      <c r="M283" s="6">
        <v>0.222</v>
      </c>
      <c r="N283" s="6">
        <v>1057.859</v>
      </c>
    </row>
    <row r="284">
      <c r="A284" s="5">
        <v>45926.975694444445</v>
      </c>
      <c r="B284" s="6">
        <v>0.0</v>
      </c>
      <c r="C284" s="6">
        <v>0.261</v>
      </c>
      <c r="D284" s="6">
        <v>0.223</v>
      </c>
      <c r="E284" s="6">
        <v>0.161</v>
      </c>
      <c r="F284" s="6">
        <v>0.0</v>
      </c>
      <c r="G284" s="6">
        <v>-0.003</v>
      </c>
      <c r="H284" s="6">
        <v>-0.023</v>
      </c>
      <c r="I284" s="6">
        <v>-0.026</v>
      </c>
      <c r="J284" s="6">
        <v>0.0</v>
      </c>
      <c r="K284" s="6">
        <v>1.957</v>
      </c>
      <c r="L284" s="6">
        <v>1.589</v>
      </c>
      <c r="M284" s="6">
        <v>0.213</v>
      </c>
      <c r="N284" s="6">
        <v>1057.862</v>
      </c>
    </row>
    <row r="285">
      <c r="A285" s="5">
        <v>45926.979166666664</v>
      </c>
      <c r="B285" s="6">
        <v>0.0</v>
      </c>
      <c r="C285" s="6">
        <v>0.268</v>
      </c>
      <c r="D285" s="6">
        <v>0.227</v>
      </c>
      <c r="E285" s="6">
        <v>0.165</v>
      </c>
      <c r="F285" s="6">
        <v>0.0</v>
      </c>
      <c r="G285" s="6">
        <v>-0.004</v>
      </c>
      <c r="H285" s="6">
        <v>-0.024</v>
      </c>
      <c r="I285" s="6">
        <v>-0.028</v>
      </c>
      <c r="J285" s="6">
        <v>0.0</v>
      </c>
      <c r="K285" s="6">
        <v>1.94</v>
      </c>
      <c r="L285" s="6">
        <v>1.586</v>
      </c>
      <c r="M285" s="6">
        <v>0.223</v>
      </c>
      <c r="N285" s="6">
        <v>1057.864</v>
      </c>
    </row>
    <row r="286">
      <c r="A286" s="5">
        <v>45926.98263888889</v>
      </c>
      <c r="B286" s="6">
        <v>0.0</v>
      </c>
      <c r="C286" s="6">
        <v>0.273</v>
      </c>
      <c r="D286" s="6">
        <v>0.233</v>
      </c>
      <c r="E286" s="6">
        <v>0.169</v>
      </c>
      <c r="F286" s="6">
        <v>0.0</v>
      </c>
      <c r="G286" s="6">
        <v>-0.004</v>
      </c>
      <c r="H286" s="6">
        <v>-0.025</v>
      </c>
      <c r="I286" s="6">
        <v>-0.029</v>
      </c>
      <c r="J286" s="6">
        <v>0.0</v>
      </c>
      <c r="K286" s="6">
        <v>1.942</v>
      </c>
      <c r="L286" s="6">
        <v>1.584</v>
      </c>
      <c r="M286" s="6">
        <v>0.224</v>
      </c>
      <c r="N286" s="6">
        <v>1057.866</v>
      </c>
    </row>
    <row r="287">
      <c r="A287" s="5">
        <v>45926.98611111111</v>
      </c>
      <c r="B287" s="6">
        <v>0.0</v>
      </c>
      <c r="C287" s="6">
        <v>0.274</v>
      </c>
      <c r="D287" s="6">
        <v>0.234</v>
      </c>
      <c r="E287" s="6">
        <v>0.169</v>
      </c>
      <c r="F287" s="6">
        <v>0.0</v>
      </c>
      <c r="G287" s="6">
        <v>-0.004</v>
      </c>
      <c r="H287" s="6">
        <v>-0.024</v>
      </c>
      <c r="I287" s="6">
        <v>-0.028</v>
      </c>
      <c r="J287" s="6">
        <v>0.0</v>
      </c>
      <c r="K287" s="6">
        <v>1.939</v>
      </c>
      <c r="L287" s="6">
        <v>1.588</v>
      </c>
      <c r="M287" s="6">
        <v>0.224</v>
      </c>
      <c r="N287" s="6">
        <v>1057.869</v>
      </c>
    </row>
    <row r="288">
      <c r="A288" s="5">
        <v>45926.989583333336</v>
      </c>
      <c r="B288" s="6">
        <v>0.0</v>
      </c>
      <c r="C288" s="6">
        <v>0.275</v>
      </c>
      <c r="D288" s="6">
        <v>0.236</v>
      </c>
      <c r="E288" s="6">
        <v>0.17</v>
      </c>
      <c r="F288" s="6">
        <v>0.0</v>
      </c>
      <c r="G288" s="6">
        <v>-0.005</v>
      </c>
      <c r="H288" s="6">
        <v>-0.025</v>
      </c>
      <c r="I288" s="6">
        <v>-0.03</v>
      </c>
      <c r="J288" s="6">
        <v>0.0</v>
      </c>
      <c r="K288" s="6">
        <v>1.925</v>
      </c>
      <c r="L288" s="6">
        <v>1.579</v>
      </c>
      <c r="M288" s="6">
        <v>0.236</v>
      </c>
      <c r="N288" s="6">
        <v>1057.871</v>
      </c>
    </row>
    <row r="289">
      <c r="A289" s="5">
        <v>45926.993055555555</v>
      </c>
      <c r="B289" s="6">
        <v>0.0</v>
      </c>
      <c r="C289" s="6">
        <v>0.275</v>
      </c>
      <c r="D289" s="6">
        <v>0.235</v>
      </c>
      <c r="E289" s="6">
        <v>0.17</v>
      </c>
      <c r="F289" s="6">
        <v>0.0</v>
      </c>
      <c r="G289" s="6">
        <v>-0.005</v>
      </c>
      <c r="H289" s="6">
        <v>-0.025</v>
      </c>
      <c r="I289" s="6">
        <v>-0.03</v>
      </c>
      <c r="J289" s="6">
        <v>0.0</v>
      </c>
      <c r="K289" s="6">
        <v>1.931</v>
      </c>
      <c r="L289" s="6">
        <v>1.585</v>
      </c>
      <c r="M289" s="6">
        <v>0.229</v>
      </c>
      <c r="N289" s="6">
        <v>1057.874</v>
      </c>
    </row>
    <row r="290">
      <c r="A290" s="5">
        <v>45926.99652777778</v>
      </c>
      <c r="B290" s="6">
        <v>0.0</v>
      </c>
      <c r="C290" s="6">
        <v>0.26</v>
      </c>
      <c r="D290" s="6">
        <v>0.223</v>
      </c>
      <c r="E290" s="6">
        <v>0.161</v>
      </c>
      <c r="F290" s="6">
        <v>0.0</v>
      </c>
      <c r="G290" s="6">
        <v>-0.004</v>
      </c>
      <c r="H290" s="6">
        <v>-0.023</v>
      </c>
      <c r="I290" s="6">
        <v>-0.027</v>
      </c>
      <c r="J290" s="6">
        <v>0.0</v>
      </c>
      <c r="K290" s="6">
        <v>1.938</v>
      </c>
      <c r="L290" s="6">
        <v>1.592</v>
      </c>
      <c r="M290" s="6">
        <v>0.223</v>
      </c>
      <c r="N290" s="6">
        <v>1057.876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13349.403</v>
      </c>
    </row>
    <row r="3">
      <c r="A3" s="3" t="s">
        <v>10</v>
      </c>
      <c r="B3" s="4">
        <f t="shared" ref="B3:N3" si="2">ROUND(MAX(B5:B1000), 3)</f>
        <v>73.368</v>
      </c>
      <c r="C3" s="4">
        <f t="shared" si="2"/>
        <v>67.616</v>
      </c>
      <c r="D3" s="4">
        <f t="shared" si="2"/>
        <v>59.829</v>
      </c>
      <c r="E3" s="4">
        <f t="shared" si="2"/>
        <v>66.938</v>
      </c>
      <c r="F3" s="4">
        <f t="shared" si="2"/>
        <v>15.039</v>
      </c>
      <c r="G3" s="4">
        <f t="shared" si="2"/>
        <v>16.696</v>
      </c>
      <c r="H3" s="4">
        <f t="shared" si="2"/>
        <v>11.394</v>
      </c>
      <c r="I3" s="4">
        <f t="shared" si="2"/>
        <v>42.833</v>
      </c>
      <c r="J3" s="4">
        <f t="shared" si="2"/>
        <v>1.167</v>
      </c>
      <c r="K3" s="4">
        <f t="shared" si="2"/>
        <v>1.985</v>
      </c>
      <c r="L3" s="4">
        <f t="shared" si="2"/>
        <v>1.26</v>
      </c>
      <c r="M3" s="4">
        <f t="shared" si="2"/>
        <v>0.999</v>
      </c>
      <c r="N3" s="4">
        <f t="shared" si="2"/>
        <v>13481.494</v>
      </c>
    </row>
    <row r="4">
      <c r="A4" s="3" t="s">
        <v>11</v>
      </c>
      <c r="B4" s="4">
        <f t="shared" ref="B4:N4" si="3">ROUND(AVERAGE(B5:B1000), 3)</f>
        <v>8.199</v>
      </c>
      <c r="C4" s="4">
        <f t="shared" si="3"/>
        <v>7.862</v>
      </c>
      <c r="D4" s="4">
        <f t="shared" si="3"/>
        <v>7.693</v>
      </c>
      <c r="E4" s="4">
        <f t="shared" si="3"/>
        <v>7.918</v>
      </c>
      <c r="F4" s="4">
        <f t="shared" si="3"/>
        <v>1.901</v>
      </c>
      <c r="G4" s="4">
        <f t="shared" si="3"/>
        <v>1.86</v>
      </c>
      <c r="H4" s="4">
        <f t="shared" si="3"/>
        <v>1.78</v>
      </c>
      <c r="I4" s="4">
        <f t="shared" si="3"/>
        <v>5.54</v>
      </c>
      <c r="J4" s="4">
        <f t="shared" si="3"/>
        <v>0.434</v>
      </c>
      <c r="K4" s="4">
        <f t="shared" si="3"/>
        <v>0.443</v>
      </c>
      <c r="L4" s="4">
        <f t="shared" si="3"/>
        <v>0.44</v>
      </c>
      <c r="M4" s="4">
        <f t="shared" si="3"/>
        <v>0.423</v>
      </c>
      <c r="N4" s="4">
        <f t="shared" si="3"/>
        <v>13408.434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13349.403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13349.403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13349.403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13349.403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13349.403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13349.403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13349.403</v>
      </c>
    </row>
    <row r="12">
      <c r="A12" s="5">
        <v>45926.024305555555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13349.403</v>
      </c>
    </row>
    <row r="13">
      <c r="A13" s="5">
        <v>45926.02777777778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13349.403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13349.403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13349.403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13349.403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13349.403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13349.403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13349.403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13349.403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13349.403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13349.403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13349.403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13349.403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13349.403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13349.403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13349.403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13349.403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13349.403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13349.403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13349.403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13349.403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13349.403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13349.403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13349.403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13349.403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13349.403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13349.403</v>
      </c>
    </row>
    <row r="39">
      <c r="A39" s="5">
        <v>45926.118055555555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13349.403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13349.403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13349.403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13349.403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13349.403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13349.403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13349.403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13349.403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13349.403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13349.403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13349.403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13349.403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13349.403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13349.403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13349.403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13349.403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13349.403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13349.403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13349.403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13349.403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13349.403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13349.403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13349.403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13349.403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13349.403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13349.403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13349.403</v>
      </c>
    </row>
    <row r="66">
      <c r="A66" s="5">
        <v>45926.21527777778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13349.403</v>
      </c>
    </row>
    <row r="67">
      <c r="A67" s="5">
        <v>45926.21875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13349.403</v>
      </c>
    </row>
    <row r="68">
      <c r="A68" s="5">
        <v>45926.22222222222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13349.403</v>
      </c>
    </row>
    <row r="69">
      <c r="A69" s="5">
        <v>45926.225694444445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13349.403</v>
      </c>
    </row>
    <row r="70">
      <c r="A70" s="5">
        <v>45926.229166666664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13349.403</v>
      </c>
    </row>
    <row r="71">
      <c r="A71" s="5">
        <v>45926.23263888889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13349.403</v>
      </c>
    </row>
    <row r="72">
      <c r="A72" s="5">
        <v>45926.23611111111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13349.403</v>
      </c>
    </row>
    <row r="73">
      <c r="A73" s="5">
        <v>45926.239583333336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13349.403</v>
      </c>
    </row>
    <row r="74">
      <c r="A74" s="5">
        <v>45926.243055555555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13349.403</v>
      </c>
    </row>
    <row r="75">
      <c r="A75" s="5">
        <v>45926.24652777778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13349.403</v>
      </c>
    </row>
    <row r="76">
      <c r="A76" s="5">
        <v>45926.25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13349.403</v>
      </c>
    </row>
    <row r="77">
      <c r="A77" s="5">
        <v>45926.25347222222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13349.403</v>
      </c>
    </row>
    <row r="78">
      <c r="A78" s="5">
        <v>45926.256944444445</v>
      </c>
      <c r="B78" s="6">
        <v>1.988</v>
      </c>
      <c r="C78" s="6">
        <v>1.762</v>
      </c>
      <c r="D78" s="6">
        <v>1.846</v>
      </c>
      <c r="E78" s="6">
        <v>1.865</v>
      </c>
      <c r="F78" s="6">
        <v>0.121</v>
      </c>
      <c r="G78" s="6">
        <v>0.064</v>
      </c>
      <c r="H78" s="6">
        <v>0.117</v>
      </c>
      <c r="I78" s="6">
        <v>0.302</v>
      </c>
      <c r="J78" s="6">
        <v>0.248</v>
      </c>
      <c r="K78" s="6">
        <v>0.147</v>
      </c>
      <c r="L78" s="6">
        <v>0.255</v>
      </c>
      <c r="M78" s="6">
        <v>0.219</v>
      </c>
      <c r="N78" s="6">
        <v>13349.415</v>
      </c>
    </row>
    <row r="79">
      <c r="A79" s="5">
        <v>45926.260416666664</v>
      </c>
      <c r="B79" s="6">
        <v>1.959</v>
      </c>
      <c r="C79" s="6">
        <v>1.781</v>
      </c>
      <c r="D79" s="6">
        <v>1.859</v>
      </c>
      <c r="E79" s="6">
        <v>1.866</v>
      </c>
      <c r="F79" s="6">
        <v>0.215</v>
      </c>
      <c r="G79" s="6">
        <v>0.159</v>
      </c>
      <c r="H79" s="6">
        <v>0.204</v>
      </c>
      <c r="I79" s="6">
        <v>0.578</v>
      </c>
      <c r="J79" s="6">
        <v>0.45</v>
      </c>
      <c r="K79" s="6">
        <v>0.364</v>
      </c>
      <c r="L79" s="6">
        <v>0.444</v>
      </c>
      <c r="M79" s="6">
        <v>0.421</v>
      </c>
      <c r="N79" s="6">
        <v>13349.449</v>
      </c>
    </row>
    <row r="80">
      <c r="A80" s="5">
        <v>45926.26388888889</v>
      </c>
      <c r="B80" s="6">
        <v>2.009</v>
      </c>
      <c r="C80" s="6">
        <v>1.797</v>
      </c>
      <c r="D80" s="6">
        <v>1.916</v>
      </c>
      <c r="E80" s="6">
        <v>1.907</v>
      </c>
      <c r="F80" s="6">
        <v>0.247</v>
      </c>
      <c r="G80" s="6">
        <v>0.192</v>
      </c>
      <c r="H80" s="6">
        <v>0.244</v>
      </c>
      <c r="I80" s="6">
        <v>0.683</v>
      </c>
      <c r="J80" s="6">
        <v>0.505</v>
      </c>
      <c r="K80" s="6">
        <v>0.436</v>
      </c>
      <c r="L80" s="6">
        <v>0.515</v>
      </c>
      <c r="M80" s="6">
        <v>0.487</v>
      </c>
      <c r="N80" s="6">
        <v>13349.503</v>
      </c>
    </row>
    <row r="81">
      <c r="A81" s="5">
        <v>45926.26736111111</v>
      </c>
      <c r="B81" s="6">
        <v>2.165</v>
      </c>
      <c r="C81" s="6">
        <v>1.995</v>
      </c>
      <c r="D81" s="6">
        <v>2.057</v>
      </c>
      <c r="E81" s="6">
        <v>2.072</v>
      </c>
      <c r="F81" s="6">
        <v>0.335</v>
      </c>
      <c r="G81" s="6">
        <v>0.276</v>
      </c>
      <c r="H81" s="6">
        <v>0.322</v>
      </c>
      <c r="I81" s="6">
        <v>0.933</v>
      </c>
      <c r="J81" s="6">
        <v>0.637</v>
      </c>
      <c r="K81" s="6">
        <v>0.568</v>
      </c>
      <c r="L81" s="6">
        <v>0.635</v>
      </c>
      <c r="M81" s="6">
        <v>0.614</v>
      </c>
      <c r="N81" s="6">
        <v>13349.57</v>
      </c>
    </row>
    <row r="82">
      <c r="A82" s="5">
        <v>45926.270833333336</v>
      </c>
      <c r="B82" s="6">
        <v>2.0</v>
      </c>
      <c r="C82" s="6">
        <v>1.824</v>
      </c>
      <c r="D82" s="6">
        <v>1.891</v>
      </c>
      <c r="E82" s="6">
        <v>1.905</v>
      </c>
      <c r="F82" s="6">
        <v>0.272</v>
      </c>
      <c r="G82" s="6">
        <v>0.212</v>
      </c>
      <c r="H82" s="6">
        <v>0.259</v>
      </c>
      <c r="I82" s="6">
        <v>0.743</v>
      </c>
      <c r="J82" s="6">
        <v>0.559</v>
      </c>
      <c r="K82" s="6">
        <v>0.479</v>
      </c>
      <c r="L82" s="6">
        <v>0.556</v>
      </c>
      <c r="M82" s="6">
        <v>0.533</v>
      </c>
      <c r="N82" s="6">
        <v>13349.636</v>
      </c>
    </row>
    <row r="83">
      <c r="A83" s="5">
        <v>45926.274305555555</v>
      </c>
      <c r="B83" s="6">
        <v>1.975</v>
      </c>
      <c r="C83" s="6">
        <v>1.749</v>
      </c>
      <c r="D83" s="6">
        <v>1.846</v>
      </c>
      <c r="E83" s="6">
        <v>1.857</v>
      </c>
      <c r="F83" s="6">
        <v>0.214</v>
      </c>
      <c r="G83" s="6">
        <v>0.155</v>
      </c>
      <c r="H83" s="6">
        <v>0.209</v>
      </c>
      <c r="I83" s="6">
        <v>0.578</v>
      </c>
      <c r="J83" s="6">
        <v>0.446</v>
      </c>
      <c r="K83" s="6">
        <v>0.366</v>
      </c>
      <c r="L83" s="6">
        <v>0.462</v>
      </c>
      <c r="M83" s="6">
        <v>0.426</v>
      </c>
      <c r="N83" s="6">
        <v>13349.688</v>
      </c>
    </row>
    <row r="84">
      <c r="A84" s="5">
        <v>45926.27777777778</v>
      </c>
      <c r="B84" s="6">
        <v>2.184</v>
      </c>
      <c r="C84" s="6">
        <v>2.016</v>
      </c>
      <c r="D84" s="6">
        <v>2.081</v>
      </c>
      <c r="E84" s="6">
        <v>2.094</v>
      </c>
      <c r="F84" s="6">
        <v>0.346</v>
      </c>
      <c r="G84" s="6">
        <v>0.281</v>
      </c>
      <c r="H84" s="6">
        <v>0.328</v>
      </c>
      <c r="I84" s="6">
        <v>0.955</v>
      </c>
      <c r="J84" s="6">
        <v>0.651</v>
      </c>
      <c r="K84" s="6">
        <v>0.574</v>
      </c>
      <c r="L84" s="6">
        <v>0.643</v>
      </c>
      <c r="M84" s="6">
        <v>0.624</v>
      </c>
      <c r="N84" s="6">
        <v>13349.758</v>
      </c>
    </row>
    <row r="85">
      <c r="A85" s="5">
        <v>45926.28125</v>
      </c>
      <c r="B85" s="6">
        <v>2.166</v>
      </c>
      <c r="C85" s="6">
        <v>1.988</v>
      </c>
      <c r="D85" s="6">
        <v>2.082</v>
      </c>
      <c r="E85" s="6">
        <v>2.079</v>
      </c>
      <c r="F85" s="6">
        <v>0.343</v>
      </c>
      <c r="G85" s="6">
        <v>0.283</v>
      </c>
      <c r="H85" s="6">
        <v>0.327</v>
      </c>
      <c r="I85" s="6">
        <v>0.953</v>
      </c>
      <c r="J85" s="6">
        <v>0.653</v>
      </c>
      <c r="K85" s="6">
        <v>0.586</v>
      </c>
      <c r="L85" s="6">
        <v>0.642</v>
      </c>
      <c r="M85" s="6">
        <v>0.628</v>
      </c>
      <c r="N85" s="6">
        <v>13349.837</v>
      </c>
    </row>
    <row r="86">
      <c r="A86" s="5">
        <v>45926.28472222222</v>
      </c>
      <c r="B86" s="6">
        <v>2.236</v>
      </c>
      <c r="C86" s="6">
        <v>2.075</v>
      </c>
      <c r="D86" s="6">
        <v>2.154</v>
      </c>
      <c r="E86" s="6">
        <v>2.155</v>
      </c>
      <c r="F86" s="6">
        <v>0.382</v>
      </c>
      <c r="G86" s="6">
        <v>0.321</v>
      </c>
      <c r="H86" s="6">
        <v>0.364</v>
      </c>
      <c r="I86" s="6">
        <v>1.067</v>
      </c>
      <c r="J86" s="6">
        <v>0.705</v>
      </c>
      <c r="K86" s="6">
        <v>0.637</v>
      </c>
      <c r="L86" s="6">
        <v>0.69</v>
      </c>
      <c r="M86" s="6">
        <v>0.678</v>
      </c>
      <c r="N86" s="6">
        <v>13349.923</v>
      </c>
    </row>
    <row r="87">
      <c r="A87" s="5">
        <v>45926.288194444445</v>
      </c>
      <c r="B87" s="6">
        <v>2.411</v>
      </c>
      <c r="C87" s="6">
        <v>2.212</v>
      </c>
      <c r="D87" s="6">
        <v>2.308</v>
      </c>
      <c r="E87" s="6">
        <v>2.31</v>
      </c>
      <c r="F87" s="6">
        <v>0.446</v>
      </c>
      <c r="G87" s="6">
        <v>0.376</v>
      </c>
      <c r="H87" s="6">
        <v>0.423</v>
      </c>
      <c r="I87" s="6">
        <v>1.245</v>
      </c>
      <c r="J87" s="6">
        <v>0.763</v>
      </c>
      <c r="K87" s="6">
        <v>0.699</v>
      </c>
      <c r="L87" s="6">
        <v>0.748</v>
      </c>
      <c r="M87" s="6">
        <v>0.738</v>
      </c>
      <c r="N87" s="6">
        <v>13350.023</v>
      </c>
    </row>
    <row r="88">
      <c r="A88" s="5">
        <v>45926.291666666664</v>
      </c>
      <c r="B88" s="6">
        <v>3.014</v>
      </c>
      <c r="C88" s="6">
        <v>2.77</v>
      </c>
      <c r="D88" s="6">
        <v>2.826</v>
      </c>
      <c r="E88" s="6">
        <v>2.87</v>
      </c>
      <c r="F88" s="6">
        <v>0.635</v>
      </c>
      <c r="G88" s="6">
        <v>0.55</v>
      </c>
      <c r="H88" s="6">
        <v>0.596</v>
      </c>
      <c r="I88" s="6">
        <v>1.781</v>
      </c>
      <c r="J88" s="6">
        <v>0.871</v>
      </c>
      <c r="K88" s="6">
        <v>0.816</v>
      </c>
      <c r="L88" s="6">
        <v>0.863</v>
      </c>
      <c r="M88" s="6">
        <v>0.851</v>
      </c>
      <c r="N88" s="6">
        <v>13350.148</v>
      </c>
    </row>
    <row r="89">
      <c r="A89" s="5">
        <v>45926.29513888889</v>
      </c>
      <c r="B89" s="6">
        <v>2.583</v>
      </c>
      <c r="C89" s="6">
        <v>2.375</v>
      </c>
      <c r="D89" s="6">
        <v>2.493</v>
      </c>
      <c r="E89" s="6">
        <v>2.483</v>
      </c>
      <c r="F89" s="6">
        <v>0.526</v>
      </c>
      <c r="G89" s="6">
        <v>0.46</v>
      </c>
      <c r="H89" s="6">
        <v>0.512</v>
      </c>
      <c r="I89" s="6">
        <v>1.498</v>
      </c>
      <c r="J89" s="6">
        <v>0.843</v>
      </c>
      <c r="K89" s="6">
        <v>0.797</v>
      </c>
      <c r="L89" s="6">
        <v>0.838</v>
      </c>
      <c r="M89" s="6">
        <v>0.827</v>
      </c>
      <c r="N89" s="6">
        <v>13350.288</v>
      </c>
    </row>
    <row r="90">
      <c r="A90" s="5">
        <v>45926.29861111111</v>
      </c>
      <c r="B90" s="6">
        <v>3.496</v>
      </c>
      <c r="C90" s="6">
        <v>3.214</v>
      </c>
      <c r="D90" s="6">
        <v>3.312</v>
      </c>
      <c r="E90" s="6">
        <v>3.341</v>
      </c>
      <c r="F90" s="6">
        <v>0.776</v>
      </c>
      <c r="G90" s="6">
        <v>0.683</v>
      </c>
      <c r="H90" s="6">
        <v>0.741</v>
      </c>
      <c r="I90" s="6">
        <v>2.2</v>
      </c>
      <c r="J90" s="6">
        <v>0.919</v>
      </c>
      <c r="K90" s="6">
        <v>0.877</v>
      </c>
      <c r="L90" s="6">
        <v>0.915</v>
      </c>
      <c r="M90" s="6">
        <v>0.904</v>
      </c>
      <c r="N90" s="6">
        <v>13350.43</v>
      </c>
    </row>
    <row r="91">
      <c r="A91" s="5">
        <v>45926.302083333336</v>
      </c>
      <c r="B91" s="6">
        <v>2.455</v>
      </c>
      <c r="C91" s="6">
        <v>2.275</v>
      </c>
      <c r="D91" s="6">
        <v>2.35</v>
      </c>
      <c r="E91" s="6">
        <v>2.36</v>
      </c>
      <c r="F91" s="6">
        <v>0.459</v>
      </c>
      <c r="G91" s="6">
        <v>0.394</v>
      </c>
      <c r="H91" s="6">
        <v>0.436</v>
      </c>
      <c r="I91" s="6">
        <v>1.289</v>
      </c>
      <c r="J91" s="6">
        <v>0.774</v>
      </c>
      <c r="K91" s="6">
        <v>0.713</v>
      </c>
      <c r="L91" s="6">
        <v>0.759</v>
      </c>
      <c r="M91" s="6">
        <v>0.75</v>
      </c>
      <c r="N91" s="6">
        <v>13350.581</v>
      </c>
    </row>
    <row r="92">
      <c r="A92" s="5">
        <v>45926.305555555555</v>
      </c>
      <c r="B92" s="6">
        <v>2.067</v>
      </c>
      <c r="C92" s="6">
        <v>1.866</v>
      </c>
      <c r="D92" s="6">
        <v>1.968</v>
      </c>
      <c r="E92" s="6">
        <v>1.967</v>
      </c>
      <c r="F92" s="6">
        <v>0.287</v>
      </c>
      <c r="G92" s="6">
        <v>0.23</v>
      </c>
      <c r="H92" s="6">
        <v>0.275</v>
      </c>
      <c r="I92" s="6">
        <v>0.792</v>
      </c>
      <c r="J92" s="6">
        <v>0.575</v>
      </c>
      <c r="K92" s="6">
        <v>0.507</v>
      </c>
      <c r="L92" s="6">
        <v>0.57</v>
      </c>
      <c r="M92" s="6">
        <v>0.552</v>
      </c>
      <c r="N92" s="6">
        <v>13350.662</v>
      </c>
    </row>
    <row r="93">
      <c r="A93" s="5">
        <v>45926.30902777778</v>
      </c>
      <c r="B93" s="6">
        <v>2.243</v>
      </c>
      <c r="C93" s="6">
        <v>2.049</v>
      </c>
      <c r="D93" s="6">
        <v>2.135</v>
      </c>
      <c r="E93" s="6">
        <v>2.142</v>
      </c>
      <c r="F93" s="6">
        <v>0.411</v>
      </c>
      <c r="G93" s="6">
        <v>0.349</v>
      </c>
      <c r="H93" s="6">
        <v>0.394</v>
      </c>
      <c r="I93" s="6">
        <v>1.154</v>
      </c>
      <c r="J93" s="6">
        <v>0.758</v>
      </c>
      <c r="K93" s="6">
        <v>0.702</v>
      </c>
      <c r="L93" s="6">
        <v>0.755</v>
      </c>
      <c r="M93" s="6">
        <v>0.739</v>
      </c>
      <c r="N93" s="6">
        <v>13350.739</v>
      </c>
    </row>
    <row r="94">
      <c r="A94" s="5">
        <v>45926.3125</v>
      </c>
      <c r="B94" s="6">
        <v>2.39</v>
      </c>
      <c r="C94" s="6">
        <v>2.184</v>
      </c>
      <c r="D94" s="6">
        <v>2.295</v>
      </c>
      <c r="E94" s="6">
        <v>2.29</v>
      </c>
      <c r="F94" s="6">
        <v>0.448</v>
      </c>
      <c r="G94" s="6">
        <v>0.384</v>
      </c>
      <c r="H94" s="6">
        <v>0.435</v>
      </c>
      <c r="I94" s="6">
        <v>1.267</v>
      </c>
      <c r="J94" s="6">
        <v>0.777</v>
      </c>
      <c r="K94" s="6">
        <v>0.727</v>
      </c>
      <c r="L94" s="6">
        <v>0.776</v>
      </c>
      <c r="M94" s="6">
        <v>0.761</v>
      </c>
      <c r="N94" s="6">
        <v>13350.837</v>
      </c>
    </row>
    <row r="95">
      <c r="A95" s="5">
        <v>45926.31597222222</v>
      </c>
      <c r="B95" s="6">
        <v>2.402</v>
      </c>
      <c r="C95" s="6">
        <v>2.241</v>
      </c>
      <c r="D95" s="6">
        <v>2.305</v>
      </c>
      <c r="E95" s="6">
        <v>2.316</v>
      </c>
      <c r="F95" s="6">
        <v>0.455</v>
      </c>
      <c r="G95" s="6">
        <v>0.392</v>
      </c>
      <c r="H95" s="6">
        <v>0.43</v>
      </c>
      <c r="I95" s="6">
        <v>1.277</v>
      </c>
      <c r="J95" s="6">
        <v>0.785</v>
      </c>
      <c r="K95" s="6">
        <v>0.723</v>
      </c>
      <c r="L95" s="6">
        <v>0.762</v>
      </c>
      <c r="M95" s="6">
        <v>0.757</v>
      </c>
      <c r="N95" s="6">
        <v>13350.947</v>
      </c>
    </row>
    <row r="96">
      <c r="A96" s="5">
        <v>45926.319444444445</v>
      </c>
      <c r="B96" s="6">
        <v>3.126</v>
      </c>
      <c r="C96" s="6">
        <v>2.833</v>
      </c>
      <c r="D96" s="6">
        <v>2.953</v>
      </c>
      <c r="E96" s="6">
        <v>2.971</v>
      </c>
      <c r="F96" s="6">
        <v>0.679</v>
      </c>
      <c r="G96" s="6">
        <v>0.589</v>
      </c>
      <c r="H96" s="6">
        <v>0.648</v>
      </c>
      <c r="I96" s="6">
        <v>1.916</v>
      </c>
      <c r="J96" s="6">
        <v>0.899</v>
      </c>
      <c r="K96" s="6">
        <v>0.856</v>
      </c>
      <c r="L96" s="6">
        <v>0.894</v>
      </c>
      <c r="M96" s="6">
        <v>0.884</v>
      </c>
      <c r="N96" s="6">
        <v>13351.065</v>
      </c>
    </row>
    <row r="97">
      <c r="A97" s="5">
        <v>45926.322916666664</v>
      </c>
      <c r="B97" s="6">
        <v>3.93</v>
      </c>
      <c r="C97" s="6">
        <v>3.592</v>
      </c>
      <c r="D97" s="6">
        <v>3.68</v>
      </c>
      <c r="E97" s="6">
        <v>3.734</v>
      </c>
      <c r="F97" s="6">
        <v>0.891</v>
      </c>
      <c r="G97" s="6">
        <v>0.78</v>
      </c>
      <c r="H97" s="6">
        <v>0.839</v>
      </c>
      <c r="I97" s="6">
        <v>2.51</v>
      </c>
      <c r="J97" s="6">
        <v>0.935</v>
      </c>
      <c r="K97" s="6">
        <v>0.896</v>
      </c>
      <c r="L97" s="6">
        <v>0.931</v>
      </c>
      <c r="M97" s="6">
        <v>0.921</v>
      </c>
      <c r="N97" s="6">
        <v>13351.242</v>
      </c>
    </row>
    <row r="98">
      <c r="A98" s="5">
        <v>45926.32638888889</v>
      </c>
      <c r="B98" s="6">
        <v>3.484</v>
      </c>
      <c r="C98" s="6">
        <v>3.187</v>
      </c>
      <c r="D98" s="6">
        <v>3.299</v>
      </c>
      <c r="E98" s="6">
        <v>3.323</v>
      </c>
      <c r="F98" s="6">
        <v>0.769</v>
      </c>
      <c r="G98" s="6">
        <v>0.672</v>
      </c>
      <c r="H98" s="6">
        <v>0.734</v>
      </c>
      <c r="I98" s="6">
        <v>2.175</v>
      </c>
      <c r="J98" s="6">
        <v>0.912</v>
      </c>
      <c r="K98" s="6">
        <v>0.873</v>
      </c>
      <c r="L98" s="6">
        <v>0.907</v>
      </c>
      <c r="M98" s="6">
        <v>0.898</v>
      </c>
      <c r="N98" s="6">
        <v>13351.427</v>
      </c>
    </row>
    <row r="99">
      <c r="A99" s="5">
        <v>45926.32986111111</v>
      </c>
      <c r="B99" s="6">
        <v>4.097</v>
      </c>
      <c r="C99" s="6">
        <v>3.726</v>
      </c>
      <c r="D99" s="6">
        <v>3.867</v>
      </c>
      <c r="E99" s="6">
        <v>3.897</v>
      </c>
      <c r="F99" s="6">
        <v>0.93</v>
      </c>
      <c r="G99" s="6">
        <v>0.814</v>
      </c>
      <c r="H99" s="6">
        <v>0.889</v>
      </c>
      <c r="I99" s="6">
        <v>2.633</v>
      </c>
      <c r="J99" s="6">
        <v>0.939</v>
      </c>
      <c r="K99" s="6">
        <v>0.904</v>
      </c>
      <c r="L99" s="6">
        <v>0.936</v>
      </c>
      <c r="M99" s="6">
        <v>0.927</v>
      </c>
      <c r="N99" s="6">
        <v>13351.636</v>
      </c>
    </row>
    <row r="100">
      <c r="A100" s="5">
        <v>45926.333333333336</v>
      </c>
      <c r="B100" s="6">
        <v>2.618</v>
      </c>
      <c r="C100" s="6">
        <v>2.526</v>
      </c>
      <c r="D100" s="6">
        <v>2.614</v>
      </c>
      <c r="E100" s="6">
        <v>2.586</v>
      </c>
      <c r="F100" s="6">
        <v>0.531</v>
      </c>
      <c r="G100" s="6">
        <v>0.482</v>
      </c>
      <c r="H100" s="6">
        <v>0.513</v>
      </c>
      <c r="I100" s="6">
        <v>1.526</v>
      </c>
      <c r="J100" s="6">
        <v>0.837</v>
      </c>
      <c r="K100" s="6">
        <v>0.788</v>
      </c>
      <c r="L100" s="6">
        <v>0.8</v>
      </c>
      <c r="M100" s="6">
        <v>0.809</v>
      </c>
      <c r="N100" s="6">
        <v>13351.811</v>
      </c>
    </row>
    <row r="101">
      <c r="A101" s="5">
        <v>45926.336805555555</v>
      </c>
      <c r="B101" s="6">
        <v>3.024</v>
      </c>
      <c r="C101" s="6">
        <v>2.835</v>
      </c>
      <c r="D101" s="6">
        <v>2.971</v>
      </c>
      <c r="E101" s="6">
        <v>2.943</v>
      </c>
      <c r="F101" s="6">
        <v>0.648</v>
      </c>
      <c r="G101" s="6">
        <v>0.583</v>
      </c>
      <c r="H101" s="6">
        <v>0.633</v>
      </c>
      <c r="I101" s="6">
        <v>1.864</v>
      </c>
      <c r="J101" s="6">
        <v>0.886</v>
      </c>
      <c r="K101" s="6">
        <v>0.848</v>
      </c>
      <c r="L101" s="6">
        <v>0.869</v>
      </c>
      <c r="M101" s="6">
        <v>0.868</v>
      </c>
      <c r="N101" s="6">
        <v>13351.957</v>
      </c>
    </row>
    <row r="102">
      <c r="A102" s="5">
        <v>45926.34027777778</v>
      </c>
      <c r="B102" s="6">
        <v>4.257</v>
      </c>
      <c r="C102" s="6">
        <v>4.05</v>
      </c>
      <c r="D102" s="6">
        <v>4.144</v>
      </c>
      <c r="E102" s="6">
        <v>4.151</v>
      </c>
      <c r="F102" s="6">
        <v>0.985</v>
      </c>
      <c r="G102" s="6">
        <v>0.912</v>
      </c>
      <c r="H102" s="6">
        <v>0.956</v>
      </c>
      <c r="I102" s="6">
        <v>2.853</v>
      </c>
      <c r="J102" s="6">
        <v>0.957</v>
      </c>
      <c r="K102" s="6">
        <v>0.927</v>
      </c>
      <c r="L102" s="6">
        <v>0.94</v>
      </c>
      <c r="M102" s="6">
        <v>0.941</v>
      </c>
      <c r="N102" s="6">
        <v>13352.16</v>
      </c>
    </row>
    <row r="103">
      <c r="A103" s="5">
        <v>45926.34375</v>
      </c>
      <c r="B103" s="6">
        <v>5.24</v>
      </c>
      <c r="C103" s="6">
        <v>4.949</v>
      </c>
      <c r="D103" s="6">
        <v>5.033</v>
      </c>
      <c r="E103" s="6">
        <v>5.074</v>
      </c>
      <c r="F103" s="6">
        <v>1.238</v>
      </c>
      <c r="G103" s="6">
        <v>1.136</v>
      </c>
      <c r="H103" s="6">
        <v>1.186</v>
      </c>
      <c r="I103" s="6">
        <v>3.56</v>
      </c>
      <c r="J103" s="6">
        <v>0.975</v>
      </c>
      <c r="K103" s="6">
        <v>0.949</v>
      </c>
      <c r="L103" s="6">
        <v>0.962</v>
      </c>
      <c r="M103" s="6">
        <v>0.962</v>
      </c>
      <c r="N103" s="6">
        <v>13352.406</v>
      </c>
    </row>
    <row r="104">
      <c r="A104" s="5">
        <v>45926.34722222222</v>
      </c>
      <c r="B104" s="6">
        <v>4.673</v>
      </c>
      <c r="C104" s="6">
        <v>4.396</v>
      </c>
      <c r="D104" s="6">
        <v>4.527</v>
      </c>
      <c r="E104" s="6">
        <v>4.532</v>
      </c>
      <c r="F104" s="6">
        <v>1.092</v>
      </c>
      <c r="G104" s="6">
        <v>0.999</v>
      </c>
      <c r="H104" s="6">
        <v>1.056</v>
      </c>
      <c r="I104" s="6">
        <v>3.147</v>
      </c>
      <c r="J104" s="6">
        <v>0.965</v>
      </c>
      <c r="K104" s="6">
        <v>0.939</v>
      </c>
      <c r="L104" s="6">
        <v>0.953</v>
      </c>
      <c r="M104" s="6">
        <v>0.953</v>
      </c>
      <c r="N104" s="6">
        <v>13352.665</v>
      </c>
    </row>
    <row r="105">
      <c r="A105" s="5">
        <v>45926.350694444445</v>
      </c>
      <c r="B105" s="6">
        <v>7.617</v>
      </c>
      <c r="C105" s="6">
        <v>7.198</v>
      </c>
      <c r="D105" s="6">
        <v>7.369</v>
      </c>
      <c r="E105" s="6">
        <v>7.395</v>
      </c>
      <c r="F105" s="6">
        <v>1.83</v>
      </c>
      <c r="G105" s="6">
        <v>1.706</v>
      </c>
      <c r="H105" s="6">
        <v>1.782</v>
      </c>
      <c r="I105" s="6">
        <v>5.318</v>
      </c>
      <c r="J105" s="6">
        <v>0.992</v>
      </c>
      <c r="K105" s="6">
        <v>0.977</v>
      </c>
      <c r="L105" s="6">
        <v>0.986</v>
      </c>
      <c r="M105" s="6">
        <v>0.985</v>
      </c>
      <c r="N105" s="6">
        <v>13353.005</v>
      </c>
    </row>
    <row r="106">
      <c r="A106" s="5">
        <v>45926.354166666664</v>
      </c>
      <c r="B106" s="6">
        <v>6.204</v>
      </c>
      <c r="C106" s="6">
        <v>5.854</v>
      </c>
      <c r="D106" s="6">
        <v>5.984</v>
      </c>
      <c r="E106" s="6">
        <v>6.014</v>
      </c>
      <c r="F106" s="6">
        <v>1.478</v>
      </c>
      <c r="G106" s="6">
        <v>1.369</v>
      </c>
      <c r="H106" s="6">
        <v>1.43</v>
      </c>
      <c r="I106" s="6">
        <v>4.277</v>
      </c>
      <c r="J106" s="6">
        <v>0.984</v>
      </c>
      <c r="K106" s="6">
        <v>0.963</v>
      </c>
      <c r="L106" s="6">
        <v>0.975</v>
      </c>
      <c r="M106" s="6">
        <v>0.974</v>
      </c>
      <c r="N106" s="6">
        <v>13353.424</v>
      </c>
    </row>
    <row r="107">
      <c r="A107" s="5">
        <v>45926.35763888889</v>
      </c>
      <c r="B107" s="6">
        <v>6.628</v>
      </c>
      <c r="C107" s="6">
        <v>6.288</v>
      </c>
      <c r="D107" s="6">
        <v>6.415</v>
      </c>
      <c r="E107" s="6">
        <v>6.444</v>
      </c>
      <c r="F107" s="6">
        <v>1.587</v>
      </c>
      <c r="G107" s="6">
        <v>1.481</v>
      </c>
      <c r="H107" s="6">
        <v>1.541</v>
      </c>
      <c r="I107" s="6">
        <v>4.609</v>
      </c>
      <c r="J107" s="6">
        <v>0.989</v>
      </c>
      <c r="K107" s="6">
        <v>0.971</v>
      </c>
      <c r="L107" s="6">
        <v>0.98</v>
      </c>
      <c r="M107" s="6">
        <v>0.98</v>
      </c>
      <c r="N107" s="6">
        <v>13353.799</v>
      </c>
    </row>
    <row r="108">
      <c r="A108" s="5">
        <v>45926.36111111111</v>
      </c>
      <c r="B108" s="6">
        <v>6.028</v>
      </c>
      <c r="C108" s="6">
        <v>5.652</v>
      </c>
      <c r="D108" s="6">
        <v>5.8</v>
      </c>
      <c r="E108" s="6">
        <v>5.827</v>
      </c>
      <c r="F108" s="6">
        <v>1.437</v>
      </c>
      <c r="G108" s="6">
        <v>1.322</v>
      </c>
      <c r="H108" s="6">
        <v>1.386</v>
      </c>
      <c r="I108" s="6">
        <v>4.145</v>
      </c>
      <c r="J108" s="6">
        <v>0.983</v>
      </c>
      <c r="K108" s="6">
        <v>0.963</v>
      </c>
      <c r="L108" s="6">
        <v>0.976</v>
      </c>
      <c r="M108" s="6">
        <v>0.974</v>
      </c>
      <c r="N108" s="6">
        <v>13354.215</v>
      </c>
    </row>
    <row r="109">
      <c r="A109" s="5">
        <v>45926.364583333336</v>
      </c>
      <c r="B109" s="6">
        <v>4.117</v>
      </c>
      <c r="C109" s="6">
        <v>3.924</v>
      </c>
      <c r="D109" s="6">
        <v>4.002</v>
      </c>
      <c r="E109" s="6">
        <v>4.014</v>
      </c>
      <c r="F109" s="6">
        <v>0.95</v>
      </c>
      <c r="G109" s="6">
        <v>0.874</v>
      </c>
      <c r="H109" s="6">
        <v>0.916</v>
      </c>
      <c r="I109" s="6">
        <v>2.74</v>
      </c>
      <c r="J109" s="6">
        <v>0.952</v>
      </c>
      <c r="K109" s="6">
        <v>0.919</v>
      </c>
      <c r="L109" s="6">
        <v>0.935</v>
      </c>
      <c r="M109" s="6">
        <v>0.936</v>
      </c>
      <c r="N109" s="6">
        <v>13354.497</v>
      </c>
    </row>
    <row r="110">
      <c r="A110" s="5">
        <v>45926.368055555555</v>
      </c>
      <c r="B110" s="6">
        <v>3.979</v>
      </c>
      <c r="C110" s="6">
        <v>3.794</v>
      </c>
      <c r="D110" s="6">
        <v>3.863</v>
      </c>
      <c r="E110" s="6">
        <v>3.879</v>
      </c>
      <c r="F110" s="6">
        <v>0.917</v>
      </c>
      <c r="G110" s="6">
        <v>0.841</v>
      </c>
      <c r="H110" s="6">
        <v>0.879</v>
      </c>
      <c r="I110" s="6">
        <v>2.637</v>
      </c>
      <c r="J110" s="6">
        <v>0.949</v>
      </c>
      <c r="K110" s="6">
        <v>0.915</v>
      </c>
      <c r="L110" s="6">
        <v>0.93</v>
      </c>
      <c r="M110" s="6">
        <v>0.932</v>
      </c>
      <c r="N110" s="6">
        <v>13354.741</v>
      </c>
    </row>
    <row r="111">
      <c r="A111" s="5">
        <v>45926.37152777778</v>
      </c>
      <c r="B111" s="6">
        <v>5.27</v>
      </c>
      <c r="C111" s="6">
        <v>4.99</v>
      </c>
      <c r="D111" s="6">
        <v>5.076</v>
      </c>
      <c r="E111" s="6">
        <v>5.112</v>
      </c>
      <c r="F111" s="6">
        <v>1.241</v>
      </c>
      <c r="G111" s="6">
        <v>1.146</v>
      </c>
      <c r="H111" s="6">
        <v>1.196</v>
      </c>
      <c r="I111" s="6">
        <v>3.583</v>
      </c>
      <c r="J111" s="6">
        <v>0.974</v>
      </c>
      <c r="K111" s="6">
        <v>0.946</v>
      </c>
      <c r="L111" s="6">
        <v>0.961</v>
      </c>
      <c r="M111" s="6">
        <v>0.961</v>
      </c>
      <c r="N111" s="6">
        <v>13354.966</v>
      </c>
    </row>
    <row r="112">
      <c r="A112" s="5">
        <v>45926.375</v>
      </c>
      <c r="B112" s="6">
        <v>4.513</v>
      </c>
      <c r="C112" s="6">
        <v>4.257</v>
      </c>
      <c r="D112" s="6">
        <v>4.369</v>
      </c>
      <c r="E112" s="6">
        <v>4.38</v>
      </c>
      <c r="F112" s="6">
        <v>1.045</v>
      </c>
      <c r="G112" s="6">
        <v>0.956</v>
      </c>
      <c r="H112" s="6">
        <v>1.008</v>
      </c>
      <c r="I112" s="6">
        <v>3.009</v>
      </c>
      <c r="J112" s="6">
        <v>0.955</v>
      </c>
      <c r="K112" s="6">
        <v>0.926</v>
      </c>
      <c r="L112" s="6">
        <v>0.942</v>
      </c>
      <c r="M112" s="6">
        <v>0.941</v>
      </c>
      <c r="N112" s="6">
        <v>13355.235</v>
      </c>
    </row>
    <row r="113">
      <c r="A113" s="5">
        <v>45926.37847222222</v>
      </c>
      <c r="B113" s="6">
        <v>5.55</v>
      </c>
      <c r="C113" s="6">
        <v>5.205</v>
      </c>
      <c r="D113" s="6">
        <v>5.361</v>
      </c>
      <c r="E113" s="6">
        <v>5.372</v>
      </c>
      <c r="F113" s="6">
        <v>1.319</v>
      </c>
      <c r="G113" s="6">
        <v>1.211</v>
      </c>
      <c r="H113" s="6">
        <v>1.28</v>
      </c>
      <c r="I113" s="6">
        <v>3.81</v>
      </c>
      <c r="J113" s="6">
        <v>0.976</v>
      </c>
      <c r="K113" s="6">
        <v>0.954</v>
      </c>
      <c r="L113" s="6">
        <v>0.969</v>
      </c>
      <c r="M113" s="6">
        <v>0.967</v>
      </c>
      <c r="N113" s="6">
        <v>13355.496</v>
      </c>
    </row>
    <row r="114">
      <c r="A114" s="5">
        <v>45926.381944444445</v>
      </c>
      <c r="B114" s="6">
        <v>4.82</v>
      </c>
      <c r="C114" s="6">
        <v>4.525</v>
      </c>
      <c r="D114" s="6">
        <v>4.675</v>
      </c>
      <c r="E114" s="6">
        <v>4.673</v>
      </c>
      <c r="F114" s="6">
        <v>1.129</v>
      </c>
      <c r="G114" s="6">
        <v>1.031</v>
      </c>
      <c r="H114" s="6">
        <v>1.093</v>
      </c>
      <c r="I114" s="6">
        <v>3.253</v>
      </c>
      <c r="J114" s="6">
        <v>0.963</v>
      </c>
      <c r="K114" s="6">
        <v>0.936</v>
      </c>
      <c r="L114" s="6">
        <v>0.952</v>
      </c>
      <c r="M114" s="6">
        <v>0.951</v>
      </c>
      <c r="N114" s="6">
        <v>13355.779</v>
      </c>
    </row>
    <row r="115">
      <c r="A115" s="5">
        <v>45926.385416666664</v>
      </c>
      <c r="B115" s="6">
        <v>5.844</v>
      </c>
      <c r="C115" s="6">
        <v>5.481</v>
      </c>
      <c r="D115" s="6">
        <v>5.652</v>
      </c>
      <c r="E115" s="6">
        <v>5.659</v>
      </c>
      <c r="F115" s="6">
        <v>1.39</v>
      </c>
      <c r="G115" s="6">
        <v>1.278</v>
      </c>
      <c r="H115" s="6">
        <v>1.348</v>
      </c>
      <c r="I115" s="6">
        <v>4.016</v>
      </c>
      <c r="J115" s="6">
        <v>0.98</v>
      </c>
      <c r="K115" s="6">
        <v>0.959</v>
      </c>
      <c r="L115" s="6">
        <v>0.971</v>
      </c>
      <c r="M115" s="6">
        <v>0.97</v>
      </c>
      <c r="N115" s="6">
        <v>13356.099</v>
      </c>
    </row>
    <row r="116">
      <c r="A116" s="5">
        <v>45926.38888888889</v>
      </c>
      <c r="B116" s="6">
        <v>7.571</v>
      </c>
      <c r="C116" s="6">
        <v>7.109</v>
      </c>
      <c r="D116" s="6">
        <v>7.317</v>
      </c>
      <c r="E116" s="6">
        <v>7.332</v>
      </c>
      <c r="F116" s="6">
        <v>1.821</v>
      </c>
      <c r="G116" s="6">
        <v>1.687</v>
      </c>
      <c r="H116" s="6">
        <v>1.776</v>
      </c>
      <c r="I116" s="6">
        <v>5.284</v>
      </c>
      <c r="J116" s="6">
        <v>0.991</v>
      </c>
      <c r="K116" s="6">
        <v>0.978</v>
      </c>
      <c r="L116" s="6">
        <v>0.987</v>
      </c>
      <c r="M116" s="6">
        <v>0.985</v>
      </c>
      <c r="N116" s="6">
        <v>13356.486</v>
      </c>
    </row>
    <row r="117">
      <c r="A117" s="5">
        <v>45926.39236111111</v>
      </c>
      <c r="B117" s="6">
        <v>7.07</v>
      </c>
      <c r="C117" s="6">
        <v>6.65</v>
      </c>
      <c r="D117" s="6">
        <v>6.837</v>
      </c>
      <c r="E117" s="6">
        <v>6.853</v>
      </c>
      <c r="F117" s="6">
        <v>1.693</v>
      </c>
      <c r="G117" s="6">
        <v>1.572</v>
      </c>
      <c r="H117" s="6">
        <v>1.65</v>
      </c>
      <c r="I117" s="6">
        <v>4.915</v>
      </c>
      <c r="J117" s="6">
        <v>0.987</v>
      </c>
      <c r="K117" s="6">
        <v>0.971</v>
      </c>
      <c r="L117" s="6">
        <v>0.982</v>
      </c>
      <c r="M117" s="6">
        <v>0.98</v>
      </c>
      <c r="N117" s="6">
        <v>13356.95</v>
      </c>
    </row>
    <row r="118">
      <c r="A118" s="5">
        <v>45926.395833333336</v>
      </c>
      <c r="B118" s="6">
        <v>5.985</v>
      </c>
      <c r="C118" s="6">
        <v>5.603</v>
      </c>
      <c r="D118" s="6">
        <v>5.817</v>
      </c>
      <c r="E118" s="6">
        <v>5.802</v>
      </c>
      <c r="F118" s="6">
        <v>1.423</v>
      </c>
      <c r="G118" s="6">
        <v>1.31</v>
      </c>
      <c r="H118" s="6">
        <v>1.39</v>
      </c>
      <c r="I118" s="6">
        <v>4.123</v>
      </c>
      <c r="J118" s="6">
        <v>0.979</v>
      </c>
      <c r="K118" s="6">
        <v>0.961</v>
      </c>
      <c r="L118" s="6">
        <v>0.972</v>
      </c>
      <c r="M118" s="6">
        <v>0.971</v>
      </c>
      <c r="N118" s="6">
        <v>13357.355</v>
      </c>
    </row>
    <row r="119">
      <c r="A119" s="5">
        <v>45926.399305555555</v>
      </c>
      <c r="B119" s="6">
        <v>5.632</v>
      </c>
      <c r="C119" s="6">
        <v>5.312</v>
      </c>
      <c r="D119" s="6">
        <v>5.467</v>
      </c>
      <c r="E119" s="6">
        <v>5.47</v>
      </c>
      <c r="F119" s="6">
        <v>1.327</v>
      </c>
      <c r="G119" s="6">
        <v>1.228</v>
      </c>
      <c r="H119" s="6">
        <v>1.299</v>
      </c>
      <c r="I119" s="6">
        <v>3.854</v>
      </c>
      <c r="J119" s="6">
        <v>0.971</v>
      </c>
      <c r="K119" s="6">
        <v>0.95</v>
      </c>
      <c r="L119" s="6">
        <v>0.965</v>
      </c>
      <c r="M119" s="6">
        <v>0.962</v>
      </c>
      <c r="N119" s="6">
        <v>13357.689</v>
      </c>
    </row>
    <row r="120">
      <c r="A120" s="5">
        <v>45926.40277777778</v>
      </c>
      <c r="B120" s="6">
        <v>4.83</v>
      </c>
      <c r="C120" s="6">
        <v>4.59</v>
      </c>
      <c r="D120" s="6">
        <v>4.69</v>
      </c>
      <c r="E120" s="6">
        <v>4.703</v>
      </c>
      <c r="F120" s="6">
        <v>1.127</v>
      </c>
      <c r="G120" s="6">
        <v>1.038</v>
      </c>
      <c r="H120" s="6">
        <v>1.095</v>
      </c>
      <c r="I120" s="6">
        <v>3.26</v>
      </c>
      <c r="J120" s="6">
        <v>0.96</v>
      </c>
      <c r="K120" s="6">
        <v>0.931</v>
      </c>
      <c r="L120" s="6">
        <v>0.949</v>
      </c>
      <c r="M120" s="6">
        <v>0.947</v>
      </c>
      <c r="N120" s="6">
        <v>13357.983</v>
      </c>
    </row>
    <row r="121">
      <c r="A121" s="5">
        <v>45926.40625</v>
      </c>
      <c r="B121" s="6">
        <v>3.925</v>
      </c>
      <c r="C121" s="6">
        <v>3.74</v>
      </c>
      <c r="D121" s="6">
        <v>3.834</v>
      </c>
      <c r="E121" s="6">
        <v>3.833</v>
      </c>
      <c r="F121" s="6">
        <v>0.885</v>
      </c>
      <c r="G121" s="6">
        <v>0.811</v>
      </c>
      <c r="H121" s="6">
        <v>0.862</v>
      </c>
      <c r="I121" s="6">
        <v>2.558</v>
      </c>
      <c r="J121" s="6">
        <v>0.929</v>
      </c>
      <c r="K121" s="6">
        <v>0.892</v>
      </c>
      <c r="L121" s="6">
        <v>0.915</v>
      </c>
      <c r="M121" s="6">
        <v>0.912</v>
      </c>
      <c r="N121" s="6">
        <v>13358.211</v>
      </c>
    </row>
    <row r="122">
      <c r="A122" s="5">
        <v>45926.40972222222</v>
      </c>
      <c r="B122" s="6">
        <v>3.209</v>
      </c>
      <c r="C122" s="6">
        <v>3.03</v>
      </c>
      <c r="D122" s="6">
        <v>3.149</v>
      </c>
      <c r="E122" s="6">
        <v>3.129</v>
      </c>
      <c r="F122" s="6">
        <v>0.677</v>
      </c>
      <c r="G122" s="6">
        <v>0.61</v>
      </c>
      <c r="H122" s="6">
        <v>0.664</v>
      </c>
      <c r="I122" s="6">
        <v>1.951</v>
      </c>
      <c r="J122" s="6">
        <v>0.87</v>
      </c>
      <c r="K122" s="6">
        <v>0.828</v>
      </c>
      <c r="L122" s="6">
        <v>0.857</v>
      </c>
      <c r="M122" s="6">
        <v>0.852</v>
      </c>
      <c r="N122" s="6">
        <v>13358.396</v>
      </c>
    </row>
    <row r="123">
      <c r="A123" s="5">
        <v>45926.413194444445</v>
      </c>
      <c r="B123" s="6">
        <v>3.123</v>
      </c>
      <c r="C123" s="6">
        <v>2.976</v>
      </c>
      <c r="D123" s="6">
        <v>3.088</v>
      </c>
      <c r="E123" s="6">
        <v>3.063</v>
      </c>
      <c r="F123" s="6">
        <v>0.655</v>
      </c>
      <c r="G123" s="6">
        <v>0.587</v>
      </c>
      <c r="H123" s="6">
        <v>0.645</v>
      </c>
      <c r="I123" s="6">
        <v>1.887</v>
      </c>
      <c r="J123" s="6">
        <v>0.864</v>
      </c>
      <c r="K123" s="6">
        <v>0.814</v>
      </c>
      <c r="L123" s="6">
        <v>0.849</v>
      </c>
      <c r="M123" s="6">
        <v>0.843</v>
      </c>
      <c r="N123" s="6">
        <v>13358.569</v>
      </c>
    </row>
    <row r="124">
      <c r="A124" s="5">
        <v>45926.416666666664</v>
      </c>
      <c r="B124" s="6">
        <v>2.667</v>
      </c>
      <c r="C124" s="6">
        <v>2.573</v>
      </c>
      <c r="D124" s="6">
        <v>2.651</v>
      </c>
      <c r="E124" s="6">
        <v>2.63</v>
      </c>
      <c r="F124" s="6">
        <v>0.517</v>
      </c>
      <c r="G124" s="6">
        <v>0.456</v>
      </c>
      <c r="H124" s="6">
        <v>0.504</v>
      </c>
      <c r="I124" s="6">
        <v>1.477</v>
      </c>
      <c r="J124" s="6">
        <v>0.799</v>
      </c>
      <c r="K124" s="6">
        <v>0.73</v>
      </c>
      <c r="L124" s="6">
        <v>0.773</v>
      </c>
      <c r="M124" s="6">
        <v>0.768</v>
      </c>
      <c r="N124" s="6">
        <v>13358.708</v>
      </c>
    </row>
    <row r="125">
      <c r="A125" s="5">
        <v>45926.42013888889</v>
      </c>
      <c r="B125" s="6">
        <v>1.953</v>
      </c>
      <c r="C125" s="6">
        <v>1.906</v>
      </c>
      <c r="D125" s="6">
        <v>1.955</v>
      </c>
      <c r="E125" s="6">
        <v>1.938</v>
      </c>
      <c r="F125" s="6">
        <v>0.242</v>
      </c>
      <c r="G125" s="6">
        <v>0.196</v>
      </c>
      <c r="H125" s="6">
        <v>0.24</v>
      </c>
      <c r="I125" s="6">
        <v>0.678</v>
      </c>
      <c r="J125" s="6">
        <v>0.511</v>
      </c>
      <c r="K125" s="6">
        <v>0.423</v>
      </c>
      <c r="L125" s="6">
        <v>0.5</v>
      </c>
      <c r="M125" s="6">
        <v>0.478</v>
      </c>
      <c r="N125" s="6">
        <v>13358.8</v>
      </c>
    </row>
    <row r="126">
      <c r="A126" s="5">
        <v>45926.42361111111</v>
      </c>
      <c r="B126" s="6">
        <v>2.181</v>
      </c>
      <c r="C126" s="6">
        <v>2.173</v>
      </c>
      <c r="D126" s="6">
        <v>2.201</v>
      </c>
      <c r="E126" s="6">
        <v>2.185</v>
      </c>
      <c r="F126" s="6">
        <v>0.345</v>
      </c>
      <c r="G126" s="6">
        <v>0.3</v>
      </c>
      <c r="H126" s="6">
        <v>0.342</v>
      </c>
      <c r="I126" s="6">
        <v>0.987</v>
      </c>
      <c r="J126" s="6">
        <v>0.652</v>
      </c>
      <c r="K126" s="6">
        <v>0.567</v>
      </c>
      <c r="L126" s="6">
        <v>0.631</v>
      </c>
      <c r="M126" s="6">
        <v>0.617</v>
      </c>
      <c r="N126" s="6">
        <v>13358.867</v>
      </c>
    </row>
    <row r="127">
      <c r="A127" s="5">
        <v>45926.427083333336</v>
      </c>
      <c r="B127" s="6">
        <v>2.08</v>
      </c>
      <c r="C127" s="6">
        <v>2.036</v>
      </c>
      <c r="D127" s="6">
        <v>2.086</v>
      </c>
      <c r="E127" s="6">
        <v>2.068</v>
      </c>
      <c r="F127" s="6">
        <v>0.287</v>
      </c>
      <c r="G127" s="6">
        <v>0.236</v>
      </c>
      <c r="H127" s="6">
        <v>0.283</v>
      </c>
      <c r="I127" s="6">
        <v>0.806</v>
      </c>
      <c r="J127" s="6">
        <v>0.567</v>
      </c>
      <c r="K127" s="6">
        <v>0.475</v>
      </c>
      <c r="L127" s="6">
        <v>0.55</v>
      </c>
      <c r="M127" s="6">
        <v>0.531</v>
      </c>
      <c r="N127" s="6">
        <v>13358.944</v>
      </c>
    </row>
    <row r="128">
      <c r="A128" s="5">
        <v>45926.430555555555</v>
      </c>
      <c r="B128" s="6">
        <v>2.441</v>
      </c>
      <c r="C128" s="6">
        <v>2.392</v>
      </c>
      <c r="D128" s="6">
        <v>2.455</v>
      </c>
      <c r="E128" s="6">
        <v>2.429</v>
      </c>
      <c r="F128" s="6">
        <v>0.439</v>
      </c>
      <c r="G128" s="6">
        <v>0.38</v>
      </c>
      <c r="H128" s="6">
        <v>0.433</v>
      </c>
      <c r="I128" s="6">
        <v>1.252</v>
      </c>
      <c r="J128" s="6">
        <v>0.742</v>
      </c>
      <c r="K128" s="6">
        <v>0.654</v>
      </c>
      <c r="L128" s="6">
        <v>0.718</v>
      </c>
      <c r="M128" s="6">
        <v>0.705</v>
      </c>
      <c r="N128" s="6">
        <v>13359.028</v>
      </c>
    </row>
    <row r="129">
      <c r="A129" s="5">
        <v>45926.43402777778</v>
      </c>
      <c r="B129" s="6">
        <v>2.685</v>
      </c>
      <c r="C129" s="6">
        <v>2.614</v>
      </c>
      <c r="D129" s="6">
        <v>2.675</v>
      </c>
      <c r="E129" s="6">
        <v>2.658</v>
      </c>
      <c r="F129" s="6">
        <v>0.517</v>
      </c>
      <c r="G129" s="6">
        <v>0.454</v>
      </c>
      <c r="H129" s="6">
        <v>0.503</v>
      </c>
      <c r="I129" s="6">
        <v>1.474</v>
      </c>
      <c r="J129" s="6">
        <v>0.794</v>
      </c>
      <c r="K129" s="6">
        <v>0.714</v>
      </c>
      <c r="L129" s="6">
        <v>0.77</v>
      </c>
      <c r="M129" s="6">
        <v>0.76</v>
      </c>
      <c r="N129" s="6">
        <v>13359.141</v>
      </c>
    </row>
    <row r="130">
      <c r="A130" s="5">
        <v>45926.4375</v>
      </c>
      <c r="B130" s="6">
        <v>2.623</v>
      </c>
      <c r="C130" s="6">
        <v>2.564</v>
      </c>
      <c r="D130" s="6">
        <v>2.62</v>
      </c>
      <c r="E130" s="6">
        <v>2.602</v>
      </c>
      <c r="F130" s="6">
        <v>0.474</v>
      </c>
      <c r="G130" s="6">
        <v>0.414</v>
      </c>
      <c r="H130" s="6">
        <v>0.461</v>
      </c>
      <c r="I130" s="6">
        <v>1.349</v>
      </c>
      <c r="J130" s="6">
        <v>0.746</v>
      </c>
      <c r="K130" s="6">
        <v>0.665</v>
      </c>
      <c r="L130" s="6">
        <v>0.717</v>
      </c>
      <c r="M130" s="6">
        <v>0.709</v>
      </c>
      <c r="N130" s="6">
        <v>13359.258</v>
      </c>
    </row>
    <row r="131">
      <c r="A131" s="5">
        <v>45926.44097222222</v>
      </c>
      <c r="B131" s="6">
        <v>2.641</v>
      </c>
      <c r="C131" s="6">
        <v>2.619</v>
      </c>
      <c r="D131" s="6">
        <v>2.678</v>
      </c>
      <c r="E131" s="6">
        <v>2.646</v>
      </c>
      <c r="F131" s="6">
        <v>0.509</v>
      </c>
      <c r="G131" s="6">
        <v>0.455</v>
      </c>
      <c r="H131" s="6">
        <v>0.495</v>
      </c>
      <c r="I131" s="6">
        <v>1.459</v>
      </c>
      <c r="J131" s="6">
        <v>0.793</v>
      </c>
      <c r="K131" s="6">
        <v>0.715</v>
      </c>
      <c r="L131" s="6">
        <v>0.754</v>
      </c>
      <c r="M131" s="6">
        <v>0.754</v>
      </c>
      <c r="N131" s="6">
        <v>13359.373</v>
      </c>
    </row>
    <row r="132">
      <c r="A132" s="5">
        <v>45926.444444444445</v>
      </c>
      <c r="B132" s="6">
        <v>2.691</v>
      </c>
      <c r="C132" s="6">
        <v>2.63</v>
      </c>
      <c r="D132" s="6">
        <v>2.705</v>
      </c>
      <c r="E132" s="6">
        <v>2.676</v>
      </c>
      <c r="F132" s="6">
        <v>0.509</v>
      </c>
      <c r="G132" s="6">
        <v>0.445</v>
      </c>
      <c r="H132" s="6">
        <v>0.492</v>
      </c>
      <c r="I132" s="6">
        <v>1.446</v>
      </c>
      <c r="J132" s="6">
        <v>0.778</v>
      </c>
      <c r="K132" s="6">
        <v>0.694</v>
      </c>
      <c r="L132" s="6">
        <v>0.741</v>
      </c>
      <c r="M132" s="6">
        <v>0.738</v>
      </c>
      <c r="N132" s="6">
        <v>13359.494</v>
      </c>
    </row>
    <row r="133">
      <c r="A133" s="5">
        <v>45926.447916666664</v>
      </c>
      <c r="B133" s="6">
        <v>3.126</v>
      </c>
      <c r="C133" s="6">
        <v>3.025</v>
      </c>
      <c r="D133" s="6">
        <v>3.099</v>
      </c>
      <c r="E133" s="6">
        <v>3.083</v>
      </c>
      <c r="F133" s="6">
        <v>0.641</v>
      </c>
      <c r="G133" s="6">
        <v>0.566</v>
      </c>
      <c r="H133" s="6">
        <v>0.617</v>
      </c>
      <c r="I133" s="6">
        <v>1.824</v>
      </c>
      <c r="J133" s="6">
        <v>0.847</v>
      </c>
      <c r="K133" s="6">
        <v>0.767</v>
      </c>
      <c r="L133" s="6">
        <v>0.81</v>
      </c>
      <c r="M133" s="6">
        <v>0.809</v>
      </c>
      <c r="N133" s="6">
        <v>13359.618</v>
      </c>
    </row>
    <row r="134">
      <c r="A134" s="5">
        <v>45926.45138888889</v>
      </c>
      <c r="B134" s="6">
        <v>3.236</v>
      </c>
      <c r="C134" s="6">
        <v>3.149</v>
      </c>
      <c r="D134" s="6">
        <v>3.228</v>
      </c>
      <c r="E134" s="6">
        <v>3.204</v>
      </c>
      <c r="F134" s="6">
        <v>0.682</v>
      </c>
      <c r="G134" s="6">
        <v>0.612</v>
      </c>
      <c r="H134" s="6">
        <v>0.662</v>
      </c>
      <c r="I134" s="6">
        <v>1.956</v>
      </c>
      <c r="J134" s="6">
        <v>0.87</v>
      </c>
      <c r="K134" s="6">
        <v>0.798</v>
      </c>
      <c r="L134" s="6">
        <v>0.835</v>
      </c>
      <c r="M134" s="6">
        <v>0.834</v>
      </c>
      <c r="N134" s="6">
        <v>13359.795</v>
      </c>
    </row>
    <row r="135">
      <c r="A135" s="5">
        <v>45926.45486111111</v>
      </c>
      <c r="B135" s="6">
        <v>5.177</v>
      </c>
      <c r="C135" s="6">
        <v>4.928</v>
      </c>
      <c r="D135" s="6">
        <v>5.05</v>
      </c>
      <c r="E135" s="6">
        <v>5.052</v>
      </c>
      <c r="F135" s="6">
        <v>1.197</v>
      </c>
      <c r="G135" s="6">
        <v>1.098</v>
      </c>
      <c r="H135" s="6">
        <v>1.159</v>
      </c>
      <c r="I135" s="6">
        <v>3.454</v>
      </c>
      <c r="J135" s="6">
        <v>0.955</v>
      </c>
      <c r="K135" s="6">
        <v>0.913</v>
      </c>
      <c r="L135" s="6">
        <v>0.937</v>
      </c>
      <c r="M135" s="6">
        <v>0.936</v>
      </c>
      <c r="N135" s="6">
        <v>13359.993</v>
      </c>
    </row>
    <row r="136">
      <c r="A136" s="5">
        <v>45926.458333333336</v>
      </c>
      <c r="B136" s="6">
        <v>7.251</v>
      </c>
      <c r="C136" s="6">
        <v>6.915</v>
      </c>
      <c r="D136" s="6">
        <v>7.063</v>
      </c>
      <c r="E136" s="6">
        <v>7.077</v>
      </c>
      <c r="F136" s="6">
        <v>1.732</v>
      </c>
      <c r="G136" s="6">
        <v>1.623</v>
      </c>
      <c r="H136" s="6">
        <v>1.689</v>
      </c>
      <c r="I136" s="6">
        <v>5.044</v>
      </c>
      <c r="J136" s="6">
        <v>0.982</v>
      </c>
      <c r="K136" s="6">
        <v>0.957</v>
      </c>
      <c r="L136" s="6">
        <v>0.971</v>
      </c>
      <c r="M136" s="6">
        <v>0.97</v>
      </c>
      <c r="N136" s="6">
        <v>13360.344</v>
      </c>
    </row>
    <row r="137">
      <c r="A137" s="5">
        <v>45926.461805555555</v>
      </c>
      <c r="B137" s="6">
        <v>11.65</v>
      </c>
      <c r="C137" s="6">
        <v>11.106</v>
      </c>
      <c r="D137" s="6">
        <v>11.315</v>
      </c>
      <c r="E137" s="6">
        <v>11.357</v>
      </c>
      <c r="F137" s="6">
        <v>2.821</v>
      </c>
      <c r="G137" s="6">
        <v>2.664</v>
      </c>
      <c r="H137" s="6">
        <v>2.761</v>
      </c>
      <c r="I137" s="6">
        <v>8.246</v>
      </c>
      <c r="J137" s="6">
        <v>0.994</v>
      </c>
      <c r="K137" s="6">
        <v>0.981</v>
      </c>
      <c r="L137" s="6">
        <v>0.99</v>
      </c>
      <c r="M137" s="6">
        <v>0.988</v>
      </c>
      <c r="N137" s="6">
        <v>13360.936</v>
      </c>
    </row>
    <row r="138">
      <c r="A138" s="5">
        <v>45926.46527777778</v>
      </c>
      <c r="B138" s="6">
        <v>12.238</v>
      </c>
      <c r="C138" s="6">
        <v>11.668</v>
      </c>
      <c r="D138" s="6">
        <v>11.877</v>
      </c>
      <c r="E138" s="6">
        <v>11.928</v>
      </c>
      <c r="F138" s="6">
        <v>2.965</v>
      </c>
      <c r="G138" s="6">
        <v>2.811</v>
      </c>
      <c r="H138" s="6">
        <v>2.903</v>
      </c>
      <c r="I138" s="6">
        <v>8.679</v>
      </c>
      <c r="J138" s="6">
        <v>0.994</v>
      </c>
      <c r="K138" s="6">
        <v>0.983</v>
      </c>
      <c r="L138" s="6">
        <v>0.992</v>
      </c>
      <c r="M138" s="6">
        <v>0.99</v>
      </c>
      <c r="N138" s="6">
        <v>13361.56</v>
      </c>
    </row>
    <row r="139">
      <c r="A139" s="5">
        <v>45926.46875</v>
      </c>
      <c r="B139" s="6">
        <v>21.833</v>
      </c>
      <c r="C139" s="6">
        <v>21.098</v>
      </c>
      <c r="D139" s="6">
        <v>21.322</v>
      </c>
      <c r="E139" s="6">
        <v>21.418</v>
      </c>
      <c r="F139" s="6">
        <v>5.329</v>
      </c>
      <c r="G139" s="6">
        <v>5.154</v>
      </c>
      <c r="H139" s="6">
        <v>5.264</v>
      </c>
      <c r="I139" s="6">
        <v>15.747</v>
      </c>
      <c r="J139" s="6">
        <v>1.002</v>
      </c>
      <c r="K139" s="6">
        <v>0.994</v>
      </c>
      <c r="L139" s="6">
        <v>0.998</v>
      </c>
      <c r="M139" s="6">
        <v>0.996</v>
      </c>
      <c r="N139" s="6">
        <v>13362.66</v>
      </c>
    </row>
    <row r="140">
      <c r="A140" s="5">
        <v>45926.47222222222</v>
      </c>
      <c r="B140" s="6">
        <v>32.356</v>
      </c>
      <c r="C140" s="6">
        <v>31.542</v>
      </c>
      <c r="D140" s="6">
        <v>31.682</v>
      </c>
      <c r="E140" s="6">
        <v>31.86</v>
      </c>
      <c r="F140" s="6">
        <v>7.922</v>
      </c>
      <c r="G140" s="6">
        <v>7.721</v>
      </c>
      <c r="H140" s="6">
        <v>7.855</v>
      </c>
      <c r="I140" s="6">
        <v>23.498</v>
      </c>
      <c r="J140" s="6">
        <v>1.002</v>
      </c>
      <c r="K140" s="6">
        <v>0.997</v>
      </c>
      <c r="L140" s="6">
        <v>0.999</v>
      </c>
      <c r="M140" s="6">
        <v>0.998</v>
      </c>
      <c r="N140" s="6">
        <v>13364.19</v>
      </c>
    </row>
    <row r="141">
      <c r="A141" s="5">
        <v>45926.475694444445</v>
      </c>
      <c r="B141" s="6">
        <v>50.824</v>
      </c>
      <c r="C141" s="6">
        <v>49.584</v>
      </c>
      <c r="D141" s="6">
        <v>47.707</v>
      </c>
      <c r="E141" s="6">
        <v>49.372</v>
      </c>
      <c r="F141" s="6">
        <v>12.405</v>
      </c>
      <c r="G141" s="6">
        <v>12.271</v>
      </c>
      <c r="H141" s="6">
        <v>11.208</v>
      </c>
      <c r="I141" s="6">
        <v>35.884</v>
      </c>
      <c r="J141" s="6">
        <v>1.008</v>
      </c>
      <c r="K141" s="6">
        <v>0.999</v>
      </c>
      <c r="L141" s="6">
        <v>1.062</v>
      </c>
      <c r="M141" s="6">
        <v>0.977</v>
      </c>
      <c r="N141" s="6">
        <v>13366.881</v>
      </c>
    </row>
    <row r="142">
      <c r="A142" s="5">
        <v>45926.479166666664</v>
      </c>
      <c r="B142" s="6">
        <v>40.651</v>
      </c>
      <c r="C142" s="6">
        <v>39.673</v>
      </c>
      <c r="D142" s="6">
        <v>39.719</v>
      </c>
      <c r="E142" s="6">
        <v>40.014</v>
      </c>
      <c r="F142" s="6">
        <v>9.973</v>
      </c>
      <c r="G142" s="6">
        <v>9.79</v>
      </c>
      <c r="H142" s="6">
        <v>9.893</v>
      </c>
      <c r="I142" s="6">
        <v>29.656</v>
      </c>
      <c r="J142" s="6">
        <v>1.002</v>
      </c>
      <c r="K142" s="6">
        <v>0.998</v>
      </c>
      <c r="L142" s="6">
        <v>1.002</v>
      </c>
      <c r="M142" s="6">
        <v>0.998</v>
      </c>
      <c r="N142" s="6">
        <v>13369.375</v>
      </c>
    </row>
    <row r="143">
      <c r="A143" s="5">
        <v>45926.48263888889</v>
      </c>
      <c r="B143" s="6">
        <v>39.949</v>
      </c>
      <c r="C143" s="6">
        <v>39.004</v>
      </c>
      <c r="D143" s="6">
        <v>39.057</v>
      </c>
      <c r="E143" s="6">
        <v>39.337</v>
      </c>
      <c r="F143" s="6">
        <v>9.807</v>
      </c>
      <c r="G143" s="6">
        <v>9.598</v>
      </c>
      <c r="H143" s="6">
        <v>9.691</v>
      </c>
      <c r="I143" s="6">
        <v>29.096</v>
      </c>
      <c r="J143" s="6">
        <v>1.002</v>
      </c>
      <c r="K143" s="6">
        <v>0.998</v>
      </c>
      <c r="L143" s="6">
        <v>1.001</v>
      </c>
      <c r="M143" s="6">
        <v>0.998</v>
      </c>
      <c r="N143" s="6">
        <v>13371.791</v>
      </c>
    </row>
    <row r="144">
      <c r="A144" s="5">
        <v>45926.48611111111</v>
      </c>
      <c r="B144" s="6">
        <v>22.949</v>
      </c>
      <c r="C144" s="6">
        <v>22.244</v>
      </c>
      <c r="D144" s="6">
        <v>22.466</v>
      </c>
      <c r="E144" s="6">
        <v>22.553</v>
      </c>
      <c r="F144" s="6">
        <v>5.577</v>
      </c>
      <c r="G144" s="6">
        <v>5.416</v>
      </c>
      <c r="H144" s="6">
        <v>5.535</v>
      </c>
      <c r="I144" s="6">
        <v>16.528</v>
      </c>
      <c r="J144" s="6">
        <v>1.002</v>
      </c>
      <c r="K144" s="6">
        <v>0.995</v>
      </c>
      <c r="L144" s="6">
        <v>0.998</v>
      </c>
      <c r="M144" s="6">
        <v>0.997</v>
      </c>
      <c r="N144" s="6">
        <v>13373.41</v>
      </c>
    </row>
    <row r="145">
      <c r="A145" s="5">
        <v>45926.489583333336</v>
      </c>
      <c r="B145" s="6">
        <v>28.263</v>
      </c>
      <c r="C145" s="6">
        <v>27.503</v>
      </c>
      <c r="D145" s="6">
        <v>27.7</v>
      </c>
      <c r="E145" s="6">
        <v>27.822</v>
      </c>
      <c r="F145" s="6">
        <v>6.882</v>
      </c>
      <c r="G145" s="6">
        <v>6.712</v>
      </c>
      <c r="H145" s="6">
        <v>6.837</v>
      </c>
      <c r="I145" s="6">
        <v>20.431</v>
      </c>
      <c r="J145" s="6">
        <v>1.002</v>
      </c>
      <c r="K145" s="6">
        <v>0.996</v>
      </c>
      <c r="L145" s="6">
        <v>0.999</v>
      </c>
      <c r="M145" s="6">
        <v>0.998</v>
      </c>
      <c r="N145" s="6">
        <v>13374.982</v>
      </c>
    </row>
    <row r="146">
      <c r="A146" s="5">
        <v>45926.493055555555</v>
      </c>
      <c r="B146" s="6">
        <v>50.547</v>
      </c>
      <c r="C146" s="6">
        <v>49.266</v>
      </c>
      <c r="D146" s="6">
        <v>47.484</v>
      </c>
      <c r="E146" s="6">
        <v>49.099</v>
      </c>
      <c r="F146" s="6">
        <v>12.276</v>
      </c>
      <c r="G146" s="6">
        <v>12.138</v>
      </c>
      <c r="H146" s="6">
        <v>11.092</v>
      </c>
      <c r="I146" s="6">
        <v>35.506</v>
      </c>
      <c r="J146" s="6">
        <v>1.008</v>
      </c>
      <c r="K146" s="6">
        <v>0.999</v>
      </c>
      <c r="L146" s="6">
        <v>1.061</v>
      </c>
      <c r="M146" s="6">
        <v>0.977</v>
      </c>
      <c r="N146" s="6">
        <v>13377.433</v>
      </c>
    </row>
    <row r="147">
      <c r="A147" s="5">
        <v>45926.49652777778</v>
      </c>
      <c r="B147" s="6">
        <v>57.57</v>
      </c>
      <c r="C147" s="6">
        <v>55.005</v>
      </c>
      <c r="D147" s="6">
        <v>51.709</v>
      </c>
      <c r="E147" s="6">
        <v>54.761</v>
      </c>
      <c r="F147" s="6">
        <v>13.498</v>
      </c>
      <c r="G147" s="6">
        <v>13.575</v>
      </c>
      <c r="H147" s="6">
        <v>11.349</v>
      </c>
      <c r="I147" s="6">
        <v>38.422</v>
      </c>
      <c r="J147" s="6">
        <v>1.042</v>
      </c>
      <c r="K147" s="6">
        <v>0.999</v>
      </c>
      <c r="L147" s="6">
        <v>1.12</v>
      </c>
      <c r="M147" s="6">
        <v>0.947</v>
      </c>
      <c r="N147" s="6">
        <v>13380.341</v>
      </c>
    </row>
    <row r="148">
      <c r="A148" s="5">
        <v>45926.5</v>
      </c>
      <c r="B148" s="6">
        <v>73.368</v>
      </c>
      <c r="C148" s="6">
        <v>67.616</v>
      </c>
      <c r="D148" s="6">
        <v>59.829</v>
      </c>
      <c r="E148" s="6">
        <v>66.938</v>
      </c>
      <c r="F148" s="6">
        <v>15.039</v>
      </c>
      <c r="G148" s="6">
        <v>16.696</v>
      </c>
      <c r="H148" s="6">
        <v>11.098</v>
      </c>
      <c r="I148" s="6">
        <v>42.833</v>
      </c>
      <c r="J148" s="6">
        <v>1.167</v>
      </c>
      <c r="K148" s="6">
        <v>1.003</v>
      </c>
      <c r="L148" s="6">
        <v>1.26</v>
      </c>
      <c r="M148" s="6">
        <v>0.86</v>
      </c>
      <c r="N148" s="6">
        <v>13383.305</v>
      </c>
    </row>
    <row r="149">
      <c r="A149" s="5">
        <v>45926.50347222222</v>
      </c>
      <c r="B149" s="6">
        <v>35.072</v>
      </c>
      <c r="C149" s="6">
        <v>34.161</v>
      </c>
      <c r="D149" s="6">
        <v>34.329</v>
      </c>
      <c r="E149" s="6">
        <v>34.521</v>
      </c>
      <c r="F149" s="6">
        <v>8.528</v>
      </c>
      <c r="G149" s="6">
        <v>8.312</v>
      </c>
      <c r="H149" s="6">
        <v>8.487</v>
      </c>
      <c r="I149" s="6">
        <v>25.327</v>
      </c>
      <c r="J149" s="6">
        <v>1.001</v>
      </c>
      <c r="K149" s="6">
        <v>0.997</v>
      </c>
      <c r="L149" s="6">
        <v>1.001</v>
      </c>
      <c r="M149" s="6">
        <v>0.998</v>
      </c>
      <c r="N149" s="6">
        <v>13385.722</v>
      </c>
    </row>
    <row r="150">
      <c r="A150" s="5">
        <v>45926.506944444445</v>
      </c>
      <c r="B150" s="6">
        <v>53.663</v>
      </c>
      <c r="C150" s="6">
        <v>51.809</v>
      </c>
      <c r="D150" s="6">
        <v>49.13</v>
      </c>
      <c r="E150" s="6">
        <v>51.534</v>
      </c>
      <c r="F150" s="6">
        <v>12.903</v>
      </c>
      <c r="G150" s="6">
        <v>12.781</v>
      </c>
      <c r="H150" s="6">
        <v>11.16</v>
      </c>
      <c r="I150" s="6">
        <v>36.844</v>
      </c>
      <c r="J150" s="6">
        <v>1.02</v>
      </c>
      <c r="K150" s="6">
        <v>0.999</v>
      </c>
      <c r="L150" s="6">
        <v>1.089</v>
      </c>
      <c r="M150" s="6">
        <v>0.964</v>
      </c>
      <c r="N150" s="6">
        <v>13388.77</v>
      </c>
    </row>
    <row r="151">
      <c r="A151" s="5">
        <v>45926.510416666664</v>
      </c>
      <c r="B151" s="6">
        <v>21.801</v>
      </c>
      <c r="C151" s="6">
        <v>21.071</v>
      </c>
      <c r="D151" s="6">
        <v>21.297</v>
      </c>
      <c r="E151" s="6">
        <v>21.39</v>
      </c>
      <c r="F151" s="6">
        <v>5.273</v>
      </c>
      <c r="G151" s="6">
        <v>5.092</v>
      </c>
      <c r="H151" s="6">
        <v>5.226</v>
      </c>
      <c r="I151" s="6">
        <v>15.591</v>
      </c>
      <c r="J151" s="6">
        <v>1.002</v>
      </c>
      <c r="K151" s="6">
        <v>0.994</v>
      </c>
      <c r="L151" s="6">
        <v>0.998</v>
      </c>
      <c r="M151" s="6">
        <v>0.997</v>
      </c>
      <c r="N151" s="6">
        <v>13390.678</v>
      </c>
    </row>
    <row r="152">
      <c r="A152" s="5">
        <v>45926.51388888889</v>
      </c>
      <c r="B152" s="6">
        <v>26.408</v>
      </c>
      <c r="C152" s="6">
        <v>25.612</v>
      </c>
      <c r="D152" s="6">
        <v>25.845</v>
      </c>
      <c r="E152" s="6">
        <v>25.955</v>
      </c>
      <c r="F152" s="6">
        <v>6.414</v>
      </c>
      <c r="G152" s="6">
        <v>6.202</v>
      </c>
      <c r="H152" s="6">
        <v>6.342</v>
      </c>
      <c r="I152" s="6">
        <v>18.958</v>
      </c>
      <c r="J152" s="6">
        <v>1.002</v>
      </c>
      <c r="K152" s="6">
        <v>0.995</v>
      </c>
      <c r="L152" s="6">
        <v>0.999</v>
      </c>
      <c r="M152" s="6">
        <v>0.997</v>
      </c>
      <c r="N152" s="6">
        <v>13392.249</v>
      </c>
    </row>
    <row r="153">
      <c r="A153" s="5">
        <v>45926.51736111111</v>
      </c>
      <c r="B153" s="6">
        <v>28.337</v>
      </c>
      <c r="C153" s="6">
        <v>27.549</v>
      </c>
      <c r="D153" s="6">
        <v>27.759</v>
      </c>
      <c r="E153" s="6">
        <v>27.882</v>
      </c>
      <c r="F153" s="6">
        <v>6.881</v>
      </c>
      <c r="G153" s="6">
        <v>6.686</v>
      </c>
      <c r="H153" s="6">
        <v>6.808</v>
      </c>
      <c r="I153" s="6">
        <v>20.375</v>
      </c>
      <c r="J153" s="6">
        <v>1.002</v>
      </c>
      <c r="K153" s="6">
        <v>0.996</v>
      </c>
      <c r="L153" s="6">
        <v>0.999</v>
      </c>
      <c r="M153" s="6">
        <v>0.998</v>
      </c>
      <c r="N153" s="6">
        <v>13393.737</v>
      </c>
    </row>
    <row r="154">
      <c r="A154" s="5">
        <v>45926.520833333336</v>
      </c>
      <c r="B154" s="6">
        <v>38.871</v>
      </c>
      <c r="C154" s="6">
        <v>37.854</v>
      </c>
      <c r="D154" s="6">
        <v>38.014</v>
      </c>
      <c r="E154" s="6">
        <v>38.246</v>
      </c>
      <c r="F154" s="6">
        <v>9.47</v>
      </c>
      <c r="G154" s="6">
        <v>9.248</v>
      </c>
      <c r="H154" s="6">
        <v>9.397</v>
      </c>
      <c r="I154" s="6">
        <v>28.115</v>
      </c>
      <c r="J154" s="6">
        <v>1.001</v>
      </c>
      <c r="K154" s="6">
        <v>0.997</v>
      </c>
      <c r="L154" s="6">
        <v>1.001</v>
      </c>
      <c r="M154" s="6">
        <v>0.998</v>
      </c>
      <c r="N154" s="6">
        <v>13395.559</v>
      </c>
    </row>
    <row r="155">
      <c r="A155" s="5">
        <v>45926.524305555555</v>
      </c>
      <c r="B155" s="6">
        <v>21.197</v>
      </c>
      <c r="C155" s="6">
        <v>20.469</v>
      </c>
      <c r="D155" s="6">
        <v>20.719</v>
      </c>
      <c r="E155" s="6">
        <v>20.795</v>
      </c>
      <c r="F155" s="6">
        <v>5.113</v>
      </c>
      <c r="G155" s="6">
        <v>4.941</v>
      </c>
      <c r="H155" s="6">
        <v>5.083</v>
      </c>
      <c r="I155" s="6">
        <v>15.137</v>
      </c>
      <c r="J155" s="6">
        <v>1.002</v>
      </c>
      <c r="K155" s="6">
        <v>0.993</v>
      </c>
      <c r="L155" s="6">
        <v>0.998</v>
      </c>
      <c r="M155" s="6">
        <v>0.996</v>
      </c>
      <c r="N155" s="6">
        <v>13396.924</v>
      </c>
    </row>
    <row r="156">
      <c r="A156" s="5">
        <v>45926.52777777778</v>
      </c>
      <c r="B156" s="6">
        <v>23.971</v>
      </c>
      <c r="C156" s="6">
        <v>23.233</v>
      </c>
      <c r="D156" s="6">
        <v>23.461</v>
      </c>
      <c r="E156" s="6">
        <v>23.555</v>
      </c>
      <c r="F156" s="6">
        <v>5.808</v>
      </c>
      <c r="G156" s="6">
        <v>5.619</v>
      </c>
      <c r="H156" s="6">
        <v>5.766</v>
      </c>
      <c r="I156" s="6">
        <v>17.193</v>
      </c>
      <c r="J156" s="6">
        <v>1.002</v>
      </c>
      <c r="K156" s="6">
        <v>0.995</v>
      </c>
      <c r="L156" s="6">
        <v>0.998</v>
      </c>
      <c r="M156" s="6">
        <v>0.997</v>
      </c>
      <c r="N156" s="6">
        <v>13398.549</v>
      </c>
    </row>
    <row r="157">
      <c r="A157" s="5">
        <v>45926.53125</v>
      </c>
      <c r="B157" s="6">
        <v>11.489</v>
      </c>
      <c r="C157" s="6">
        <v>10.993</v>
      </c>
      <c r="D157" s="6">
        <v>11.194</v>
      </c>
      <c r="E157" s="6">
        <v>11.226</v>
      </c>
      <c r="F157" s="6">
        <v>2.764</v>
      </c>
      <c r="G157" s="6">
        <v>2.611</v>
      </c>
      <c r="H157" s="6">
        <v>2.717</v>
      </c>
      <c r="I157" s="6">
        <v>8.092</v>
      </c>
      <c r="J157" s="6">
        <v>0.994</v>
      </c>
      <c r="K157" s="6">
        <v>0.98</v>
      </c>
      <c r="L157" s="6">
        <v>0.99</v>
      </c>
      <c r="M157" s="6">
        <v>0.988</v>
      </c>
      <c r="N157" s="6">
        <v>13399.598</v>
      </c>
    </row>
    <row r="158">
      <c r="A158" s="5">
        <v>45926.53472222222</v>
      </c>
      <c r="B158" s="6">
        <v>22.758</v>
      </c>
      <c r="C158" s="6">
        <v>22.041</v>
      </c>
      <c r="D158" s="6">
        <v>22.275</v>
      </c>
      <c r="E158" s="6">
        <v>22.358</v>
      </c>
      <c r="F158" s="6">
        <v>5.512</v>
      </c>
      <c r="G158" s="6">
        <v>5.349</v>
      </c>
      <c r="H158" s="6">
        <v>5.472</v>
      </c>
      <c r="I158" s="6">
        <v>16.333</v>
      </c>
      <c r="J158" s="6">
        <v>1.002</v>
      </c>
      <c r="K158" s="6">
        <v>0.994</v>
      </c>
      <c r="L158" s="6">
        <v>0.998</v>
      </c>
      <c r="M158" s="6">
        <v>0.997</v>
      </c>
      <c r="N158" s="6">
        <v>13400.935</v>
      </c>
    </row>
    <row r="159">
      <c r="A159" s="5">
        <v>45926.538194444445</v>
      </c>
      <c r="B159" s="6">
        <v>29.805</v>
      </c>
      <c r="C159" s="6">
        <v>29.06</v>
      </c>
      <c r="D159" s="6">
        <v>29.248</v>
      </c>
      <c r="E159" s="6">
        <v>29.371</v>
      </c>
      <c r="F159" s="6">
        <v>7.24</v>
      </c>
      <c r="G159" s="6">
        <v>7.095</v>
      </c>
      <c r="H159" s="6">
        <v>7.219</v>
      </c>
      <c r="I159" s="6">
        <v>21.554</v>
      </c>
      <c r="J159" s="6">
        <v>1.001</v>
      </c>
      <c r="K159" s="6">
        <v>0.996</v>
      </c>
      <c r="L159" s="6">
        <v>0.999</v>
      </c>
      <c r="M159" s="6">
        <v>0.998</v>
      </c>
      <c r="N159" s="6">
        <v>13402.626</v>
      </c>
    </row>
    <row r="160">
      <c r="A160" s="5">
        <v>45926.541666666664</v>
      </c>
      <c r="B160" s="6">
        <v>18.086</v>
      </c>
      <c r="C160" s="6">
        <v>17.4</v>
      </c>
      <c r="D160" s="6">
        <v>17.588</v>
      </c>
      <c r="E160" s="6">
        <v>17.691</v>
      </c>
      <c r="F160" s="6">
        <v>4.4</v>
      </c>
      <c r="G160" s="6">
        <v>4.228</v>
      </c>
      <c r="H160" s="6">
        <v>4.343</v>
      </c>
      <c r="I160" s="6">
        <v>12.971</v>
      </c>
      <c r="J160" s="6">
        <v>1.002</v>
      </c>
      <c r="K160" s="6">
        <v>0.992</v>
      </c>
      <c r="L160" s="6">
        <v>0.997</v>
      </c>
      <c r="M160" s="6">
        <v>0.996</v>
      </c>
      <c r="N160" s="6">
        <v>13404.381</v>
      </c>
    </row>
    <row r="161">
      <c r="A161" s="5">
        <v>45926.552083333336</v>
      </c>
      <c r="B161" s="6">
        <v>35.43</v>
      </c>
      <c r="C161" s="6">
        <v>34.532</v>
      </c>
      <c r="D161" s="6">
        <v>34.621</v>
      </c>
      <c r="E161" s="6">
        <v>34.861</v>
      </c>
      <c r="F161" s="6">
        <v>8.688</v>
      </c>
      <c r="G161" s="6">
        <v>8.503</v>
      </c>
      <c r="H161" s="6">
        <v>8.579</v>
      </c>
      <c r="I161" s="6">
        <v>25.77</v>
      </c>
      <c r="J161" s="6">
        <v>1.001</v>
      </c>
      <c r="K161" s="6">
        <v>0.997</v>
      </c>
      <c r="L161" s="6">
        <v>1.001</v>
      </c>
      <c r="M161" s="6">
        <v>0.998</v>
      </c>
      <c r="N161" s="6">
        <v>13406.183</v>
      </c>
    </row>
    <row r="162">
      <c r="A162" s="5">
        <v>45926.555555555555</v>
      </c>
      <c r="B162" s="6">
        <v>44.179</v>
      </c>
      <c r="C162" s="6">
        <v>42.975</v>
      </c>
      <c r="D162" s="6">
        <v>42.65</v>
      </c>
      <c r="E162" s="6">
        <v>43.268</v>
      </c>
      <c r="F162" s="6">
        <v>10.87</v>
      </c>
      <c r="G162" s="6">
        <v>10.642</v>
      </c>
      <c r="H162" s="6">
        <v>10.566</v>
      </c>
      <c r="I162" s="6">
        <v>32.078</v>
      </c>
      <c r="J162" s="6">
        <v>1.002</v>
      </c>
      <c r="K162" s="6">
        <v>0.999</v>
      </c>
      <c r="L162" s="6">
        <v>1.008</v>
      </c>
      <c r="M162" s="6">
        <v>0.996</v>
      </c>
      <c r="N162" s="6">
        <v>13408.445</v>
      </c>
    </row>
    <row r="163">
      <c r="A163" s="5">
        <v>45926.55902777778</v>
      </c>
      <c r="B163" s="6">
        <v>21.002</v>
      </c>
      <c r="C163" s="6">
        <v>20.248</v>
      </c>
      <c r="D163" s="6">
        <v>20.476</v>
      </c>
      <c r="E163" s="6">
        <v>20.575</v>
      </c>
      <c r="F163" s="6">
        <v>5.138</v>
      </c>
      <c r="G163" s="6">
        <v>4.949</v>
      </c>
      <c r="H163" s="6">
        <v>5.057</v>
      </c>
      <c r="I163" s="6">
        <v>15.144</v>
      </c>
      <c r="J163" s="6">
        <v>1.002</v>
      </c>
      <c r="K163" s="6">
        <v>0.995</v>
      </c>
      <c r="L163" s="6">
        <v>0.998</v>
      </c>
      <c r="M163" s="6">
        <v>0.997</v>
      </c>
      <c r="N163" s="6">
        <v>13410.402</v>
      </c>
    </row>
    <row r="164">
      <c r="A164" s="5">
        <v>45926.5625</v>
      </c>
      <c r="B164" s="6">
        <v>31.227</v>
      </c>
      <c r="C164" s="6">
        <v>30.349</v>
      </c>
      <c r="D164" s="6">
        <v>30.565</v>
      </c>
      <c r="E164" s="6">
        <v>30.714</v>
      </c>
      <c r="F164" s="6">
        <v>7.649</v>
      </c>
      <c r="G164" s="6">
        <v>7.471</v>
      </c>
      <c r="H164" s="6">
        <v>7.582</v>
      </c>
      <c r="I164" s="6">
        <v>22.702</v>
      </c>
      <c r="J164" s="6">
        <v>1.001</v>
      </c>
      <c r="K164" s="6">
        <v>0.997</v>
      </c>
      <c r="L164" s="6">
        <v>1.001</v>
      </c>
      <c r="M164" s="6">
        <v>0.999</v>
      </c>
      <c r="N164" s="6">
        <v>13412.086</v>
      </c>
    </row>
    <row r="165">
      <c r="A165" s="5">
        <v>45926.56597222222</v>
      </c>
      <c r="B165" s="6">
        <v>19.767</v>
      </c>
      <c r="C165" s="6">
        <v>19.067</v>
      </c>
      <c r="D165" s="6">
        <v>19.292</v>
      </c>
      <c r="E165" s="6">
        <v>19.375</v>
      </c>
      <c r="F165" s="6">
        <v>4.832</v>
      </c>
      <c r="G165" s="6">
        <v>4.667</v>
      </c>
      <c r="H165" s="6">
        <v>4.769</v>
      </c>
      <c r="I165" s="6">
        <v>14.268</v>
      </c>
      <c r="J165" s="6">
        <v>0.998</v>
      </c>
      <c r="K165" s="6">
        <v>0.994</v>
      </c>
      <c r="L165" s="6">
        <v>0.998</v>
      </c>
      <c r="M165" s="6">
        <v>0.997</v>
      </c>
      <c r="N165" s="6">
        <v>13414.176</v>
      </c>
    </row>
    <row r="166">
      <c r="A166" s="5">
        <v>45926.569444444445</v>
      </c>
      <c r="B166" s="6">
        <v>26.937</v>
      </c>
      <c r="C166" s="6">
        <v>26.109</v>
      </c>
      <c r="D166" s="6">
        <v>26.355</v>
      </c>
      <c r="E166" s="6">
        <v>26.467</v>
      </c>
      <c r="F166" s="6">
        <v>6.604</v>
      </c>
      <c r="G166" s="6">
        <v>6.445</v>
      </c>
      <c r="H166" s="6">
        <v>6.556</v>
      </c>
      <c r="I166" s="6">
        <v>19.605</v>
      </c>
      <c r="J166" s="6">
        <v>1.001</v>
      </c>
      <c r="K166" s="6">
        <v>0.997</v>
      </c>
      <c r="L166" s="6">
        <v>0.999</v>
      </c>
      <c r="M166" s="6">
        <v>0.998</v>
      </c>
      <c r="N166" s="6">
        <v>13415.307</v>
      </c>
    </row>
    <row r="167">
      <c r="A167" s="5">
        <v>45926.572916666664</v>
      </c>
      <c r="B167" s="6">
        <v>44.984</v>
      </c>
      <c r="C167" s="6">
        <v>43.8</v>
      </c>
      <c r="D167" s="6">
        <v>43.385</v>
      </c>
      <c r="E167" s="6">
        <v>44.056</v>
      </c>
      <c r="F167" s="6">
        <v>11.042</v>
      </c>
      <c r="G167" s="6">
        <v>10.915</v>
      </c>
      <c r="H167" s="6">
        <v>10.76</v>
      </c>
      <c r="I167" s="6">
        <v>32.717</v>
      </c>
      <c r="J167" s="6">
        <v>1.002</v>
      </c>
      <c r="K167" s="6">
        <v>0.999</v>
      </c>
      <c r="L167" s="6">
        <v>1.011</v>
      </c>
      <c r="M167" s="6">
        <v>0.995</v>
      </c>
      <c r="N167" s="6">
        <v>13417.021</v>
      </c>
    </row>
    <row r="168">
      <c r="A168" s="5">
        <v>45926.57638888889</v>
      </c>
      <c r="B168" s="6">
        <v>24.486</v>
      </c>
      <c r="C168" s="6">
        <v>23.684</v>
      </c>
      <c r="D168" s="6">
        <v>23.906</v>
      </c>
      <c r="E168" s="6">
        <v>24.025</v>
      </c>
      <c r="F168" s="6">
        <v>5.97</v>
      </c>
      <c r="G168" s="6">
        <v>5.852</v>
      </c>
      <c r="H168" s="6">
        <v>5.934</v>
      </c>
      <c r="I168" s="6">
        <v>17.756</v>
      </c>
      <c r="J168" s="6">
        <v>1.001</v>
      </c>
      <c r="K168" s="6">
        <v>0.996</v>
      </c>
      <c r="L168" s="6">
        <v>0.999</v>
      </c>
      <c r="M168" s="6">
        <v>0.998</v>
      </c>
      <c r="N168" s="6">
        <v>13419.517</v>
      </c>
    </row>
    <row r="169">
      <c r="A169" s="5">
        <v>45926.57986111111</v>
      </c>
      <c r="B169" s="6">
        <v>54.617</v>
      </c>
      <c r="C169" s="6">
        <v>52.56</v>
      </c>
      <c r="D169" s="6">
        <v>49.722</v>
      </c>
      <c r="E169" s="6">
        <v>52.3</v>
      </c>
      <c r="F169" s="6">
        <v>13.109</v>
      </c>
      <c r="G169" s="6">
        <v>13.115</v>
      </c>
      <c r="H169" s="6">
        <v>11.268</v>
      </c>
      <c r="I169" s="6">
        <v>37.492</v>
      </c>
      <c r="J169" s="6">
        <v>1.025</v>
      </c>
      <c r="K169" s="6">
        <v>0.999</v>
      </c>
      <c r="L169" s="6">
        <v>1.097</v>
      </c>
      <c r="M169" s="6">
        <v>0.96</v>
      </c>
      <c r="N169" s="6">
        <v>13422.467</v>
      </c>
    </row>
    <row r="170">
      <c r="A170" s="5">
        <v>45926.583333333336</v>
      </c>
      <c r="B170" s="6">
        <v>65.642</v>
      </c>
      <c r="C170" s="6">
        <v>61.154</v>
      </c>
      <c r="D170" s="6">
        <v>55.839</v>
      </c>
      <c r="E170" s="6">
        <v>60.878</v>
      </c>
      <c r="F170" s="6">
        <v>14.471</v>
      </c>
      <c r="G170" s="6">
        <v>15.278</v>
      </c>
      <c r="H170" s="6">
        <v>11.36</v>
      </c>
      <c r="I170" s="6">
        <v>41.109</v>
      </c>
      <c r="J170" s="6">
        <v>1.107</v>
      </c>
      <c r="K170" s="6">
        <v>1.001</v>
      </c>
      <c r="L170" s="6">
        <v>1.192</v>
      </c>
      <c r="M170" s="6">
        <v>0.902</v>
      </c>
      <c r="N170" s="6">
        <v>13425.677</v>
      </c>
    </row>
    <row r="171">
      <c r="A171" s="5">
        <v>45926.586805555555</v>
      </c>
      <c r="B171" s="6">
        <v>63.591</v>
      </c>
      <c r="C171" s="6">
        <v>59.756</v>
      </c>
      <c r="D171" s="6">
        <v>54.621</v>
      </c>
      <c r="E171" s="6">
        <v>59.323</v>
      </c>
      <c r="F171" s="6">
        <v>14.291</v>
      </c>
      <c r="G171" s="6">
        <v>14.897</v>
      </c>
      <c r="H171" s="6">
        <v>11.339</v>
      </c>
      <c r="I171" s="6">
        <v>40.527</v>
      </c>
      <c r="J171" s="6">
        <v>1.089</v>
      </c>
      <c r="K171" s="6">
        <v>1.001</v>
      </c>
      <c r="L171" s="6">
        <v>1.175</v>
      </c>
      <c r="M171" s="6">
        <v>0.914</v>
      </c>
      <c r="N171" s="6">
        <v>13429.069</v>
      </c>
    </row>
    <row r="172">
      <c r="A172" s="5">
        <v>45926.59027777778</v>
      </c>
      <c r="B172" s="6">
        <v>65.471</v>
      </c>
      <c r="C172" s="6">
        <v>60.964</v>
      </c>
      <c r="D172" s="6">
        <v>55.739</v>
      </c>
      <c r="E172" s="6">
        <v>60.724</v>
      </c>
      <c r="F172" s="6">
        <v>14.46</v>
      </c>
      <c r="G172" s="6">
        <v>15.206</v>
      </c>
      <c r="H172" s="6">
        <v>11.394</v>
      </c>
      <c r="I172" s="6">
        <v>41.06</v>
      </c>
      <c r="J172" s="6">
        <v>1.106</v>
      </c>
      <c r="K172" s="6">
        <v>1.001</v>
      </c>
      <c r="L172" s="6">
        <v>1.19</v>
      </c>
      <c r="M172" s="6">
        <v>0.903</v>
      </c>
      <c r="N172" s="6">
        <v>13432.404</v>
      </c>
    </row>
    <row r="173">
      <c r="A173" s="5">
        <v>45926.59375</v>
      </c>
      <c r="B173" s="6">
        <v>65.281</v>
      </c>
      <c r="C173" s="6">
        <v>60.826</v>
      </c>
      <c r="D173" s="6">
        <v>55.564</v>
      </c>
      <c r="E173" s="6">
        <v>60.557</v>
      </c>
      <c r="F173" s="6">
        <v>14.411</v>
      </c>
      <c r="G173" s="6">
        <v>15.145</v>
      </c>
      <c r="H173" s="6">
        <v>11.339</v>
      </c>
      <c r="I173" s="6">
        <v>40.895</v>
      </c>
      <c r="J173" s="6">
        <v>1.106</v>
      </c>
      <c r="K173" s="6">
        <v>1.001</v>
      </c>
      <c r="L173" s="6">
        <v>1.19</v>
      </c>
      <c r="M173" s="6">
        <v>0.903</v>
      </c>
      <c r="N173" s="6">
        <v>13435.045</v>
      </c>
    </row>
    <row r="174">
      <c r="A174" s="5">
        <v>45926.59722222222</v>
      </c>
      <c r="B174" s="6">
        <v>58.829</v>
      </c>
      <c r="C174" s="6">
        <v>55.61</v>
      </c>
      <c r="D174" s="6">
        <v>51.999</v>
      </c>
      <c r="E174" s="6">
        <v>55.48</v>
      </c>
      <c r="F174" s="6">
        <v>13.687</v>
      </c>
      <c r="G174" s="6">
        <v>13.838</v>
      </c>
      <c r="H174" s="6">
        <v>11.368</v>
      </c>
      <c r="I174" s="6">
        <v>38.893</v>
      </c>
      <c r="J174" s="6">
        <v>1.056</v>
      </c>
      <c r="K174" s="6">
        <v>0.999</v>
      </c>
      <c r="L174" s="6">
        <v>1.131</v>
      </c>
      <c r="M174" s="6">
        <v>0.939</v>
      </c>
      <c r="N174" s="6">
        <v>13438.399</v>
      </c>
    </row>
    <row r="175">
      <c r="A175" s="5">
        <v>45926.600694444445</v>
      </c>
      <c r="B175" s="6">
        <v>37.527</v>
      </c>
      <c r="C175" s="6">
        <v>36.517</v>
      </c>
      <c r="D175" s="6">
        <v>36.662</v>
      </c>
      <c r="E175" s="6">
        <v>36.902</v>
      </c>
      <c r="F175" s="6">
        <v>9.175</v>
      </c>
      <c r="G175" s="6">
        <v>8.971</v>
      </c>
      <c r="H175" s="6">
        <v>9.108</v>
      </c>
      <c r="I175" s="6">
        <v>27.254</v>
      </c>
      <c r="J175" s="6">
        <v>1.001</v>
      </c>
      <c r="K175" s="6">
        <v>0.998</v>
      </c>
      <c r="L175" s="6">
        <v>1.001</v>
      </c>
      <c r="M175" s="6">
        <v>0.999</v>
      </c>
      <c r="N175" s="6">
        <v>13440.966</v>
      </c>
    </row>
    <row r="176">
      <c r="A176" s="5">
        <v>45926.604166666664</v>
      </c>
      <c r="B176" s="6">
        <v>19.575</v>
      </c>
      <c r="C176" s="6">
        <v>18.868</v>
      </c>
      <c r="D176" s="6">
        <v>19.084</v>
      </c>
      <c r="E176" s="6">
        <v>19.176</v>
      </c>
      <c r="F176" s="6">
        <v>4.763</v>
      </c>
      <c r="G176" s="6">
        <v>4.598</v>
      </c>
      <c r="H176" s="6">
        <v>4.717</v>
      </c>
      <c r="I176" s="6">
        <v>14.078</v>
      </c>
      <c r="J176" s="6">
        <v>1.001</v>
      </c>
      <c r="K176" s="6">
        <v>0.994</v>
      </c>
      <c r="L176" s="6">
        <v>0.998</v>
      </c>
      <c r="M176" s="6">
        <v>0.997</v>
      </c>
      <c r="N176" s="6">
        <v>13442.541</v>
      </c>
    </row>
    <row r="177">
      <c r="A177" s="5">
        <v>45926.60763888889</v>
      </c>
      <c r="B177" s="6">
        <v>22.049</v>
      </c>
      <c r="C177" s="6">
        <v>21.277</v>
      </c>
      <c r="D177" s="6">
        <v>21.507</v>
      </c>
      <c r="E177" s="6">
        <v>21.611</v>
      </c>
      <c r="F177" s="6">
        <v>5.365</v>
      </c>
      <c r="G177" s="6">
        <v>5.188</v>
      </c>
      <c r="H177" s="6">
        <v>5.302</v>
      </c>
      <c r="I177" s="6">
        <v>15.855</v>
      </c>
      <c r="J177" s="6">
        <v>1.001</v>
      </c>
      <c r="K177" s="6">
        <v>0.995</v>
      </c>
      <c r="L177" s="6">
        <v>0.999</v>
      </c>
      <c r="M177" s="6">
        <v>0.998</v>
      </c>
      <c r="N177" s="6">
        <v>13443.777</v>
      </c>
    </row>
    <row r="178">
      <c r="A178" s="5">
        <v>45926.61111111111</v>
      </c>
      <c r="B178" s="6">
        <v>22.518</v>
      </c>
      <c r="C178" s="6">
        <v>21.733</v>
      </c>
      <c r="D178" s="6">
        <v>21.95</v>
      </c>
      <c r="E178" s="6">
        <v>22.067</v>
      </c>
      <c r="F178" s="6">
        <v>5.479</v>
      </c>
      <c r="G178" s="6">
        <v>5.306</v>
      </c>
      <c r="H178" s="6">
        <v>5.414</v>
      </c>
      <c r="I178" s="6">
        <v>16.199</v>
      </c>
      <c r="J178" s="6">
        <v>1.001</v>
      </c>
      <c r="K178" s="6">
        <v>0.995</v>
      </c>
      <c r="L178" s="6">
        <v>0.999</v>
      </c>
      <c r="M178" s="6">
        <v>0.998</v>
      </c>
      <c r="N178" s="6">
        <v>13445.081</v>
      </c>
    </row>
    <row r="179">
      <c r="A179" s="5">
        <v>45926.614583333336</v>
      </c>
      <c r="B179" s="6">
        <v>30.528</v>
      </c>
      <c r="C179" s="6">
        <v>29.629</v>
      </c>
      <c r="D179" s="6">
        <v>29.843</v>
      </c>
      <c r="E179" s="6">
        <v>30.0</v>
      </c>
      <c r="F179" s="6">
        <v>7.456</v>
      </c>
      <c r="G179" s="6">
        <v>7.258</v>
      </c>
      <c r="H179" s="6">
        <v>7.374</v>
      </c>
      <c r="I179" s="6">
        <v>22.088</v>
      </c>
      <c r="J179" s="6">
        <v>1.001</v>
      </c>
      <c r="K179" s="6">
        <v>0.997</v>
      </c>
      <c r="L179" s="6">
        <v>1.001</v>
      </c>
      <c r="M179" s="6">
        <v>0.999</v>
      </c>
      <c r="N179" s="6">
        <v>13446.613</v>
      </c>
    </row>
    <row r="180">
      <c r="A180" s="5">
        <v>45926.618055555555</v>
      </c>
      <c r="B180" s="6">
        <v>51.725</v>
      </c>
      <c r="C180" s="6">
        <v>50.17</v>
      </c>
      <c r="D180" s="6">
        <v>48.021</v>
      </c>
      <c r="E180" s="6">
        <v>49.972</v>
      </c>
      <c r="F180" s="6">
        <v>12.562</v>
      </c>
      <c r="G180" s="6">
        <v>12.418</v>
      </c>
      <c r="H180" s="6">
        <v>11.134</v>
      </c>
      <c r="I180" s="6">
        <v>36.114</v>
      </c>
      <c r="J180" s="6">
        <v>1.012</v>
      </c>
      <c r="K180" s="6">
        <v>0.999</v>
      </c>
      <c r="L180" s="6">
        <v>1.073</v>
      </c>
      <c r="M180" s="6">
        <v>0.972</v>
      </c>
      <c r="N180" s="6">
        <v>13449.027</v>
      </c>
    </row>
    <row r="181">
      <c r="A181" s="5">
        <v>45926.62152777778</v>
      </c>
      <c r="B181" s="6">
        <v>56.362</v>
      </c>
      <c r="C181" s="6">
        <v>53.94</v>
      </c>
      <c r="D181" s="6">
        <v>50.785</v>
      </c>
      <c r="E181" s="6">
        <v>53.696</v>
      </c>
      <c r="F181" s="6">
        <v>13.353</v>
      </c>
      <c r="G181" s="6">
        <v>13.374</v>
      </c>
      <c r="H181" s="6">
        <v>11.259</v>
      </c>
      <c r="I181" s="6">
        <v>37.986</v>
      </c>
      <c r="J181" s="6">
        <v>1.036</v>
      </c>
      <c r="K181" s="6">
        <v>0.999</v>
      </c>
      <c r="L181" s="6">
        <v>1.116</v>
      </c>
      <c r="M181" s="6">
        <v>0.951</v>
      </c>
      <c r="N181" s="6">
        <v>13452.101</v>
      </c>
    </row>
    <row r="182">
      <c r="A182" s="5">
        <v>45926.625</v>
      </c>
      <c r="B182" s="6">
        <v>35.931</v>
      </c>
      <c r="C182" s="6">
        <v>35.012</v>
      </c>
      <c r="D182" s="6">
        <v>35.155</v>
      </c>
      <c r="E182" s="6">
        <v>35.366</v>
      </c>
      <c r="F182" s="6">
        <v>8.784</v>
      </c>
      <c r="G182" s="6">
        <v>8.592</v>
      </c>
      <c r="H182" s="6">
        <v>8.753</v>
      </c>
      <c r="I182" s="6">
        <v>26.129</v>
      </c>
      <c r="J182" s="6">
        <v>1.001</v>
      </c>
      <c r="K182" s="6">
        <v>0.998</v>
      </c>
      <c r="L182" s="6">
        <v>1.001</v>
      </c>
      <c r="M182" s="6">
        <v>0.999</v>
      </c>
      <c r="N182" s="6">
        <v>13455.055</v>
      </c>
    </row>
    <row r="183">
      <c r="A183" s="5">
        <v>45926.62847222222</v>
      </c>
      <c r="B183" s="6">
        <v>27.849</v>
      </c>
      <c r="C183" s="6">
        <v>27.099</v>
      </c>
      <c r="D183" s="6">
        <v>27.299</v>
      </c>
      <c r="E183" s="6">
        <v>27.415</v>
      </c>
      <c r="F183" s="6">
        <v>6.812</v>
      </c>
      <c r="G183" s="6">
        <v>6.642</v>
      </c>
      <c r="H183" s="6">
        <v>6.777</v>
      </c>
      <c r="I183" s="6">
        <v>20.231</v>
      </c>
      <c r="J183" s="6">
        <v>1.001</v>
      </c>
      <c r="K183" s="6">
        <v>0.997</v>
      </c>
      <c r="L183" s="6">
        <v>0.999</v>
      </c>
      <c r="M183" s="6">
        <v>0.998</v>
      </c>
      <c r="N183" s="6">
        <v>13457.444</v>
      </c>
    </row>
    <row r="184">
      <c r="A184" s="5">
        <v>45926.631944444445</v>
      </c>
      <c r="B184" s="6">
        <v>19.077</v>
      </c>
      <c r="C184" s="6">
        <v>18.395</v>
      </c>
      <c r="D184" s="6">
        <v>18.619</v>
      </c>
      <c r="E184" s="6">
        <v>18.697</v>
      </c>
      <c r="F184" s="6">
        <v>4.633</v>
      </c>
      <c r="G184" s="6">
        <v>4.482</v>
      </c>
      <c r="H184" s="6">
        <v>4.582</v>
      </c>
      <c r="I184" s="6">
        <v>13.697</v>
      </c>
      <c r="J184" s="6">
        <v>1.001</v>
      </c>
      <c r="K184" s="6">
        <v>0.994</v>
      </c>
      <c r="L184" s="6">
        <v>0.998</v>
      </c>
      <c r="M184" s="6">
        <v>0.997</v>
      </c>
      <c r="N184" s="6">
        <v>13458.856</v>
      </c>
    </row>
    <row r="185">
      <c r="A185" s="5">
        <v>45926.635416666664</v>
      </c>
      <c r="B185" s="6">
        <v>23.363</v>
      </c>
      <c r="C185" s="6">
        <v>22.653</v>
      </c>
      <c r="D185" s="6">
        <v>22.879</v>
      </c>
      <c r="E185" s="6">
        <v>22.965</v>
      </c>
      <c r="F185" s="6">
        <v>5.674</v>
      </c>
      <c r="G185" s="6">
        <v>5.534</v>
      </c>
      <c r="H185" s="6">
        <v>5.645</v>
      </c>
      <c r="I185" s="6">
        <v>16.853</v>
      </c>
      <c r="J185" s="6">
        <v>1.001</v>
      </c>
      <c r="K185" s="6">
        <v>0.996</v>
      </c>
      <c r="L185" s="6">
        <v>0.999</v>
      </c>
      <c r="M185" s="6">
        <v>0.998</v>
      </c>
      <c r="N185" s="6">
        <v>13460.005</v>
      </c>
    </row>
    <row r="186">
      <c r="A186" s="5">
        <v>45926.63888888889</v>
      </c>
      <c r="B186" s="6">
        <v>23.692</v>
      </c>
      <c r="C186" s="6">
        <v>22.978</v>
      </c>
      <c r="D186" s="6">
        <v>23.181</v>
      </c>
      <c r="E186" s="6">
        <v>23.284</v>
      </c>
      <c r="F186" s="6">
        <v>5.751</v>
      </c>
      <c r="G186" s="6">
        <v>5.619</v>
      </c>
      <c r="H186" s="6">
        <v>5.727</v>
      </c>
      <c r="I186" s="6">
        <v>17.097</v>
      </c>
      <c r="J186" s="6">
        <v>1.001</v>
      </c>
      <c r="K186" s="6">
        <v>0.996</v>
      </c>
      <c r="L186" s="6">
        <v>0.999</v>
      </c>
      <c r="M186" s="6">
        <v>0.998</v>
      </c>
      <c r="N186" s="6">
        <v>13461.644</v>
      </c>
    </row>
    <row r="187">
      <c r="A187" s="5">
        <v>45926.64236111111</v>
      </c>
      <c r="B187" s="6">
        <v>21.304</v>
      </c>
      <c r="C187" s="6">
        <v>20.611</v>
      </c>
      <c r="D187" s="6">
        <v>20.809</v>
      </c>
      <c r="E187" s="6">
        <v>20.908</v>
      </c>
      <c r="F187" s="6">
        <v>5.179</v>
      </c>
      <c r="G187" s="6">
        <v>5.02</v>
      </c>
      <c r="H187" s="6">
        <v>5.154</v>
      </c>
      <c r="I187" s="6">
        <v>15.353</v>
      </c>
      <c r="J187" s="6">
        <v>1.001</v>
      </c>
      <c r="K187" s="6">
        <v>0.995</v>
      </c>
      <c r="L187" s="6">
        <v>0.998</v>
      </c>
      <c r="M187" s="6">
        <v>0.997</v>
      </c>
      <c r="N187" s="6">
        <v>13462.965</v>
      </c>
    </row>
    <row r="188">
      <c r="A188" s="5">
        <v>45926.645833333336</v>
      </c>
      <c r="B188" s="6">
        <v>25.655</v>
      </c>
      <c r="C188" s="6">
        <v>24.893</v>
      </c>
      <c r="D188" s="6">
        <v>25.114</v>
      </c>
      <c r="E188" s="6">
        <v>25.22</v>
      </c>
      <c r="F188" s="6">
        <v>6.253</v>
      </c>
      <c r="G188" s="6">
        <v>6.092</v>
      </c>
      <c r="H188" s="6">
        <v>6.222</v>
      </c>
      <c r="I188" s="6">
        <v>18.567</v>
      </c>
      <c r="J188" s="6">
        <v>1.001</v>
      </c>
      <c r="K188" s="6">
        <v>0.996</v>
      </c>
      <c r="L188" s="6">
        <v>0.999</v>
      </c>
      <c r="M188" s="6">
        <v>0.998</v>
      </c>
      <c r="N188" s="6">
        <v>13464.413</v>
      </c>
    </row>
    <row r="189">
      <c r="A189" s="5">
        <v>45926.649305555555</v>
      </c>
      <c r="B189" s="6">
        <v>22.803</v>
      </c>
      <c r="C189" s="6">
        <v>22.099</v>
      </c>
      <c r="D189" s="6">
        <v>22.314</v>
      </c>
      <c r="E189" s="6">
        <v>22.405</v>
      </c>
      <c r="F189" s="6">
        <v>5.513</v>
      </c>
      <c r="G189" s="6">
        <v>5.357</v>
      </c>
      <c r="H189" s="6">
        <v>5.479</v>
      </c>
      <c r="I189" s="6">
        <v>16.349</v>
      </c>
      <c r="J189" s="6">
        <v>1.001</v>
      </c>
      <c r="K189" s="6">
        <v>0.996</v>
      </c>
      <c r="L189" s="6">
        <v>0.999</v>
      </c>
      <c r="M189" s="6">
        <v>0.998</v>
      </c>
      <c r="N189" s="6">
        <v>13465.948</v>
      </c>
    </row>
    <row r="190">
      <c r="A190" s="5">
        <v>45926.65277777778</v>
      </c>
      <c r="B190" s="6">
        <v>20.774</v>
      </c>
      <c r="C190" s="6">
        <v>20.156</v>
      </c>
      <c r="D190" s="6">
        <v>20.386</v>
      </c>
      <c r="E190" s="6">
        <v>20.439</v>
      </c>
      <c r="F190" s="6">
        <v>5.005</v>
      </c>
      <c r="G190" s="6">
        <v>4.853</v>
      </c>
      <c r="H190" s="6">
        <v>4.992</v>
      </c>
      <c r="I190" s="6">
        <v>14.85</v>
      </c>
      <c r="J190" s="6">
        <v>1.002</v>
      </c>
      <c r="K190" s="6">
        <v>0.994</v>
      </c>
      <c r="L190" s="6">
        <v>0.998</v>
      </c>
      <c r="M190" s="6">
        <v>0.997</v>
      </c>
      <c r="N190" s="6">
        <v>13467.496</v>
      </c>
    </row>
    <row r="191">
      <c r="A191" s="5">
        <v>45926.65625</v>
      </c>
      <c r="B191" s="6">
        <v>16.201</v>
      </c>
      <c r="C191" s="6">
        <v>15.552</v>
      </c>
      <c r="D191" s="6">
        <v>15.586</v>
      </c>
      <c r="E191" s="6">
        <v>15.78</v>
      </c>
      <c r="F191" s="6">
        <v>3.83</v>
      </c>
      <c r="G191" s="6">
        <v>3.627</v>
      </c>
      <c r="H191" s="6">
        <v>3.773</v>
      </c>
      <c r="I191" s="6">
        <v>11.23</v>
      </c>
      <c r="J191" s="6">
        <v>1.02</v>
      </c>
      <c r="K191" s="6">
        <v>0.977</v>
      </c>
      <c r="L191" s="6">
        <v>0.988</v>
      </c>
      <c r="M191" s="6">
        <v>0.982</v>
      </c>
      <c r="N191" s="6">
        <v>13468.554</v>
      </c>
    </row>
    <row r="192">
      <c r="A192" s="5">
        <v>45926.65972222222</v>
      </c>
      <c r="B192" s="6">
        <v>15.524</v>
      </c>
      <c r="C192" s="6">
        <v>14.903</v>
      </c>
      <c r="D192" s="6">
        <v>15.081</v>
      </c>
      <c r="E192" s="6">
        <v>15.169</v>
      </c>
      <c r="F192" s="6">
        <v>3.729</v>
      </c>
      <c r="G192" s="6">
        <v>3.569</v>
      </c>
      <c r="H192" s="6">
        <v>3.68</v>
      </c>
      <c r="I192" s="6">
        <v>10.978</v>
      </c>
      <c r="J192" s="6">
        <v>0.994</v>
      </c>
      <c r="K192" s="6">
        <v>0.99</v>
      </c>
      <c r="L192" s="6">
        <v>0.997</v>
      </c>
      <c r="M192" s="6">
        <v>0.994</v>
      </c>
      <c r="N192" s="6">
        <v>13469.48</v>
      </c>
    </row>
    <row r="193">
      <c r="A193" s="5">
        <v>45926.663194444445</v>
      </c>
      <c r="B193" s="6">
        <v>17.89</v>
      </c>
      <c r="C193" s="6">
        <v>17.219</v>
      </c>
      <c r="D193" s="6">
        <v>17.268</v>
      </c>
      <c r="E193" s="6">
        <v>17.459</v>
      </c>
      <c r="F193" s="6">
        <v>4.31</v>
      </c>
      <c r="G193" s="6">
        <v>4.11</v>
      </c>
      <c r="H193" s="6">
        <v>4.214</v>
      </c>
      <c r="I193" s="6">
        <v>12.634</v>
      </c>
      <c r="J193" s="6">
        <v>1.005</v>
      </c>
      <c r="K193" s="6">
        <v>0.991</v>
      </c>
      <c r="L193" s="6">
        <v>0.998</v>
      </c>
      <c r="M193" s="6">
        <v>0.995</v>
      </c>
      <c r="N193" s="6">
        <v>13470.488</v>
      </c>
    </row>
    <row r="194">
      <c r="A194" s="5">
        <v>45926.666666666664</v>
      </c>
      <c r="B194" s="6">
        <v>18.93</v>
      </c>
      <c r="C194" s="6">
        <v>18.196</v>
      </c>
      <c r="D194" s="6">
        <v>18.175</v>
      </c>
      <c r="E194" s="6">
        <v>18.434</v>
      </c>
      <c r="F194" s="6">
        <v>4.528</v>
      </c>
      <c r="G194" s="6">
        <v>4.253</v>
      </c>
      <c r="H194" s="6">
        <v>4.423</v>
      </c>
      <c r="I194" s="6">
        <v>13.204</v>
      </c>
      <c r="J194" s="6">
        <v>1.022</v>
      </c>
      <c r="K194" s="6">
        <v>0.978</v>
      </c>
      <c r="L194" s="6">
        <v>0.991</v>
      </c>
      <c r="M194" s="6">
        <v>0.982</v>
      </c>
      <c r="N194" s="6">
        <v>13471.578</v>
      </c>
    </row>
    <row r="195">
      <c r="A195" s="5">
        <v>45926.67013888889</v>
      </c>
      <c r="B195" s="6">
        <v>21.495</v>
      </c>
      <c r="C195" s="6">
        <v>20.835</v>
      </c>
      <c r="D195" s="6">
        <v>21.0</v>
      </c>
      <c r="E195" s="6">
        <v>21.11</v>
      </c>
      <c r="F195" s="6">
        <v>5.114</v>
      </c>
      <c r="G195" s="6">
        <v>4.89</v>
      </c>
      <c r="H195" s="6">
        <v>5.133</v>
      </c>
      <c r="I195" s="6">
        <v>15.137</v>
      </c>
      <c r="J195" s="6">
        <v>1.022</v>
      </c>
      <c r="K195" s="6">
        <v>0.978</v>
      </c>
      <c r="L195" s="6">
        <v>0.994</v>
      </c>
      <c r="M195" s="6">
        <v>0.983</v>
      </c>
      <c r="N195" s="6">
        <v>13472.717</v>
      </c>
    </row>
    <row r="196">
      <c r="A196" s="5">
        <v>45926.67361111111</v>
      </c>
      <c r="B196" s="6">
        <v>23.582</v>
      </c>
      <c r="C196" s="6">
        <v>22.635</v>
      </c>
      <c r="D196" s="6">
        <v>22.755</v>
      </c>
      <c r="E196" s="6">
        <v>22.991</v>
      </c>
      <c r="F196" s="6">
        <v>5.398</v>
      </c>
      <c r="G196" s="6">
        <v>4.999</v>
      </c>
      <c r="H196" s="6">
        <v>5.48</v>
      </c>
      <c r="I196" s="6">
        <v>15.877</v>
      </c>
      <c r="J196" s="6">
        <v>1.054</v>
      </c>
      <c r="K196" s="6">
        <v>0.951</v>
      </c>
      <c r="L196" s="6">
        <v>0.978</v>
      </c>
      <c r="M196" s="6">
        <v>0.958</v>
      </c>
      <c r="N196" s="6">
        <v>13474.044</v>
      </c>
    </row>
    <row r="197">
      <c r="A197" s="5">
        <v>45926.677083333336</v>
      </c>
      <c r="B197" s="6">
        <v>19.159</v>
      </c>
      <c r="C197" s="6">
        <v>18.47</v>
      </c>
      <c r="D197" s="6">
        <v>18.545</v>
      </c>
      <c r="E197" s="6">
        <v>18.725</v>
      </c>
      <c r="F197" s="6">
        <v>4.588</v>
      </c>
      <c r="G197" s="6">
        <v>4.291</v>
      </c>
      <c r="H197" s="6">
        <v>4.523</v>
      </c>
      <c r="I197" s="6">
        <v>13.402</v>
      </c>
      <c r="J197" s="6">
        <v>1.024</v>
      </c>
      <c r="K197" s="6">
        <v>0.975</v>
      </c>
      <c r="L197" s="6">
        <v>0.992</v>
      </c>
      <c r="M197" s="6">
        <v>0.981</v>
      </c>
      <c r="N197" s="6">
        <v>13475.293</v>
      </c>
    </row>
    <row r="198">
      <c r="A198" s="5">
        <v>45926.680555555555</v>
      </c>
      <c r="B198" s="6">
        <v>14.162</v>
      </c>
      <c r="C198" s="6">
        <v>13.547</v>
      </c>
      <c r="D198" s="6">
        <v>13.519</v>
      </c>
      <c r="E198" s="6">
        <v>13.743</v>
      </c>
      <c r="F198" s="6">
        <v>3.271</v>
      </c>
      <c r="G198" s="6">
        <v>3.028</v>
      </c>
      <c r="H198" s="6">
        <v>3.244</v>
      </c>
      <c r="I198" s="6">
        <v>9.543</v>
      </c>
      <c r="J198" s="6">
        <v>1.054</v>
      </c>
      <c r="K198" s="6">
        <v>0.946</v>
      </c>
      <c r="L198" s="6">
        <v>0.975</v>
      </c>
      <c r="M198" s="6">
        <v>0.956</v>
      </c>
      <c r="N198" s="6">
        <v>13476.202</v>
      </c>
    </row>
    <row r="199">
      <c r="A199" s="5">
        <v>45926.68402777778</v>
      </c>
      <c r="B199" s="6">
        <v>11.617</v>
      </c>
      <c r="C199" s="6">
        <v>11.15</v>
      </c>
      <c r="D199" s="6">
        <v>11.078</v>
      </c>
      <c r="E199" s="6">
        <v>11.282</v>
      </c>
      <c r="F199" s="6">
        <v>2.703</v>
      </c>
      <c r="G199" s="6">
        <v>2.512</v>
      </c>
      <c r="H199" s="6">
        <v>2.665</v>
      </c>
      <c r="I199" s="6">
        <v>7.88</v>
      </c>
      <c r="J199" s="6">
        <v>0.952</v>
      </c>
      <c r="K199" s="6">
        <v>0.948</v>
      </c>
      <c r="L199" s="6">
        <v>0.979</v>
      </c>
      <c r="M199" s="6">
        <v>0.96</v>
      </c>
      <c r="N199" s="6">
        <v>13476.931</v>
      </c>
    </row>
    <row r="200">
      <c r="A200" s="5">
        <v>45926.6875</v>
      </c>
      <c r="B200" s="6">
        <v>10.987</v>
      </c>
      <c r="C200" s="6">
        <v>10.422</v>
      </c>
      <c r="D200" s="6">
        <v>10.21</v>
      </c>
      <c r="E200" s="6">
        <v>10.54</v>
      </c>
      <c r="F200" s="6">
        <v>2.452</v>
      </c>
      <c r="G200" s="6">
        <v>2.244</v>
      </c>
      <c r="H200" s="6">
        <v>2.438</v>
      </c>
      <c r="I200" s="6">
        <v>7.134</v>
      </c>
      <c r="J200" s="6">
        <v>1.082</v>
      </c>
      <c r="K200" s="6">
        <v>0.912</v>
      </c>
      <c r="L200" s="6">
        <v>0.97</v>
      </c>
      <c r="M200" s="6">
        <v>0.933</v>
      </c>
      <c r="N200" s="6">
        <v>13477.551</v>
      </c>
    </row>
    <row r="201">
      <c r="A201" s="5">
        <v>45926.69097222222</v>
      </c>
      <c r="B201" s="6">
        <v>10.597</v>
      </c>
      <c r="C201" s="6">
        <v>10.096</v>
      </c>
      <c r="D201" s="6">
        <v>9.326</v>
      </c>
      <c r="E201" s="6">
        <v>10.006</v>
      </c>
      <c r="F201" s="6">
        <v>2.178</v>
      </c>
      <c r="G201" s="6">
        <v>1.971</v>
      </c>
      <c r="H201" s="6">
        <v>2.166</v>
      </c>
      <c r="I201" s="6">
        <v>6.315</v>
      </c>
      <c r="J201" s="6">
        <v>0.839</v>
      </c>
      <c r="K201" s="6">
        <v>0.833</v>
      </c>
      <c r="L201" s="6">
        <v>0.944</v>
      </c>
      <c r="M201" s="6">
        <v>0.87</v>
      </c>
      <c r="N201" s="6">
        <v>13478.106</v>
      </c>
    </row>
    <row r="202">
      <c r="A202" s="5">
        <v>45926.694444444445</v>
      </c>
      <c r="B202" s="6">
        <v>7.557</v>
      </c>
      <c r="C202" s="6">
        <v>7.204</v>
      </c>
      <c r="D202" s="6">
        <v>7.335</v>
      </c>
      <c r="E202" s="6">
        <v>7.366</v>
      </c>
      <c r="F202" s="6">
        <v>1.796</v>
      </c>
      <c r="G202" s="6">
        <v>1.664</v>
      </c>
      <c r="H202" s="6">
        <v>1.762</v>
      </c>
      <c r="I202" s="6">
        <v>5.222</v>
      </c>
      <c r="J202" s="6">
        <v>0.975</v>
      </c>
      <c r="K202" s="6">
        <v>0.959</v>
      </c>
      <c r="L202" s="6">
        <v>0.98</v>
      </c>
      <c r="M202" s="6">
        <v>0.972</v>
      </c>
      <c r="N202" s="6">
        <v>13478.603</v>
      </c>
    </row>
    <row r="203">
      <c r="A203" s="5">
        <v>45926.697916666664</v>
      </c>
      <c r="B203" s="6">
        <v>6.442</v>
      </c>
      <c r="C203" s="6">
        <v>6.172</v>
      </c>
      <c r="D203" s="6">
        <v>5.391</v>
      </c>
      <c r="E203" s="6">
        <v>6.002</v>
      </c>
      <c r="F203" s="6">
        <v>1.205</v>
      </c>
      <c r="G203" s="6">
        <v>1.074</v>
      </c>
      <c r="H203" s="6">
        <v>1.172</v>
      </c>
      <c r="I203" s="6">
        <v>3.451</v>
      </c>
      <c r="J203" s="6">
        <v>0.761</v>
      </c>
      <c r="K203" s="6">
        <v>0.735</v>
      </c>
      <c r="L203" s="6">
        <v>0.885</v>
      </c>
      <c r="M203" s="6">
        <v>0.79</v>
      </c>
      <c r="N203" s="6">
        <v>13478.944</v>
      </c>
    </row>
    <row r="204">
      <c r="A204" s="5">
        <v>45926.70138888889</v>
      </c>
      <c r="B204" s="6">
        <v>5.096</v>
      </c>
      <c r="C204" s="6">
        <v>4.861</v>
      </c>
      <c r="D204" s="6">
        <v>4.522</v>
      </c>
      <c r="E204" s="6">
        <v>4.826</v>
      </c>
      <c r="F204" s="6">
        <v>1.012</v>
      </c>
      <c r="G204" s="6">
        <v>0.899</v>
      </c>
      <c r="H204" s="6">
        <v>0.975</v>
      </c>
      <c r="I204" s="6">
        <v>2.886</v>
      </c>
      <c r="J204" s="6">
        <v>0.81</v>
      </c>
      <c r="K204" s="6">
        <v>0.774</v>
      </c>
      <c r="L204" s="6">
        <v>0.878</v>
      </c>
      <c r="M204" s="6">
        <v>0.82</v>
      </c>
      <c r="N204" s="6">
        <v>13479.203</v>
      </c>
    </row>
    <row r="205">
      <c r="A205" s="5">
        <v>45926.70486111111</v>
      </c>
      <c r="B205" s="6">
        <v>6.805</v>
      </c>
      <c r="C205" s="6">
        <v>6.422</v>
      </c>
      <c r="D205" s="6">
        <v>5.653</v>
      </c>
      <c r="E205" s="6">
        <v>6.294</v>
      </c>
      <c r="F205" s="6">
        <v>1.183</v>
      </c>
      <c r="G205" s="6">
        <v>1.043</v>
      </c>
      <c r="H205" s="6">
        <v>1.168</v>
      </c>
      <c r="I205" s="6">
        <v>3.394</v>
      </c>
      <c r="J205" s="6">
        <v>0.707</v>
      </c>
      <c r="K205" s="6">
        <v>0.687</v>
      </c>
      <c r="L205" s="6">
        <v>0.838</v>
      </c>
      <c r="M205" s="6">
        <v>0.74</v>
      </c>
      <c r="N205" s="6">
        <v>13479.456</v>
      </c>
    </row>
    <row r="206">
      <c r="A206" s="5">
        <v>45926.708333333336</v>
      </c>
      <c r="B206" s="6">
        <v>7.272</v>
      </c>
      <c r="C206" s="6">
        <v>6.983</v>
      </c>
      <c r="D206" s="6">
        <v>5.648</v>
      </c>
      <c r="E206" s="6">
        <v>6.634</v>
      </c>
      <c r="F206" s="6">
        <v>1.233</v>
      </c>
      <c r="G206" s="6">
        <v>1.104</v>
      </c>
      <c r="H206" s="6">
        <v>1.228</v>
      </c>
      <c r="I206" s="6">
        <v>3.565</v>
      </c>
      <c r="J206" s="6">
        <v>0.686</v>
      </c>
      <c r="K206" s="6">
        <v>0.669</v>
      </c>
      <c r="L206" s="6">
        <v>0.883</v>
      </c>
      <c r="M206" s="6">
        <v>0.737</v>
      </c>
      <c r="N206" s="6">
        <v>13479.753</v>
      </c>
    </row>
    <row r="207">
      <c r="A207" s="5">
        <v>45926.711805555555</v>
      </c>
      <c r="B207" s="6">
        <v>8.151</v>
      </c>
      <c r="C207" s="6">
        <v>7.629</v>
      </c>
      <c r="D207" s="6">
        <v>5.945</v>
      </c>
      <c r="E207" s="6">
        <v>7.241</v>
      </c>
      <c r="F207" s="6">
        <v>1.177</v>
      </c>
      <c r="G207" s="6">
        <v>1.069</v>
      </c>
      <c r="H207" s="6">
        <v>1.229</v>
      </c>
      <c r="I207" s="6">
        <v>3.475</v>
      </c>
      <c r="J207" s="6">
        <v>0.586</v>
      </c>
      <c r="K207" s="6">
        <v>0.588</v>
      </c>
      <c r="L207" s="6">
        <v>0.833</v>
      </c>
      <c r="M207" s="6">
        <v>0.656</v>
      </c>
      <c r="N207" s="6">
        <v>13480.047</v>
      </c>
    </row>
    <row r="208">
      <c r="A208" s="5">
        <v>45926.71527777778</v>
      </c>
      <c r="B208" s="6">
        <v>7.524</v>
      </c>
      <c r="C208" s="6">
        <v>7.11</v>
      </c>
      <c r="D208" s="6">
        <v>5.499</v>
      </c>
      <c r="E208" s="6">
        <v>6.711</v>
      </c>
      <c r="F208" s="6">
        <v>1.109</v>
      </c>
      <c r="G208" s="6">
        <v>1.015</v>
      </c>
      <c r="H208" s="6">
        <v>1.138</v>
      </c>
      <c r="I208" s="6">
        <v>3.262</v>
      </c>
      <c r="J208" s="6">
        <v>0.597</v>
      </c>
      <c r="K208" s="6">
        <v>0.597</v>
      </c>
      <c r="L208" s="6">
        <v>0.836</v>
      </c>
      <c r="M208" s="6">
        <v>0.663</v>
      </c>
      <c r="N208" s="6">
        <v>13480.329</v>
      </c>
    </row>
    <row r="209">
      <c r="A209" s="5">
        <v>45926.71875</v>
      </c>
      <c r="B209" s="6">
        <v>4.5</v>
      </c>
      <c r="C209" s="6">
        <v>4.28</v>
      </c>
      <c r="D209" s="6">
        <v>4.231</v>
      </c>
      <c r="E209" s="6">
        <v>4.337</v>
      </c>
      <c r="F209" s="6">
        <v>1.016</v>
      </c>
      <c r="G209" s="6">
        <v>0.919</v>
      </c>
      <c r="H209" s="6">
        <v>0.981</v>
      </c>
      <c r="I209" s="6">
        <v>2.916</v>
      </c>
      <c r="J209" s="6">
        <v>0.916</v>
      </c>
      <c r="K209" s="6">
        <v>0.882</v>
      </c>
      <c r="L209" s="6">
        <v>0.936</v>
      </c>
      <c r="M209" s="6">
        <v>0.911</v>
      </c>
      <c r="N209" s="6">
        <v>13480.586</v>
      </c>
    </row>
    <row r="210">
      <c r="A210" s="5">
        <v>45926.72222222222</v>
      </c>
      <c r="B210" s="6">
        <v>4.224</v>
      </c>
      <c r="C210" s="6">
        <v>4.019</v>
      </c>
      <c r="D210" s="6">
        <v>3.855</v>
      </c>
      <c r="E210" s="6">
        <v>4.033</v>
      </c>
      <c r="F210" s="6">
        <v>0.871</v>
      </c>
      <c r="G210" s="6">
        <v>0.769</v>
      </c>
      <c r="H210" s="6">
        <v>0.855</v>
      </c>
      <c r="I210" s="6">
        <v>2.495</v>
      </c>
      <c r="J210" s="6">
        <v>0.836</v>
      </c>
      <c r="K210" s="6">
        <v>0.785</v>
      </c>
      <c r="L210" s="6">
        <v>0.896</v>
      </c>
      <c r="M210" s="6">
        <v>0.838</v>
      </c>
      <c r="N210" s="6">
        <v>13480.811</v>
      </c>
    </row>
    <row r="211">
      <c r="A211" s="5">
        <v>45926.725694444445</v>
      </c>
      <c r="B211" s="6">
        <v>4.584</v>
      </c>
      <c r="C211" s="6">
        <v>4.248</v>
      </c>
      <c r="D211" s="6">
        <v>3.922</v>
      </c>
      <c r="E211" s="6">
        <v>4.251</v>
      </c>
      <c r="F211" s="6">
        <v>0.728</v>
      </c>
      <c r="G211" s="6">
        <v>0.608</v>
      </c>
      <c r="H211" s="6">
        <v>0.72</v>
      </c>
      <c r="I211" s="6">
        <v>2.056</v>
      </c>
      <c r="J211" s="6">
        <v>0.647</v>
      </c>
      <c r="K211" s="6">
        <v>0.588</v>
      </c>
      <c r="L211" s="6">
        <v>0.742</v>
      </c>
      <c r="M211" s="6">
        <v>0.657</v>
      </c>
      <c r="N211" s="6">
        <v>13481.0</v>
      </c>
    </row>
    <row r="212">
      <c r="A212" s="5">
        <v>45926.729166666664</v>
      </c>
      <c r="B212" s="6">
        <v>5.296</v>
      </c>
      <c r="C212" s="6">
        <v>5.099</v>
      </c>
      <c r="D212" s="6">
        <v>3.449</v>
      </c>
      <c r="E212" s="6">
        <v>4.615</v>
      </c>
      <c r="F212" s="6">
        <v>0.528</v>
      </c>
      <c r="G212" s="6">
        <v>0.48</v>
      </c>
      <c r="H212" s="6">
        <v>0.559</v>
      </c>
      <c r="I212" s="6">
        <v>1.567</v>
      </c>
      <c r="J212" s="6">
        <v>0.405</v>
      </c>
      <c r="K212" s="6">
        <v>0.388</v>
      </c>
      <c r="L212" s="6">
        <v>0.655</v>
      </c>
      <c r="M212" s="6">
        <v>0.462</v>
      </c>
      <c r="N212" s="6">
        <v>13481.152</v>
      </c>
    </row>
    <row r="213">
      <c r="A213" s="5">
        <v>45926.73263888889</v>
      </c>
      <c r="B213" s="6">
        <v>2.696</v>
      </c>
      <c r="C213" s="6">
        <v>2.561</v>
      </c>
      <c r="D213" s="6">
        <v>2.347</v>
      </c>
      <c r="E213" s="6">
        <v>2.534</v>
      </c>
      <c r="F213" s="6">
        <v>0.421</v>
      </c>
      <c r="G213" s="6">
        <v>0.356</v>
      </c>
      <c r="H213" s="6">
        <v>0.408</v>
      </c>
      <c r="I213" s="6">
        <v>1.185</v>
      </c>
      <c r="J213" s="6">
        <v>0.636</v>
      </c>
      <c r="K213" s="6">
        <v>0.571</v>
      </c>
      <c r="L213" s="6">
        <v>0.704</v>
      </c>
      <c r="M213" s="6">
        <v>0.635</v>
      </c>
      <c r="N213" s="6">
        <v>13481.265</v>
      </c>
    </row>
    <row r="214">
      <c r="A214" s="5">
        <v>45926.73611111111</v>
      </c>
      <c r="B214" s="6">
        <v>2.438</v>
      </c>
      <c r="C214" s="6">
        <v>2.312</v>
      </c>
      <c r="D214" s="6">
        <v>2.07</v>
      </c>
      <c r="E214" s="6">
        <v>2.273</v>
      </c>
      <c r="F214" s="6">
        <v>0.3</v>
      </c>
      <c r="G214" s="6">
        <v>0.232</v>
      </c>
      <c r="H214" s="6">
        <v>0.285</v>
      </c>
      <c r="I214" s="6">
        <v>0.817</v>
      </c>
      <c r="J214" s="6">
        <v>0.5</v>
      </c>
      <c r="K214" s="6">
        <v>0.411</v>
      </c>
      <c r="L214" s="6">
        <v>0.556</v>
      </c>
      <c r="M214" s="6">
        <v>0.487</v>
      </c>
      <c r="N214" s="6">
        <v>13481.347</v>
      </c>
    </row>
    <row r="215">
      <c r="A215" s="5">
        <v>45926.739583333336</v>
      </c>
      <c r="B215" s="6">
        <v>4.047</v>
      </c>
      <c r="C215" s="6">
        <v>3.9</v>
      </c>
      <c r="D215" s="6">
        <v>3.008</v>
      </c>
      <c r="E215" s="6">
        <v>3.652</v>
      </c>
      <c r="F215" s="6">
        <v>0.207</v>
      </c>
      <c r="G215" s="6">
        <v>0.154</v>
      </c>
      <c r="H215" s="6">
        <v>0.21</v>
      </c>
      <c r="I215" s="6">
        <v>0.571</v>
      </c>
      <c r="J215" s="6">
        <v>0.207</v>
      </c>
      <c r="K215" s="6">
        <v>0.162</v>
      </c>
      <c r="L215" s="6">
        <v>0.283</v>
      </c>
      <c r="M215" s="6">
        <v>0.212</v>
      </c>
      <c r="N215" s="6">
        <v>13481.404</v>
      </c>
    </row>
    <row r="216">
      <c r="A216" s="5">
        <v>45926.743055555555</v>
      </c>
      <c r="B216" s="6">
        <v>2.361</v>
      </c>
      <c r="C216" s="6">
        <v>2.261</v>
      </c>
      <c r="D216" s="6">
        <v>1.9</v>
      </c>
      <c r="E216" s="6">
        <v>2.174</v>
      </c>
      <c r="F216" s="6">
        <v>0.161</v>
      </c>
      <c r="G216" s="6">
        <v>0.113</v>
      </c>
      <c r="H216" s="6">
        <v>0.149</v>
      </c>
      <c r="I216" s="6">
        <v>0.423</v>
      </c>
      <c r="J216" s="6">
        <v>0.278</v>
      </c>
      <c r="K216" s="6">
        <v>0.205</v>
      </c>
      <c r="L216" s="6">
        <v>0.317</v>
      </c>
      <c r="M216" s="6">
        <v>0.264</v>
      </c>
      <c r="N216" s="6">
        <v>13481.445</v>
      </c>
    </row>
    <row r="217">
      <c r="A217" s="5">
        <v>45926.74652777778</v>
      </c>
      <c r="B217" s="6">
        <v>2.67</v>
      </c>
      <c r="C217" s="6">
        <v>2.641</v>
      </c>
      <c r="D217" s="6">
        <v>1.787</v>
      </c>
      <c r="E217" s="6">
        <v>2.366</v>
      </c>
      <c r="F217" s="6">
        <v>0.066</v>
      </c>
      <c r="G217" s="6">
        <v>0.036</v>
      </c>
      <c r="H217" s="6">
        <v>0.071</v>
      </c>
      <c r="I217" s="6">
        <v>0.173</v>
      </c>
      <c r="J217" s="6">
        <v>0.1</v>
      </c>
      <c r="K217" s="6">
        <v>0.056</v>
      </c>
      <c r="L217" s="6">
        <v>0.16</v>
      </c>
      <c r="M217" s="6">
        <v>0.099</v>
      </c>
      <c r="N217" s="6">
        <v>13481.468</v>
      </c>
    </row>
    <row r="218">
      <c r="A218" s="5">
        <v>45926.75</v>
      </c>
      <c r="B218" s="6">
        <v>2.264</v>
      </c>
      <c r="C218" s="6">
        <v>2.161</v>
      </c>
      <c r="D218" s="6">
        <v>1.905</v>
      </c>
      <c r="E218" s="6">
        <v>2.11</v>
      </c>
      <c r="F218" s="6">
        <v>0.044</v>
      </c>
      <c r="G218" s="6">
        <v>-0.008</v>
      </c>
      <c r="H218" s="6">
        <v>0.029</v>
      </c>
      <c r="I218" s="6">
        <v>0.065</v>
      </c>
      <c r="J218" s="6">
        <v>0.079</v>
      </c>
      <c r="K218" s="6">
        <v>1.985</v>
      </c>
      <c r="L218" s="6">
        <v>0.061</v>
      </c>
      <c r="M218" s="6">
        <v>0.052</v>
      </c>
      <c r="N218" s="6">
        <v>13481.479</v>
      </c>
    </row>
    <row r="219">
      <c r="A219" s="5">
        <v>45926.75347222222</v>
      </c>
      <c r="B219" s="6">
        <v>2.014</v>
      </c>
      <c r="C219" s="6">
        <v>1.861</v>
      </c>
      <c r="D219" s="6">
        <v>1.99</v>
      </c>
      <c r="E219" s="6">
        <v>1.955</v>
      </c>
      <c r="F219" s="6">
        <v>0.025</v>
      </c>
      <c r="G219" s="6">
        <v>-0.008</v>
      </c>
      <c r="H219" s="6">
        <v>0.028</v>
      </c>
      <c r="I219" s="6">
        <v>0.045</v>
      </c>
      <c r="J219" s="6">
        <v>0.051</v>
      </c>
      <c r="K219" s="6">
        <v>1.983</v>
      </c>
      <c r="L219" s="6">
        <v>0.057</v>
      </c>
      <c r="M219" s="6">
        <v>0.042</v>
      </c>
      <c r="N219" s="6">
        <v>13481.484</v>
      </c>
    </row>
    <row r="220">
      <c r="A220" s="5">
        <v>45926.756944444445</v>
      </c>
      <c r="B220" s="6">
        <v>2.032</v>
      </c>
      <c r="C220" s="6">
        <v>1.873</v>
      </c>
      <c r="D220" s="6">
        <v>2.038</v>
      </c>
      <c r="E220" s="6">
        <v>1.981</v>
      </c>
      <c r="F220" s="6">
        <v>0.01</v>
      </c>
      <c r="G220" s="6">
        <v>-0.013</v>
      </c>
      <c r="H220" s="6">
        <v>0.018</v>
      </c>
      <c r="I220" s="6">
        <v>0.015</v>
      </c>
      <c r="J220" s="6">
        <v>0.02</v>
      </c>
      <c r="K220" s="6">
        <v>1.973</v>
      </c>
      <c r="L220" s="6">
        <v>0.036</v>
      </c>
      <c r="M220" s="6">
        <v>0.028</v>
      </c>
      <c r="N220" s="6">
        <v>13481.488</v>
      </c>
    </row>
    <row r="221">
      <c r="A221" s="5">
        <v>45926.760416666664</v>
      </c>
      <c r="B221" s="6">
        <v>1.993</v>
      </c>
      <c r="C221" s="6">
        <v>1.841</v>
      </c>
      <c r="D221" s="6">
        <v>1.93</v>
      </c>
      <c r="E221" s="6">
        <v>1.921</v>
      </c>
      <c r="F221" s="6">
        <v>0.011</v>
      </c>
      <c r="G221" s="6">
        <v>-0.021</v>
      </c>
      <c r="H221" s="6">
        <v>0.019</v>
      </c>
      <c r="I221" s="6">
        <v>0.009</v>
      </c>
      <c r="J221" s="6">
        <v>0.022</v>
      </c>
      <c r="K221" s="6">
        <v>1.953</v>
      </c>
      <c r="L221" s="6">
        <v>0.039</v>
      </c>
      <c r="M221" s="6">
        <v>0.036</v>
      </c>
      <c r="N221" s="6">
        <v>13481.492</v>
      </c>
    </row>
    <row r="222">
      <c r="A222" s="5">
        <v>45926.76388888889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13481.494</v>
      </c>
    </row>
    <row r="223">
      <c r="A223" s="5">
        <v>45926.76736111111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13481.494</v>
      </c>
    </row>
    <row r="224">
      <c r="A224" s="5">
        <v>45926.770833333336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13481.494</v>
      </c>
    </row>
    <row r="225">
      <c r="A225" s="5">
        <v>45926.774305555555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13481.494</v>
      </c>
    </row>
    <row r="226">
      <c r="A226" s="5">
        <v>45926.77777777778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13481.494</v>
      </c>
    </row>
    <row r="227">
      <c r="A227" s="5">
        <v>45926.78125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13481.494</v>
      </c>
    </row>
    <row r="228">
      <c r="A228" s="5">
        <v>45926.78472222222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13481.494</v>
      </c>
    </row>
    <row r="229">
      <c r="A229" s="5">
        <v>45926.788194444445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13481.494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13481.494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13481.494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13481.494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13481.494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13481.494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13481.494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13481.494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13481.494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13481.494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13481.494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13481.494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13481.494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13481.494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13481.494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13481.494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13481.494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13481.494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13481.494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13481.494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13481.494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13481.494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13481.494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13481.494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13481.494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13481.494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13481.494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13481.494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13481.494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13481.494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13481.494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13481.494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13481.494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13481.494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13481.494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13481.494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13481.494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13481.494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13481.494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13481.494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13481.494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13481.494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13481.494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13481.494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13481.494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13481.494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13481.494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13481.494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13481.494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13481.494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13481.494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13481.494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13481.494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13481.494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13481.494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13481.494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13481.494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13481.494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13481.494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13481.494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13481.494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13481.494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1.069</v>
      </c>
      <c r="E2" s="4">
        <f t="shared" si="1"/>
        <v>0.356</v>
      </c>
      <c r="F2" s="4">
        <f t="shared" si="1"/>
        <v>-0.026</v>
      </c>
      <c r="G2" s="4">
        <f t="shared" si="1"/>
        <v>0</v>
      </c>
      <c r="H2" s="4">
        <f t="shared" si="1"/>
        <v>-2.211</v>
      </c>
      <c r="I2" s="4">
        <f t="shared" si="1"/>
        <v>-1.713</v>
      </c>
      <c r="J2" s="4">
        <f t="shared" si="1"/>
        <v>0</v>
      </c>
      <c r="K2" s="4">
        <f t="shared" si="1"/>
        <v>0</v>
      </c>
      <c r="L2" s="4">
        <f t="shared" si="1"/>
        <v>0.06</v>
      </c>
      <c r="M2" s="4">
        <f t="shared" si="1"/>
        <v>0.247</v>
      </c>
      <c r="N2" s="4">
        <f t="shared" si="1"/>
        <v>7198.117</v>
      </c>
    </row>
    <row r="3">
      <c r="A3" s="3" t="s">
        <v>10</v>
      </c>
      <c r="B3" s="4">
        <f t="shared" ref="B3:N3" si="2">ROUND(MAX(B5:B1000), 3)</f>
        <v>2.189</v>
      </c>
      <c r="C3" s="4">
        <f t="shared" si="2"/>
        <v>59.391</v>
      </c>
      <c r="D3" s="4">
        <f t="shared" si="2"/>
        <v>58.368</v>
      </c>
      <c r="E3" s="4">
        <f t="shared" si="2"/>
        <v>39.982</v>
      </c>
      <c r="F3" s="4">
        <f t="shared" si="2"/>
        <v>0.231</v>
      </c>
      <c r="G3" s="4">
        <f t="shared" si="2"/>
        <v>13.769</v>
      </c>
      <c r="H3" s="4">
        <f t="shared" si="2"/>
        <v>11.444</v>
      </c>
      <c r="I3" s="4">
        <f t="shared" si="2"/>
        <v>24.8</v>
      </c>
      <c r="J3" s="4">
        <f t="shared" si="2"/>
        <v>1.889</v>
      </c>
      <c r="K3" s="4">
        <f t="shared" si="2"/>
        <v>1.066</v>
      </c>
      <c r="L3" s="4">
        <f t="shared" si="2"/>
        <v>1.987</v>
      </c>
      <c r="M3" s="4">
        <f t="shared" si="2"/>
        <v>0.986</v>
      </c>
      <c r="N3" s="4">
        <f t="shared" si="2"/>
        <v>7269.46</v>
      </c>
    </row>
    <row r="4">
      <c r="A4" s="3" t="s">
        <v>11</v>
      </c>
      <c r="B4" s="4">
        <f t="shared" ref="B4:N4" si="3">ROUND(AVERAGE(B5:B1000), 3)</f>
        <v>0.337</v>
      </c>
      <c r="C4" s="4">
        <f t="shared" si="3"/>
        <v>6.897</v>
      </c>
      <c r="D4" s="4">
        <f t="shared" si="3"/>
        <v>5.92</v>
      </c>
      <c r="E4" s="4">
        <f t="shared" si="3"/>
        <v>4.384</v>
      </c>
      <c r="F4" s="4">
        <f t="shared" si="3"/>
        <v>0.047</v>
      </c>
      <c r="G4" s="4">
        <f t="shared" si="3"/>
        <v>1.633</v>
      </c>
      <c r="H4" s="4">
        <f t="shared" si="3"/>
        <v>0.893</v>
      </c>
      <c r="I4" s="4">
        <f t="shared" si="3"/>
        <v>2.573</v>
      </c>
      <c r="J4" s="4">
        <f t="shared" si="3"/>
        <v>0.604</v>
      </c>
      <c r="K4" s="4">
        <f t="shared" si="3"/>
        <v>0.432</v>
      </c>
      <c r="L4" s="4">
        <f t="shared" si="3"/>
        <v>1.054</v>
      </c>
      <c r="M4" s="4">
        <f t="shared" si="3"/>
        <v>0.848</v>
      </c>
      <c r="N4" s="4">
        <f t="shared" si="3"/>
        <v>7230.165</v>
      </c>
    </row>
    <row r="5">
      <c r="A5" s="5">
        <v>45926.0</v>
      </c>
      <c r="B5" s="6">
        <v>0.0</v>
      </c>
      <c r="C5" s="6">
        <v>0.0</v>
      </c>
      <c r="D5" s="6">
        <v>1.091</v>
      </c>
      <c r="E5" s="6">
        <v>0.364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1.145</v>
      </c>
      <c r="M5" s="6">
        <v>0.855</v>
      </c>
      <c r="N5" s="6">
        <v>7198.117</v>
      </c>
    </row>
    <row r="6">
      <c r="A6" s="5">
        <v>45926.00347222222</v>
      </c>
      <c r="B6" s="6">
        <v>0.0</v>
      </c>
      <c r="C6" s="6">
        <v>0.0</v>
      </c>
      <c r="D6" s="6">
        <v>1.078</v>
      </c>
      <c r="E6" s="6">
        <v>0.359</v>
      </c>
      <c r="F6" s="6">
        <v>0.0</v>
      </c>
      <c r="G6" s="6">
        <v>0.0</v>
      </c>
      <c r="H6" s="6">
        <v>-0.232</v>
      </c>
      <c r="I6" s="6">
        <v>-0.232</v>
      </c>
      <c r="J6" s="6">
        <v>0.0</v>
      </c>
      <c r="K6" s="6">
        <v>0.0</v>
      </c>
      <c r="L6" s="6">
        <v>1.146</v>
      </c>
      <c r="M6" s="6">
        <v>0.854</v>
      </c>
      <c r="N6" s="6">
        <v>7198.136</v>
      </c>
    </row>
    <row r="7">
      <c r="A7" s="5">
        <v>45926.006944444445</v>
      </c>
      <c r="B7" s="6">
        <v>0.0</v>
      </c>
      <c r="C7" s="6">
        <v>0.0</v>
      </c>
      <c r="D7" s="6">
        <v>1.08</v>
      </c>
      <c r="E7" s="6">
        <v>0.36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1.146</v>
      </c>
      <c r="M7" s="6">
        <v>0.854</v>
      </c>
      <c r="N7" s="6">
        <v>7198.155</v>
      </c>
    </row>
    <row r="8">
      <c r="A8" s="5">
        <v>45926.010416666664</v>
      </c>
      <c r="B8" s="6">
        <v>0.0</v>
      </c>
      <c r="C8" s="6">
        <v>0.0</v>
      </c>
      <c r="D8" s="6">
        <v>1.07</v>
      </c>
      <c r="E8" s="6">
        <v>0.357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1.151</v>
      </c>
      <c r="M8" s="6">
        <v>0.849</v>
      </c>
      <c r="N8" s="6">
        <v>7198.175</v>
      </c>
    </row>
    <row r="9">
      <c r="A9" s="5">
        <v>45926.01388888889</v>
      </c>
      <c r="B9" s="6">
        <v>0.0</v>
      </c>
      <c r="C9" s="6">
        <v>0.0</v>
      </c>
      <c r="D9" s="6">
        <v>1.089</v>
      </c>
      <c r="E9" s="6">
        <v>0.363</v>
      </c>
      <c r="F9" s="6">
        <v>0.0</v>
      </c>
      <c r="G9" s="6">
        <v>0.0</v>
      </c>
      <c r="H9" s="6">
        <v>-0.235</v>
      </c>
      <c r="I9" s="6">
        <v>-0.235</v>
      </c>
      <c r="J9" s="6">
        <v>0.0</v>
      </c>
      <c r="K9" s="6">
        <v>0.0</v>
      </c>
      <c r="L9" s="6">
        <v>1.144</v>
      </c>
      <c r="M9" s="6">
        <v>0.856</v>
      </c>
      <c r="N9" s="6">
        <v>7198.194</v>
      </c>
    </row>
    <row r="10">
      <c r="A10" s="5">
        <v>45926.01736111111</v>
      </c>
      <c r="B10" s="6">
        <v>0.0</v>
      </c>
      <c r="C10" s="6">
        <v>0.0</v>
      </c>
      <c r="D10" s="6">
        <v>1.098</v>
      </c>
      <c r="E10" s="6">
        <v>0.366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1.144</v>
      </c>
      <c r="M10" s="6">
        <v>0.856</v>
      </c>
      <c r="N10" s="6">
        <v>7198.214</v>
      </c>
    </row>
    <row r="11">
      <c r="A11" s="5">
        <v>45926.020833333336</v>
      </c>
      <c r="B11" s="6">
        <v>0.0</v>
      </c>
      <c r="C11" s="6">
        <v>0.0</v>
      </c>
      <c r="D11" s="6">
        <v>1.086</v>
      </c>
      <c r="E11" s="6">
        <v>0.362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1.144</v>
      </c>
      <c r="M11" s="6">
        <v>0.856</v>
      </c>
      <c r="N11" s="6">
        <v>7198.233</v>
      </c>
    </row>
    <row r="12">
      <c r="A12" s="5">
        <v>45926.024305555555</v>
      </c>
      <c r="B12" s="6">
        <v>0.0</v>
      </c>
      <c r="C12" s="6">
        <v>0.0</v>
      </c>
      <c r="D12" s="6">
        <v>1.1</v>
      </c>
      <c r="E12" s="6">
        <v>0.367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1.144</v>
      </c>
      <c r="M12" s="6">
        <v>0.856</v>
      </c>
      <c r="N12" s="6">
        <v>7198.253</v>
      </c>
    </row>
    <row r="13">
      <c r="A13" s="5">
        <v>45926.02777777778</v>
      </c>
      <c r="B13" s="6">
        <v>0.0</v>
      </c>
      <c r="C13" s="6">
        <v>0.0</v>
      </c>
      <c r="D13" s="6">
        <v>1.093</v>
      </c>
      <c r="E13" s="6">
        <v>0.364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1.144</v>
      </c>
      <c r="M13" s="6">
        <v>0.856</v>
      </c>
      <c r="N13" s="6">
        <v>7198.273</v>
      </c>
    </row>
    <row r="14">
      <c r="A14" s="5">
        <v>45926.03125</v>
      </c>
      <c r="B14" s="6">
        <v>0.0</v>
      </c>
      <c r="C14" s="6">
        <v>0.0</v>
      </c>
      <c r="D14" s="6">
        <v>1.069</v>
      </c>
      <c r="E14" s="6">
        <v>0.356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1.142</v>
      </c>
      <c r="M14" s="6">
        <v>0.858</v>
      </c>
      <c r="N14" s="6">
        <v>7198.292</v>
      </c>
    </row>
    <row r="15">
      <c r="A15" s="5">
        <v>45926.03472222222</v>
      </c>
      <c r="B15" s="6">
        <v>0.0</v>
      </c>
      <c r="C15" s="6">
        <v>0.0</v>
      </c>
      <c r="D15" s="6">
        <v>1.076</v>
      </c>
      <c r="E15" s="6">
        <v>0.359</v>
      </c>
      <c r="F15" s="6">
        <v>0.0</v>
      </c>
      <c r="G15" s="6">
        <v>0.0</v>
      </c>
      <c r="H15" s="6">
        <v>-0.231</v>
      </c>
      <c r="I15" s="6">
        <v>-0.231</v>
      </c>
      <c r="J15" s="6">
        <v>0.0</v>
      </c>
      <c r="K15" s="6">
        <v>0.0</v>
      </c>
      <c r="L15" s="6">
        <v>1.147</v>
      </c>
      <c r="M15" s="6">
        <v>0.853</v>
      </c>
      <c r="N15" s="6">
        <v>7198.311</v>
      </c>
    </row>
    <row r="16">
      <c r="A16" s="5">
        <v>45926.038194444445</v>
      </c>
      <c r="B16" s="6">
        <v>0.0</v>
      </c>
      <c r="C16" s="6">
        <v>0.0</v>
      </c>
      <c r="D16" s="6">
        <v>1.101</v>
      </c>
      <c r="E16" s="6">
        <v>0.367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1.14</v>
      </c>
      <c r="M16" s="6">
        <v>0.86</v>
      </c>
      <c r="N16" s="6">
        <v>7198.331</v>
      </c>
    </row>
    <row r="17">
      <c r="A17" s="5">
        <v>45926.041666666664</v>
      </c>
      <c r="B17" s="6">
        <v>0.0</v>
      </c>
      <c r="C17" s="6">
        <v>0.0</v>
      </c>
      <c r="D17" s="6">
        <v>1.081</v>
      </c>
      <c r="E17" s="6">
        <v>0.36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1.143</v>
      </c>
      <c r="M17" s="6">
        <v>0.857</v>
      </c>
      <c r="N17" s="6">
        <v>7198.351</v>
      </c>
    </row>
    <row r="18">
      <c r="A18" s="5">
        <v>45926.04513888889</v>
      </c>
      <c r="B18" s="6">
        <v>0.0</v>
      </c>
      <c r="C18" s="6">
        <v>0.0</v>
      </c>
      <c r="D18" s="6">
        <v>1.091</v>
      </c>
      <c r="E18" s="6">
        <v>0.364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1.151</v>
      </c>
      <c r="M18" s="6">
        <v>0.849</v>
      </c>
      <c r="N18" s="6">
        <v>7198.37</v>
      </c>
    </row>
    <row r="19">
      <c r="A19" s="5">
        <v>45926.04861111111</v>
      </c>
      <c r="B19" s="6">
        <v>0.0</v>
      </c>
      <c r="C19" s="6">
        <v>0.0</v>
      </c>
      <c r="D19" s="6">
        <v>1.087</v>
      </c>
      <c r="E19" s="6">
        <v>0.362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1.151</v>
      </c>
      <c r="M19" s="6">
        <v>0.849</v>
      </c>
      <c r="N19" s="6">
        <v>7198.39</v>
      </c>
    </row>
    <row r="20">
      <c r="A20" s="5">
        <v>45926.052083333336</v>
      </c>
      <c r="B20" s="6">
        <v>0.0</v>
      </c>
      <c r="C20" s="6">
        <v>0.0</v>
      </c>
      <c r="D20" s="6">
        <v>1.097</v>
      </c>
      <c r="E20" s="6">
        <v>0.366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1.153</v>
      </c>
      <c r="M20" s="6">
        <v>0.847</v>
      </c>
      <c r="N20" s="6">
        <v>7198.409</v>
      </c>
    </row>
    <row r="21">
      <c r="A21" s="5">
        <v>45926.055555555555</v>
      </c>
      <c r="B21" s="6">
        <v>0.0</v>
      </c>
      <c r="C21" s="6">
        <v>0.0</v>
      </c>
      <c r="D21" s="6">
        <v>1.081</v>
      </c>
      <c r="E21" s="6">
        <v>0.36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1.146</v>
      </c>
      <c r="M21" s="6">
        <v>0.854</v>
      </c>
      <c r="N21" s="6">
        <v>7198.429</v>
      </c>
    </row>
    <row r="22">
      <c r="A22" s="5">
        <v>45926.05902777778</v>
      </c>
      <c r="B22" s="6">
        <v>0.0</v>
      </c>
      <c r="C22" s="6">
        <v>0.0</v>
      </c>
      <c r="D22" s="6">
        <v>1.09</v>
      </c>
      <c r="E22" s="6">
        <v>0.363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1.151</v>
      </c>
      <c r="M22" s="6">
        <v>0.849</v>
      </c>
      <c r="N22" s="6">
        <v>7198.449</v>
      </c>
    </row>
    <row r="23">
      <c r="A23" s="5">
        <v>45926.0625</v>
      </c>
      <c r="B23" s="6">
        <v>0.0</v>
      </c>
      <c r="C23" s="6">
        <v>0.0</v>
      </c>
      <c r="D23" s="6">
        <v>1.111</v>
      </c>
      <c r="E23" s="6">
        <v>0.37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1.149</v>
      </c>
      <c r="M23" s="6">
        <v>0.851</v>
      </c>
      <c r="N23" s="6">
        <v>7198.468</v>
      </c>
    </row>
    <row r="24">
      <c r="A24" s="5">
        <v>45926.06597222222</v>
      </c>
      <c r="B24" s="6">
        <v>0.0</v>
      </c>
      <c r="C24" s="6">
        <v>0.0</v>
      </c>
      <c r="D24" s="6">
        <v>1.119</v>
      </c>
      <c r="E24" s="6">
        <v>0.373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1.151</v>
      </c>
      <c r="M24" s="6">
        <v>0.849</v>
      </c>
      <c r="N24" s="6">
        <v>7198.488</v>
      </c>
    </row>
    <row r="25">
      <c r="A25" s="5">
        <v>45926.069444444445</v>
      </c>
      <c r="B25" s="6">
        <v>0.0</v>
      </c>
      <c r="C25" s="6">
        <v>0.0</v>
      </c>
      <c r="D25" s="6">
        <v>1.103</v>
      </c>
      <c r="E25" s="6">
        <v>0.368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1.147</v>
      </c>
      <c r="M25" s="6">
        <v>0.853</v>
      </c>
      <c r="N25" s="6">
        <v>7198.508</v>
      </c>
    </row>
    <row r="26">
      <c r="A26" s="5">
        <v>45926.072916666664</v>
      </c>
      <c r="B26" s="6">
        <v>0.0</v>
      </c>
      <c r="C26" s="6">
        <v>0.0</v>
      </c>
      <c r="D26" s="6">
        <v>1.104</v>
      </c>
      <c r="E26" s="6">
        <v>0.368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1.146</v>
      </c>
      <c r="M26" s="6">
        <v>0.854</v>
      </c>
      <c r="N26" s="6">
        <v>7198.528</v>
      </c>
    </row>
    <row r="27">
      <c r="A27" s="5">
        <v>45926.07638888889</v>
      </c>
      <c r="B27" s="6">
        <v>0.0</v>
      </c>
      <c r="C27" s="6">
        <v>0.0</v>
      </c>
      <c r="D27" s="6">
        <v>1.102</v>
      </c>
      <c r="E27" s="6">
        <v>0.367</v>
      </c>
      <c r="F27" s="6">
        <v>0.0</v>
      </c>
      <c r="G27" s="6">
        <v>0.0</v>
      </c>
      <c r="H27" s="6">
        <v>-0.237</v>
      </c>
      <c r="I27" s="6">
        <v>-0.237</v>
      </c>
      <c r="J27" s="6">
        <v>0.0</v>
      </c>
      <c r="K27" s="6">
        <v>0.0</v>
      </c>
      <c r="L27" s="6">
        <v>1.148</v>
      </c>
      <c r="M27" s="6">
        <v>0.852</v>
      </c>
      <c r="N27" s="6">
        <v>7198.548</v>
      </c>
    </row>
    <row r="28">
      <c r="A28" s="5">
        <v>45926.07986111111</v>
      </c>
      <c r="B28" s="6">
        <v>0.0</v>
      </c>
      <c r="C28" s="6">
        <v>0.0</v>
      </c>
      <c r="D28" s="6">
        <v>1.113</v>
      </c>
      <c r="E28" s="6">
        <v>0.371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1.148</v>
      </c>
      <c r="M28" s="6">
        <v>0.852</v>
      </c>
      <c r="N28" s="6">
        <v>7198.567</v>
      </c>
    </row>
    <row r="29">
      <c r="A29" s="5">
        <v>45926.083333333336</v>
      </c>
      <c r="B29" s="6">
        <v>0.0</v>
      </c>
      <c r="C29" s="6">
        <v>0.0</v>
      </c>
      <c r="D29" s="6">
        <v>1.096</v>
      </c>
      <c r="E29" s="6">
        <v>0.365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1.151</v>
      </c>
      <c r="M29" s="6">
        <v>0.849</v>
      </c>
      <c r="N29" s="6">
        <v>7198.587</v>
      </c>
    </row>
    <row r="30">
      <c r="A30" s="5">
        <v>45926.086805555555</v>
      </c>
      <c r="B30" s="6">
        <v>0.0</v>
      </c>
      <c r="C30" s="6">
        <v>0.0</v>
      </c>
      <c r="D30" s="6">
        <v>1.12</v>
      </c>
      <c r="E30" s="6">
        <v>0.373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1.148</v>
      </c>
      <c r="M30" s="6">
        <v>0.852</v>
      </c>
      <c r="N30" s="6">
        <v>7198.607</v>
      </c>
    </row>
    <row r="31">
      <c r="A31" s="5">
        <v>45926.09027777778</v>
      </c>
      <c r="B31" s="6">
        <v>0.0</v>
      </c>
      <c r="C31" s="6">
        <v>0.0</v>
      </c>
      <c r="D31" s="6">
        <v>1.114</v>
      </c>
      <c r="E31" s="6">
        <v>0.371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1.15</v>
      </c>
      <c r="M31" s="6">
        <v>0.85</v>
      </c>
      <c r="N31" s="6">
        <v>7198.627</v>
      </c>
    </row>
    <row r="32">
      <c r="A32" s="5">
        <v>45926.09375</v>
      </c>
      <c r="B32" s="6">
        <v>0.0</v>
      </c>
      <c r="C32" s="6">
        <v>0.0</v>
      </c>
      <c r="D32" s="6">
        <v>1.108</v>
      </c>
      <c r="E32" s="6">
        <v>0.369</v>
      </c>
      <c r="F32" s="6">
        <v>0.0</v>
      </c>
      <c r="G32" s="6">
        <v>0.0</v>
      </c>
      <c r="H32" s="6">
        <v>-0.238</v>
      </c>
      <c r="I32" s="6">
        <v>-0.238</v>
      </c>
      <c r="J32" s="6">
        <v>0.0</v>
      </c>
      <c r="K32" s="6">
        <v>0.0</v>
      </c>
      <c r="L32" s="6">
        <v>1.15</v>
      </c>
      <c r="M32" s="6">
        <v>0.85</v>
      </c>
      <c r="N32" s="6">
        <v>7198.647</v>
      </c>
    </row>
    <row r="33">
      <c r="A33" s="5">
        <v>45926.09722222222</v>
      </c>
      <c r="B33" s="6">
        <v>0.0</v>
      </c>
      <c r="C33" s="6">
        <v>0.0</v>
      </c>
      <c r="D33" s="6">
        <v>1.115</v>
      </c>
      <c r="E33" s="6">
        <v>0.372</v>
      </c>
      <c r="F33" s="6">
        <v>0.0</v>
      </c>
      <c r="G33" s="6">
        <v>0.0</v>
      </c>
      <c r="H33" s="6">
        <v>-0.24</v>
      </c>
      <c r="I33" s="6">
        <v>-0.24</v>
      </c>
      <c r="J33" s="6">
        <v>0.0</v>
      </c>
      <c r="K33" s="6">
        <v>0.0</v>
      </c>
      <c r="L33" s="6">
        <v>1.147</v>
      </c>
      <c r="M33" s="6">
        <v>0.853</v>
      </c>
      <c r="N33" s="6">
        <v>7198.667</v>
      </c>
    </row>
    <row r="34">
      <c r="A34" s="5">
        <v>45926.100694444445</v>
      </c>
      <c r="B34" s="6">
        <v>0.0</v>
      </c>
      <c r="C34" s="6">
        <v>0.0</v>
      </c>
      <c r="D34" s="6">
        <v>1.112</v>
      </c>
      <c r="E34" s="6">
        <v>0.371</v>
      </c>
      <c r="F34" s="6">
        <v>0.0</v>
      </c>
      <c r="G34" s="6">
        <v>0.0</v>
      </c>
      <c r="H34" s="6">
        <v>-0.24</v>
      </c>
      <c r="I34" s="6">
        <v>-0.24</v>
      </c>
      <c r="J34" s="6">
        <v>0.0</v>
      </c>
      <c r="K34" s="6">
        <v>0.0</v>
      </c>
      <c r="L34" s="6">
        <v>1.146</v>
      </c>
      <c r="M34" s="6">
        <v>0.854</v>
      </c>
      <c r="N34" s="6">
        <v>7198.687</v>
      </c>
    </row>
    <row r="35">
      <c r="A35" s="5">
        <v>45926.104166666664</v>
      </c>
      <c r="B35" s="6">
        <v>0.0</v>
      </c>
      <c r="C35" s="6">
        <v>0.0</v>
      </c>
      <c r="D35" s="6">
        <v>1.119</v>
      </c>
      <c r="E35" s="6">
        <v>0.373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1.149</v>
      </c>
      <c r="M35" s="6">
        <v>0.851</v>
      </c>
      <c r="N35" s="6">
        <v>7198.707</v>
      </c>
    </row>
    <row r="36">
      <c r="A36" s="5">
        <v>45926.10763888889</v>
      </c>
      <c r="B36" s="6">
        <v>0.0</v>
      </c>
      <c r="C36" s="6">
        <v>0.0</v>
      </c>
      <c r="D36" s="6">
        <v>1.108</v>
      </c>
      <c r="E36" s="6">
        <v>0.369</v>
      </c>
      <c r="F36" s="6">
        <v>0.0</v>
      </c>
      <c r="G36" s="6">
        <v>0.0</v>
      </c>
      <c r="H36" s="6">
        <v>-0.239</v>
      </c>
      <c r="I36" s="6">
        <v>-0.239</v>
      </c>
      <c r="J36" s="6">
        <v>0.0</v>
      </c>
      <c r="K36" s="6">
        <v>0.0</v>
      </c>
      <c r="L36" s="6">
        <v>1.144</v>
      </c>
      <c r="M36" s="6">
        <v>0.856</v>
      </c>
      <c r="N36" s="6">
        <v>7198.727</v>
      </c>
    </row>
    <row r="37">
      <c r="A37" s="5">
        <v>45926.11111111111</v>
      </c>
      <c r="B37" s="6">
        <v>0.0</v>
      </c>
      <c r="C37" s="6">
        <v>0.0</v>
      </c>
      <c r="D37" s="6">
        <v>1.109</v>
      </c>
      <c r="E37" s="6">
        <v>0.37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1.145</v>
      </c>
      <c r="M37" s="6">
        <v>0.855</v>
      </c>
      <c r="N37" s="6">
        <v>7198.747</v>
      </c>
    </row>
    <row r="38">
      <c r="A38" s="5">
        <v>45926.114583333336</v>
      </c>
      <c r="B38" s="6">
        <v>0.0</v>
      </c>
      <c r="C38" s="6">
        <v>0.0</v>
      </c>
      <c r="D38" s="6">
        <v>1.11</v>
      </c>
      <c r="E38" s="6">
        <v>0.37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1.148</v>
      </c>
      <c r="M38" s="6">
        <v>0.852</v>
      </c>
      <c r="N38" s="6">
        <v>7198.766</v>
      </c>
    </row>
    <row r="39">
      <c r="A39" s="5">
        <v>45926.118055555555</v>
      </c>
      <c r="B39" s="6">
        <v>0.0</v>
      </c>
      <c r="C39" s="6">
        <v>0.0</v>
      </c>
      <c r="D39" s="6">
        <v>1.093</v>
      </c>
      <c r="E39" s="6">
        <v>0.364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1.143</v>
      </c>
      <c r="M39" s="6">
        <v>0.857</v>
      </c>
      <c r="N39" s="6">
        <v>7198.786</v>
      </c>
    </row>
    <row r="40">
      <c r="A40" s="5">
        <v>45926.12152777778</v>
      </c>
      <c r="B40" s="6">
        <v>0.0</v>
      </c>
      <c r="C40" s="6">
        <v>0.0</v>
      </c>
      <c r="D40" s="6">
        <v>1.108</v>
      </c>
      <c r="E40" s="6">
        <v>0.369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1.146</v>
      </c>
      <c r="M40" s="6">
        <v>0.854</v>
      </c>
      <c r="N40" s="6">
        <v>7198.806</v>
      </c>
    </row>
    <row r="41">
      <c r="A41" s="5">
        <v>45926.125</v>
      </c>
      <c r="B41" s="6">
        <v>0.0</v>
      </c>
      <c r="C41" s="6">
        <v>0.0</v>
      </c>
      <c r="D41" s="6">
        <v>1.113</v>
      </c>
      <c r="E41" s="6">
        <v>0.371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1.147</v>
      </c>
      <c r="M41" s="6">
        <v>0.853</v>
      </c>
      <c r="N41" s="6">
        <v>7198.826</v>
      </c>
    </row>
    <row r="42">
      <c r="A42" s="5">
        <v>45926.12847222222</v>
      </c>
      <c r="B42" s="6">
        <v>0.0</v>
      </c>
      <c r="C42" s="6">
        <v>0.0</v>
      </c>
      <c r="D42" s="6">
        <v>1.094</v>
      </c>
      <c r="E42" s="6">
        <v>0.365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1.146</v>
      </c>
      <c r="M42" s="6">
        <v>0.854</v>
      </c>
      <c r="N42" s="6">
        <v>7198.846</v>
      </c>
    </row>
    <row r="43">
      <c r="A43" s="5">
        <v>45926.131944444445</v>
      </c>
      <c r="B43" s="6">
        <v>0.0</v>
      </c>
      <c r="C43" s="6">
        <v>0.0</v>
      </c>
      <c r="D43" s="6">
        <v>1.106</v>
      </c>
      <c r="E43" s="6">
        <v>0.369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1.149</v>
      </c>
      <c r="M43" s="6">
        <v>0.851</v>
      </c>
      <c r="N43" s="6">
        <v>7198.865</v>
      </c>
    </row>
    <row r="44">
      <c r="A44" s="5">
        <v>45926.135416666664</v>
      </c>
      <c r="B44" s="6">
        <v>0.0</v>
      </c>
      <c r="C44" s="6">
        <v>0.0</v>
      </c>
      <c r="D44" s="6">
        <v>1.098</v>
      </c>
      <c r="E44" s="6">
        <v>0.366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1.142</v>
      </c>
      <c r="M44" s="6">
        <v>0.858</v>
      </c>
      <c r="N44" s="6">
        <v>7198.885</v>
      </c>
    </row>
    <row r="45">
      <c r="A45" s="5">
        <v>45926.13888888889</v>
      </c>
      <c r="B45" s="6">
        <v>0.0</v>
      </c>
      <c r="C45" s="6">
        <v>0.0</v>
      </c>
      <c r="D45" s="6">
        <v>1.091</v>
      </c>
      <c r="E45" s="6">
        <v>0.364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1.141</v>
      </c>
      <c r="M45" s="6">
        <v>0.859</v>
      </c>
      <c r="N45" s="6">
        <v>7198.905</v>
      </c>
    </row>
    <row r="46">
      <c r="A46" s="5">
        <v>45926.14236111111</v>
      </c>
      <c r="B46" s="6">
        <v>0.0</v>
      </c>
      <c r="C46" s="6">
        <v>0.0</v>
      </c>
      <c r="D46" s="6">
        <v>1.099</v>
      </c>
      <c r="E46" s="6">
        <v>0.366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1.143</v>
      </c>
      <c r="M46" s="6">
        <v>0.857</v>
      </c>
      <c r="N46" s="6">
        <v>7198.924</v>
      </c>
    </row>
    <row r="47">
      <c r="A47" s="5">
        <v>45926.145833333336</v>
      </c>
      <c r="B47" s="6">
        <v>0.0</v>
      </c>
      <c r="C47" s="6">
        <v>0.0</v>
      </c>
      <c r="D47" s="6">
        <v>1.098</v>
      </c>
      <c r="E47" s="6">
        <v>0.366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1.144</v>
      </c>
      <c r="M47" s="6">
        <v>0.856</v>
      </c>
      <c r="N47" s="6">
        <v>7198.944</v>
      </c>
    </row>
    <row r="48">
      <c r="A48" s="5">
        <v>45926.149305555555</v>
      </c>
      <c r="B48" s="6">
        <v>0.0</v>
      </c>
      <c r="C48" s="6">
        <v>0.0</v>
      </c>
      <c r="D48" s="6">
        <v>1.099</v>
      </c>
      <c r="E48" s="6">
        <v>0.366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1.144</v>
      </c>
      <c r="M48" s="6">
        <v>0.856</v>
      </c>
      <c r="N48" s="6">
        <v>7198.964</v>
      </c>
    </row>
    <row r="49">
      <c r="A49" s="5">
        <v>45926.15277777778</v>
      </c>
      <c r="B49" s="6">
        <v>0.0</v>
      </c>
      <c r="C49" s="6">
        <v>0.0</v>
      </c>
      <c r="D49" s="6">
        <v>1.098</v>
      </c>
      <c r="E49" s="6">
        <v>0.366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1.146</v>
      </c>
      <c r="M49" s="6">
        <v>0.854</v>
      </c>
      <c r="N49" s="6">
        <v>7198.984</v>
      </c>
    </row>
    <row r="50">
      <c r="A50" s="5">
        <v>45926.15625</v>
      </c>
      <c r="B50" s="6">
        <v>0.0</v>
      </c>
      <c r="C50" s="6">
        <v>0.0</v>
      </c>
      <c r="D50" s="6">
        <v>1.101</v>
      </c>
      <c r="E50" s="6">
        <v>0.367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1.147</v>
      </c>
      <c r="M50" s="6">
        <v>0.853</v>
      </c>
      <c r="N50" s="6">
        <v>7199.004</v>
      </c>
    </row>
    <row r="51">
      <c r="A51" s="5">
        <v>45926.15972222222</v>
      </c>
      <c r="B51" s="6">
        <v>0.0</v>
      </c>
      <c r="C51" s="6">
        <v>0.0</v>
      </c>
      <c r="D51" s="6">
        <v>1.101</v>
      </c>
      <c r="E51" s="6">
        <v>0.367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1.146</v>
      </c>
      <c r="M51" s="6">
        <v>0.854</v>
      </c>
      <c r="N51" s="6">
        <v>7199.023</v>
      </c>
    </row>
    <row r="52">
      <c r="A52" s="5">
        <v>45926.163194444445</v>
      </c>
      <c r="B52" s="6">
        <v>0.0</v>
      </c>
      <c r="C52" s="6">
        <v>0.0</v>
      </c>
      <c r="D52" s="6">
        <v>1.113</v>
      </c>
      <c r="E52" s="6">
        <v>0.371</v>
      </c>
      <c r="F52" s="6">
        <v>0.0</v>
      </c>
      <c r="G52" s="6">
        <v>0.0</v>
      </c>
      <c r="H52" s="6">
        <v>-0.238</v>
      </c>
      <c r="I52" s="6">
        <v>-0.238</v>
      </c>
      <c r="J52" s="6">
        <v>0.0</v>
      </c>
      <c r="K52" s="6">
        <v>0.0</v>
      </c>
      <c r="L52" s="6">
        <v>1.152</v>
      </c>
      <c r="M52" s="6">
        <v>0.848</v>
      </c>
      <c r="N52" s="6">
        <v>7199.043</v>
      </c>
    </row>
    <row r="53">
      <c r="A53" s="5">
        <v>45926.166666666664</v>
      </c>
      <c r="B53" s="6">
        <v>0.0</v>
      </c>
      <c r="C53" s="6">
        <v>0.0</v>
      </c>
      <c r="D53" s="6">
        <v>1.119</v>
      </c>
      <c r="E53" s="6">
        <v>0.373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1.154</v>
      </c>
      <c r="M53" s="6">
        <v>0.846</v>
      </c>
      <c r="N53" s="6">
        <v>7199.063</v>
      </c>
    </row>
    <row r="54">
      <c r="A54" s="5">
        <v>45926.17013888889</v>
      </c>
      <c r="B54" s="6">
        <v>0.0</v>
      </c>
      <c r="C54" s="6">
        <v>0.0</v>
      </c>
      <c r="D54" s="6">
        <v>1.106</v>
      </c>
      <c r="E54" s="6">
        <v>0.369</v>
      </c>
      <c r="F54" s="6">
        <v>0.0</v>
      </c>
      <c r="G54" s="6">
        <v>0.0</v>
      </c>
      <c r="H54" s="6">
        <v>-0.238</v>
      </c>
      <c r="I54" s="6">
        <v>-0.238</v>
      </c>
      <c r="J54" s="6">
        <v>0.0</v>
      </c>
      <c r="K54" s="6">
        <v>0.0</v>
      </c>
      <c r="L54" s="6">
        <v>1.147</v>
      </c>
      <c r="M54" s="6">
        <v>0.853</v>
      </c>
      <c r="N54" s="6">
        <v>7199.083</v>
      </c>
    </row>
    <row r="55">
      <c r="A55" s="5">
        <v>45926.17361111111</v>
      </c>
      <c r="B55" s="6">
        <v>0.0</v>
      </c>
      <c r="C55" s="6">
        <v>0.0</v>
      </c>
      <c r="D55" s="6">
        <v>1.103</v>
      </c>
      <c r="E55" s="6">
        <v>0.368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1.148</v>
      </c>
      <c r="M55" s="6">
        <v>0.852</v>
      </c>
      <c r="N55" s="6">
        <v>7199.103</v>
      </c>
    </row>
    <row r="56">
      <c r="A56" s="5">
        <v>45926.177083333336</v>
      </c>
      <c r="B56" s="6">
        <v>0.0</v>
      </c>
      <c r="C56" s="6">
        <v>0.0</v>
      </c>
      <c r="D56" s="6">
        <v>1.119</v>
      </c>
      <c r="E56" s="6">
        <v>0.373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1.158</v>
      </c>
      <c r="M56" s="6">
        <v>0.842</v>
      </c>
      <c r="N56" s="6">
        <v>7199.122</v>
      </c>
    </row>
    <row r="57">
      <c r="A57" s="5">
        <v>45926.18402777778</v>
      </c>
      <c r="B57" s="6">
        <v>0.0</v>
      </c>
      <c r="C57" s="6">
        <v>0.0</v>
      </c>
      <c r="D57" s="6">
        <v>1.121</v>
      </c>
      <c r="E57" s="6">
        <v>0.374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1.155</v>
      </c>
      <c r="M57" s="6">
        <v>0.845</v>
      </c>
      <c r="N57" s="6">
        <v>7199.162</v>
      </c>
    </row>
    <row r="58">
      <c r="A58" s="5">
        <v>45926.1875</v>
      </c>
      <c r="B58" s="6">
        <v>0.0</v>
      </c>
      <c r="C58" s="6">
        <v>0.0</v>
      </c>
      <c r="D58" s="6">
        <v>1.129</v>
      </c>
      <c r="E58" s="6">
        <v>0.376</v>
      </c>
      <c r="F58" s="6">
        <v>0.0</v>
      </c>
      <c r="G58" s="6">
        <v>0.0</v>
      </c>
      <c r="H58" s="6">
        <v>-0.24</v>
      </c>
      <c r="I58" s="6">
        <v>-0.24</v>
      </c>
      <c r="J58" s="6">
        <v>0.0</v>
      </c>
      <c r="K58" s="6">
        <v>0.0</v>
      </c>
      <c r="L58" s="6">
        <v>1.154</v>
      </c>
      <c r="M58" s="6">
        <v>0.846</v>
      </c>
      <c r="N58" s="6">
        <v>7199.182</v>
      </c>
    </row>
    <row r="59">
      <c r="A59" s="5">
        <v>45926.19097222222</v>
      </c>
      <c r="B59" s="6">
        <v>0.0</v>
      </c>
      <c r="C59" s="6">
        <v>0.0</v>
      </c>
      <c r="D59" s="6">
        <v>1.11</v>
      </c>
      <c r="E59" s="6">
        <v>0.37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1.151</v>
      </c>
      <c r="M59" s="6">
        <v>0.849</v>
      </c>
      <c r="N59" s="6">
        <v>7199.202</v>
      </c>
    </row>
    <row r="60">
      <c r="A60" s="5">
        <v>45926.194444444445</v>
      </c>
      <c r="B60" s="6">
        <v>0.0</v>
      </c>
      <c r="C60" s="6">
        <v>0.0</v>
      </c>
      <c r="D60" s="6">
        <v>1.116</v>
      </c>
      <c r="E60" s="6">
        <v>0.372</v>
      </c>
      <c r="F60" s="6">
        <v>0.0</v>
      </c>
      <c r="G60" s="6">
        <v>0.0</v>
      </c>
      <c r="H60" s="6">
        <v>-0.239</v>
      </c>
      <c r="I60" s="6">
        <v>-0.239</v>
      </c>
      <c r="J60" s="6">
        <v>0.0</v>
      </c>
      <c r="K60" s="6">
        <v>0.0</v>
      </c>
      <c r="L60" s="6">
        <v>1.151</v>
      </c>
      <c r="M60" s="6">
        <v>0.849</v>
      </c>
      <c r="N60" s="6">
        <v>7199.222</v>
      </c>
    </row>
    <row r="61">
      <c r="A61" s="5">
        <v>45926.197916666664</v>
      </c>
      <c r="B61" s="6">
        <v>0.0</v>
      </c>
      <c r="C61" s="6">
        <v>0.0</v>
      </c>
      <c r="D61" s="6">
        <v>1.113</v>
      </c>
      <c r="E61" s="6">
        <v>0.371</v>
      </c>
      <c r="F61" s="6">
        <v>0.0</v>
      </c>
      <c r="G61" s="6">
        <v>0.0</v>
      </c>
      <c r="H61" s="6">
        <v>-0.239</v>
      </c>
      <c r="I61" s="6">
        <v>-0.239</v>
      </c>
      <c r="J61" s="6">
        <v>0.0</v>
      </c>
      <c r="K61" s="6">
        <v>0.0</v>
      </c>
      <c r="L61" s="6">
        <v>1.149</v>
      </c>
      <c r="M61" s="6">
        <v>0.851</v>
      </c>
      <c r="N61" s="6">
        <v>7199.242</v>
      </c>
    </row>
    <row r="62">
      <c r="A62" s="5">
        <v>45926.20138888889</v>
      </c>
      <c r="B62" s="6">
        <v>0.0</v>
      </c>
      <c r="C62" s="6">
        <v>0.0</v>
      </c>
      <c r="D62" s="6">
        <v>1.103</v>
      </c>
      <c r="E62" s="6">
        <v>0.368</v>
      </c>
      <c r="F62" s="6">
        <v>0.0</v>
      </c>
      <c r="G62" s="6">
        <v>0.0</v>
      </c>
      <c r="H62" s="6">
        <v>-0.237</v>
      </c>
      <c r="I62" s="6">
        <v>-0.237</v>
      </c>
      <c r="J62" s="6">
        <v>0.0</v>
      </c>
      <c r="K62" s="6">
        <v>0.0</v>
      </c>
      <c r="L62" s="6">
        <v>1.146</v>
      </c>
      <c r="M62" s="6">
        <v>0.854</v>
      </c>
      <c r="N62" s="6">
        <v>7199.261</v>
      </c>
    </row>
    <row r="63">
      <c r="A63" s="5">
        <v>45926.20486111111</v>
      </c>
      <c r="B63" s="6">
        <v>0.0</v>
      </c>
      <c r="C63" s="6">
        <v>0.0</v>
      </c>
      <c r="D63" s="6">
        <v>1.112</v>
      </c>
      <c r="E63" s="6">
        <v>0.371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1.154</v>
      </c>
      <c r="M63" s="6">
        <v>0.846</v>
      </c>
      <c r="N63" s="6">
        <v>7199.281</v>
      </c>
    </row>
    <row r="64">
      <c r="A64" s="5">
        <v>45926.208333333336</v>
      </c>
      <c r="B64" s="6">
        <v>0.0</v>
      </c>
      <c r="C64" s="6">
        <v>0.0</v>
      </c>
      <c r="D64" s="6">
        <v>1.13</v>
      </c>
      <c r="E64" s="6">
        <v>0.377</v>
      </c>
      <c r="F64" s="6">
        <v>0.0</v>
      </c>
      <c r="G64" s="6">
        <v>0.0</v>
      </c>
      <c r="H64" s="6">
        <v>-0.239</v>
      </c>
      <c r="I64" s="6">
        <v>-0.239</v>
      </c>
      <c r="J64" s="6">
        <v>0.0</v>
      </c>
      <c r="K64" s="6">
        <v>0.0</v>
      </c>
      <c r="L64" s="6">
        <v>1.162</v>
      </c>
      <c r="M64" s="6">
        <v>0.838</v>
      </c>
      <c r="N64" s="6">
        <v>7199.301</v>
      </c>
    </row>
    <row r="65">
      <c r="A65" s="5">
        <v>45926.211805555555</v>
      </c>
      <c r="B65" s="6">
        <v>0.0</v>
      </c>
      <c r="C65" s="6">
        <v>0.0</v>
      </c>
      <c r="D65" s="6">
        <v>1.122</v>
      </c>
      <c r="E65" s="6">
        <v>0.374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1.157</v>
      </c>
      <c r="M65" s="6">
        <v>0.843</v>
      </c>
      <c r="N65" s="6">
        <v>7199.321</v>
      </c>
    </row>
    <row r="66">
      <c r="A66" s="5">
        <v>45926.21527777778</v>
      </c>
      <c r="B66" s="6">
        <v>0.0</v>
      </c>
      <c r="C66" s="6">
        <v>0.0</v>
      </c>
      <c r="D66" s="6">
        <v>1.117</v>
      </c>
      <c r="E66" s="6">
        <v>0.372</v>
      </c>
      <c r="F66" s="6">
        <v>0.0</v>
      </c>
      <c r="G66" s="6">
        <v>0.0</v>
      </c>
      <c r="H66" s="6">
        <v>-0.237</v>
      </c>
      <c r="I66" s="6">
        <v>-0.237</v>
      </c>
      <c r="J66" s="6">
        <v>0.0</v>
      </c>
      <c r="K66" s="6">
        <v>0.0</v>
      </c>
      <c r="L66" s="6">
        <v>1.154</v>
      </c>
      <c r="M66" s="6">
        <v>0.846</v>
      </c>
      <c r="N66" s="6">
        <v>7199.341</v>
      </c>
    </row>
    <row r="67">
      <c r="A67" s="5">
        <v>45926.21875</v>
      </c>
      <c r="B67" s="6">
        <v>0.0</v>
      </c>
      <c r="C67" s="6">
        <v>0.0</v>
      </c>
      <c r="D67" s="6">
        <v>1.117</v>
      </c>
      <c r="E67" s="6">
        <v>0.372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1.154</v>
      </c>
      <c r="M67" s="6">
        <v>0.846</v>
      </c>
      <c r="N67" s="6">
        <v>7199.36</v>
      </c>
    </row>
    <row r="68">
      <c r="A68" s="5">
        <v>45926.22222222222</v>
      </c>
      <c r="B68" s="6">
        <v>0.0</v>
      </c>
      <c r="C68" s="6">
        <v>0.0</v>
      </c>
      <c r="D68" s="6">
        <v>1.113</v>
      </c>
      <c r="E68" s="6">
        <v>0.371</v>
      </c>
      <c r="F68" s="6">
        <v>0.0</v>
      </c>
      <c r="G68" s="6">
        <v>0.0</v>
      </c>
      <c r="H68" s="6">
        <v>-0.235</v>
      </c>
      <c r="I68" s="6">
        <v>-0.235</v>
      </c>
      <c r="J68" s="6">
        <v>0.0</v>
      </c>
      <c r="K68" s="6">
        <v>0.0</v>
      </c>
      <c r="L68" s="6">
        <v>1.154</v>
      </c>
      <c r="M68" s="6">
        <v>0.846</v>
      </c>
      <c r="N68" s="6">
        <v>7199.38</v>
      </c>
    </row>
    <row r="69">
      <c r="A69" s="5">
        <v>45926.225694444445</v>
      </c>
      <c r="B69" s="6">
        <v>0.0</v>
      </c>
      <c r="C69" s="6">
        <v>0.0</v>
      </c>
      <c r="D69" s="6">
        <v>1.128</v>
      </c>
      <c r="E69" s="6">
        <v>0.376</v>
      </c>
      <c r="F69" s="6">
        <v>0.0</v>
      </c>
      <c r="G69" s="6">
        <v>0.0</v>
      </c>
      <c r="H69" s="6">
        <v>-0.239</v>
      </c>
      <c r="I69" s="6">
        <v>-0.239</v>
      </c>
      <c r="J69" s="6">
        <v>0.0</v>
      </c>
      <c r="K69" s="6">
        <v>0.0</v>
      </c>
      <c r="L69" s="6">
        <v>1.153</v>
      </c>
      <c r="M69" s="6">
        <v>0.847</v>
      </c>
      <c r="N69" s="6">
        <v>7199.4</v>
      </c>
    </row>
    <row r="70">
      <c r="A70" s="5">
        <v>45926.229166666664</v>
      </c>
      <c r="B70" s="6">
        <v>0.0</v>
      </c>
      <c r="C70" s="6">
        <v>0.0</v>
      </c>
      <c r="D70" s="6">
        <v>1.131</v>
      </c>
      <c r="E70" s="6">
        <v>0.377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1.171</v>
      </c>
      <c r="M70" s="6">
        <v>0.829</v>
      </c>
      <c r="N70" s="6">
        <v>7199.419</v>
      </c>
    </row>
    <row r="71">
      <c r="A71" s="5">
        <v>45926.23263888889</v>
      </c>
      <c r="B71" s="6">
        <v>0.0</v>
      </c>
      <c r="C71" s="6">
        <v>0.0</v>
      </c>
      <c r="D71" s="6">
        <v>1.104</v>
      </c>
      <c r="E71" s="6">
        <v>0.368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1.145</v>
      </c>
      <c r="M71" s="6">
        <v>0.855</v>
      </c>
      <c r="N71" s="6">
        <v>7199.439</v>
      </c>
    </row>
    <row r="72">
      <c r="A72" s="5">
        <v>45926.23611111111</v>
      </c>
      <c r="B72" s="6">
        <v>0.0</v>
      </c>
      <c r="C72" s="6">
        <v>0.0</v>
      </c>
      <c r="D72" s="6">
        <v>1.095</v>
      </c>
      <c r="E72" s="6">
        <v>0.365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1.158</v>
      </c>
      <c r="M72" s="6">
        <v>0.842</v>
      </c>
      <c r="N72" s="6">
        <v>7199.459</v>
      </c>
    </row>
    <row r="73">
      <c r="A73" s="5">
        <v>45926.239583333336</v>
      </c>
      <c r="B73" s="6">
        <v>0.0</v>
      </c>
      <c r="C73" s="6">
        <v>0.0</v>
      </c>
      <c r="D73" s="6">
        <v>1.11</v>
      </c>
      <c r="E73" s="6">
        <v>0.37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1.158</v>
      </c>
      <c r="M73" s="6">
        <v>0.842</v>
      </c>
      <c r="N73" s="6">
        <v>7199.478</v>
      </c>
    </row>
    <row r="74">
      <c r="A74" s="5">
        <v>45926.243055555555</v>
      </c>
      <c r="B74" s="6">
        <v>0.0</v>
      </c>
      <c r="C74" s="6">
        <v>0.0</v>
      </c>
      <c r="D74" s="6">
        <v>1.139</v>
      </c>
      <c r="E74" s="6">
        <v>0.38</v>
      </c>
      <c r="F74" s="6">
        <v>0.0</v>
      </c>
      <c r="G74" s="6">
        <v>0.0</v>
      </c>
      <c r="H74" s="6">
        <v>-0.235</v>
      </c>
      <c r="I74" s="6">
        <v>-0.235</v>
      </c>
      <c r="J74" s="6">
        <v>0.0</v>
      </c>
      <c r="K74" s="6">
        <v>0.0</v>
      </c>
      <c r="L74" s="6">
        <v>1.173</v>
      </c>
      <c r="M74" s="6">
        <v>0.827</v>
      </c>
      <c r="N74" s="6">
        <v>7199.498</v>
      </c>
    </row>
    <row r="75">
      <c r="A75" s="5">
        <v>45926.24652777778</v>
      </c>
      <c r="B75" s="6">
        <v>0.0</v>
      </c>
      <c r="C75" s="6">
        <v>0.0</v>
      </c>
      <c r="D75" s="6">
        <v>1.113</v>
      </c>
      <c r="E75" s="6">
        <v>0.371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1.165</v>
      </c>
      <c r="M75" s="6">
        <v>0.835</v>
      </c>
      <c r="N75" s="6">
        <v>7199.517</v>
      </c>
    </row>
    <row r="76">
      <c r="A76" s="5">
        <v>45926.25</v>
      </c>
      <c r="B76" s="6">
        <v>0.0</v>
      </c>
      <c r="C76" s="6">
        <v>0.0</v>
      </c>
      <c r="D76" s="6">
        <v>1.134</v>
      </c>
      <c r="E76" s="6">
        <v>0.378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1.18</v>
      </c>
      <c r="M76" s="6">
        <v>0.82</v>
      </c>
      <c r="N76" s="6">
        <v>7199.537</v>
      </c>
    </row>
    <row r="77">
      <c r="A77" s="5">
        <v>45926.25347222222</v>
      </c>
      <c r="B77" s="6">
        <v>0.179</v>
      </c>
      <c r="C77" s="6">
        <v>1.616</v>
      </c>
      <c r="D77" s="6">
        <v>1.881</v>
      </c>
      <c r="E77" s="6">
        <v>1.225</v>
      </c>
      <c r="F77" s="6">
        <v>0.024</v>
      </c>
      <c r="G77" s="6">
        <v>0.031</v>
      </c>
      <c r="H77" s="6">
        <v>-0.17</v>
      </c>
      <c r="I77" s="6">
        <v>-0.115</v>
      </c>
      <c r="J77" s="6">
        <v>0.545</v>
      </c>
      <c r="K77" s="6">
        <v>0.077</v>
      </c>
      <c r="L77" s="6">
        <v>1.637</v>
      </c>
      <c r="M77" s="6">
        <v>0.247</v>
      </c>
      <c r="N77" s="6">
        <v>7199.556</v>
      </c>
    </row>
    <row r="78">
      <c r="A78" s="5">
        <v>45926.256944444445</v>
      </c>
      <c r="B78" s="6">
        <v>0.183</v>
      </c>
      <c r="C78" s="6">
        <v>1.746</v>
      </c>
      <c r="D78" s="6">
        <v>1.882</v>
      </c>
      <c r="E78" s="6">
        <v>1.27</v>
      </c>
      <c r="F78" s="6">
        <v>0.033</v>
      </c>
      <c r="G78" s="6">
        <v>0.105</v>
      </c>
      <c r="H78" s="6">
        <v>-0.117</v>
      </c>
      <c r="I78" s="6">
        <v>0.021</v>
      </c>
      <c r="J78" s="6">
        <v>0.729</v>
      </c>
      <c r="K78" s="6">
        <v>0.246</v>
      </c>
      <c r="L78" s="6">
        <v>1.749</v>
      </c>
      <c r="M78" s="6">
        <v>0.271</v>
      </c>
      <c r="N78" s="6">
        <v>7199.577</v>
      </c>
    </row>
    <row r="79">
      <c r="A79" s="5">
        <v>45926.260416666664</v>
      </c>
      <c r="B79" s="6">
        <v>0.182</v>
      </c>
      <c r="C79" s="6">
        <v>1.831</v>
      </c>
      <c r="D79" s="6">
        <v>1.728</v>
      </c>
      <c r="E79" s="6">
        <v>1.247</v>
      </c>
      <c r="F79" s="6">
        <v>0.036</v>
      </c>
      <c r="G79" s="6">
        <v>0.187</v>
      </c>
      <c r="H79" s="6">
        <v>-0.04</v>
      </c>
      <c r="I79" s="6">
        <v>0.183</v>
      </c>
      <c r="J79" s="6">
        <v>0.817</v>
      </c>
      <c r="K79" s="6">
        <v>0.418</v>
      </c>
      <c r="L79" s="6">
        <v>1.906</v>
      </c>
      <c r="M79" s="6">
        <v>0.287</v>
      </c>
      <c r="N79" s="6">
        <v>7199.599</v>
      </c>
    </row>
    <row r="80">
      <c r="A80" s="5">
        <v>45926.26388888889</v>
      </c>
      <c r="B80" s="6">
        <v>0.184</v>
      </c>
      <c r="C80" s="6">
        <v>1.871</v>
      </c>
      <c r="D80" s="6">
        <v>1.722</v>
      </c>
      <c r="E80" s="6">
        <v>1.259</v>
      </c>
      <c r="F80" s="6">
        <v>0.038</v>
      </c>
      <c r="G80" s="6">
        <v>0.217</v>
      </c>
      <c r="H80" s="6">
        <v>-0.006</v>
      </c>
      <c r="I80" s="6">
        <v>0.249</v>
      </c>
      <c r="J80" s="6">
        <v>0.854</v>
      </c>
      <c r="K80" s="6">
        <v>0.475</v>
      </c>
      <c r="L80" s="6">
        <v>1.987</v>
      </c>
      <c r="M80" s="6">
        <v>0.281</v>
      </c>
      <c r="N80" s="6">
        <v>7199.62</v>
      </c>
    </row>
    <row r="81">
      <c r="A81" s="5">
        <v>45926.26736111111</v>
      </c>
      <c r="B81" s="6">
        <v>0.187</v>
      </c>
      <c r="C81" s="6">
        <v>1.99</v>
      </c>
      <c r="D81" s="6">
        <v>1.732</v>
      </c>
      <c r="E81" s="6">
        <v>1.303</v>
      </c>
      <c r="F81" s="6">
        <v>0.041</v>
      </c>
      <c r="G81" s="6">
        <v>0.272</v>
      </c>
      <c r="H81" s="6">
        <v>0.07</v>
      </c>
      <c r="I81" s="6">
        <v>0.383</v>
      </c>
      <c r="J81" s="6">
        <v>0.91</v>
      </c>
      <c r="K81" s="6">
        <v>0.561</v>
      </c>
      <c r="L81" s="6">
        <v>0.164</v>
      </c>
      <c r="M81" s="6">
        <v>0.401</v>
      </c>
      <c r="N81" s="6">
        <v>7199.646</v>
      </c>
    </row>
    <row r="82">
      <c r="A82" s="5">
        <v>45926.270833333336</v>
      </c>
      <c r="B82" s="6">
        <v>0.171</v>
      </c>
      <c r="C82" s="6">
        <v>1.792</v>
      </c>
      <c r="D82" s="6">
        <v>1.615</v>
      </c>
      <c r="E82" s="6">
        <v>1.193</v>
      </c>
      <c r="F82" s="6">
        <v>0.036</v>
      </c>
      <c r="G82" s="6">
        <v>0.228</v>
      </c>
      <c r="H82" s="6">
        <v>0.024</v>
      </c>
      <c r="I82" s="6">
        <v>0.288</v>
      </c>
      <c r="J82" s="6">
        <v>0.865</v>
      </c>
      <c r="K82" s="6">
        <v>0.522</v>
      </c>
      <c r="L82" s="6">
        <v>0.06</v>
      </c>
      <c r="M82" s="6">
        <v>0.329</v>
      </c>
      <c r="N82" s="6">
        <v>7199.672</v>
      </c>
    </row>
    <row r="83">
      <c r="A83" s="5">
        <v>45926.274305555555</v>
      </c>
      <c r="B83" s="6">
        <v>0.182</v>
      </c>
      <c r="C83" s="6">
        <v>1.828</v>
      </c>
      <c r="D83" s="6">
        <v>1.703</v>
      </c>
      <c r="E83" s="6">
        <v>1.238</v>
      </c>
      <c r="F83" s="6">
        <v>0.037</v>
      </c>
      <c r="G83" s="6">
        <v>0.184</v>
      </c>
      <c r="H83" s="6">
        <v>-0.036</v>
      </c>
      <c r="I83" s="6">
        <v>0.185</v>
      </c>
      <c r="J83" s="6">
        <v>0.837</v>
      </c>
      <c r="K83" s="6">
        <v>0.414</v>
      </c>
      <c r="L83" s="6">
        <v>1.914</v>
      </c>
      <c r="M83" s="6">
        <v>0.284</v>
      </c>
      <c r="N83" s="6">
        <v>7199.693</v>
      </c>
    </row>
    <row r="84">
      <c r="A84" s="5">
        <v>45926.27777777778</v>
      </c>
      <c r="B84" s="6">
        <v>0.187</v>
      </c>
      <c r="C84" s="6">
        <v>1.994</v>
      </c>
      <c r="D84" s="6">
        <v>1.733</v>
      </c>
      <c r="E84" s="6">
        <v>1.305</v>
      </c>
      <c r="F84" s="6">
        <v>0.042</v>
      </c>
      <c r="G84" s="6">
        <v>0.272</v>
      </c>
      <c r="H84" s="6">
        <v>0.061</v>
      </c>
      <c r="I84" s="6">
        <v>0.375</v>
      </c>
      <c r="J84" s="6">
        <v>0.914</v>
      </c>
      <c r="K84" s="6">
        <v>0.561</v>
      </c>
      <c r="L84" s="6">
        <v>0.145</v>
      </c>
      <c r="M84" s="6">
        <v>0.393</v>
      </c>
      <c r="N84" s="6">
        <v>7199.721</v>
      </c>
    </row>
    <row r="85">
      <c r="A85" s="5">
        <v>45926.28125</v>
      </c>
      <c r="B85" s="6">
        <v>0.187</v>
      </c>
      <c r="C85" s="6">
        <v>2.029</v>
      </c>
      <c r="D85" s="6">
        <v>1.729</v>
      </c>
      <c r="E85" s="6">
        <v>1.315</v>
      </c>
      <c r="F85" s="6">
        <v>0.042</v>
      </c>
      <c r="G85" s="6">
        <v>0.286</v>
      </c>
      <c r="H85" s="6">
        <v>0.069</v>
      </c>
      <c r="I85" s="6">
        <v>0.397</v>
      </c>
      <c r="J85" s="6">
        <v>0.917</v>
      </c>
      <c r="K85" s="6">
        <v>0.581</v>
      </c>
      <c r="L85" s="6">
        <v>0.164</v>
      </c>
      <c r="M85" s="6">
        <v>0.414</v>
      </c>
      <c r="N85" s="6">
        <v>7199.754</v>
      </c>
    </row>
    <row r="86">
      <c r="A86" s="5">
        <v>45926.28472222222</v>
      </c>
      <c r="B86" s="6">
        <v>0.185</v>
      </c>
      <c r="C86" s="6">
        <v>2.054</v>
      </c>
      <c r="D86" s="6">
        <v>1.67</v>
      </c>
      <c r="E86" s="6">
        <v>1.303</v>
      </c>
      <c r="F86" s="6">
        <v>0.042</v>
      </c>
      <c r="G86" s="6">
        <v>0.315</v>
      </c>
      <c r="H86" s="6">
        <v>0.106</v>
      </c>
      <c r="I86" s="6">
        <v>0.463</v>
      </c>
      <c r="J86" s="6">
        <v>0.938</v>
      </c>
      <c r="K86" s="6">
        <v>0.631</v>
      </c>
      <c r="L86" s="6">
        <v>0.259</v>
      </c>
      <c r="M86" s="6">
        <v>0.486</v>
      </c>
      <c r="N86" s="6">
        <v>7199.792</v>
      </c>
    </row>
    <row r="87">
      <c r="A87" s="5">
        <v>45926.288194444445</v>
      </c>
      <c r="B87" s="6">
        <v>0.191</v>
      </c>
      <c r="C87" s="6">
        <v>2.218</v>
      </c>
      <c r="D87" s="6">
        <v>1.725</v>
      </c>
      <c r="E87" s="6">
        <v>1.378</v>
      </c>
      <c r="F87" s="6">
        <v>0.045</v>
      </c>
      <c r="G87" s="6">
        <v>0.374</v>
      </c>
      <c r="H87" s="6">
        <v>0.17</v>
      </c>
      <c r="I87" s="6">
        <v>0.589</v>
      </c>
      <c r="J87" s="6">
        <v>0.968</v>
      </c>
      <c r="K87" s="6">
        <v>0.694</v>
      </c>
      <c r="L87" s="6">
        <v>0.401</v>
      </c>
      <c r="M87" s="6">
        <v>0.584</v>
      </c>
      <c r="N87" s="6">
        <v>7199.837</v>
      </c>
    </row>
    <row r="88">
      <c r="A88" s="5">
        <v>45926.291666666664</v>
      </c>
      <c r="B88" s="6">
        <v>0.176</v>
      </c>
      <c r="C88" s="6">
        <v>2.312</v>
      </c>
      <c r="D88" s="6">
        <v>1.485</v>
      </c>
      <c r="E88" s="6">
        <v>1.324</v>
      </c>
      <c r="F88" s="6">
        <v>0.039</v>
      </c>
      <c r="G88" s="6">
        <v>0.501</v>
      </c>
      <c r="H88" s="6">
        <v>0.288</v>
      </c>
      <c r="I88" s="6">
        <v>0.828</v>
      </c>
      <c r="J88" s="6">
        <v>1.094</v>
      </c>
      <c r="K88" s="6">
        <v>0.89</v>
      </c>
      <c r="L88" s="6">
        <v>0.794</v>
      </c>
      <c r="M88" s="6">
        <v>0.854</v>
      </c>
      <c r="N88" s="6">
        <v>7199.893</v>
      </c>
    </row>
    <row r="89">
      <c r="A89" s="5">
        <v>45926.29513888889</v>
      </c>
      <c r="B89" s="6">
        <v>0.163</v>
      </c>
      <c r="C89" s="6">
        <v>2.112</v>
      </c>
      <c r="D89" s="6">
        <v>1.314</v>
      </c>
      <c r="E89" s="6">
        <v>1.196</v>
      </c>
      <c r="F89" s="6">
        <v>0.036</v>
      </c>
      <c r="G89" s="6">
        <v>0.446</v>
      </c>
      <c r="H89" s="6">
        <v>0.238</v>
      </c>
      <c r="I89" s="6">
        <v>0.72</v>
      </c>
      <c r="J89" s="6">
        <v>1.081</v>
      </c>
      <c r="K89" s="6">
        <v>0.87</v>
      </c>
      <c r="L89" s="6">
        <v>0.739</v>
      </c>
      <c r="M89" s="6">
        <v>0.824</v>
      </c>
      <c r="N89" s="6">
        <v>7199.958</v>
      </c>
    </row>
    <row r="90">
      <c r="A90" s="5">
        <v>45926.29861111111</v>
      </c>
      <c r="B90" s="6">
        <v>0.225</v>
      </c>
      <c r="C90" s="6">
        <v>2.99</v>
      </c>
      <c r="D90" s="6">
        <v>2.106</v>
      </c>
      <c r="E90" s="6">
        <v>1.774</v>
      </c>
      <c r="F90" s="6">
        <v>0.047</v>
      </c>
      <c r="G90" s="6">
        <v>0.675</v>
      </c>
      <c r="H90" s="6">
        <v>0.46</v>
      </c>
      <c r="I90" s="6">
        <v>1.182</v>
      </c>
      <c r="J90" s="6">
        <v>1.136</v>
      </c>
      <c r="K90" s="6">
        <v>0.931</v>
      </c>
      <c r="L90" s="6">
        <v>0.893</v>
      </c>
      <c r="M90" s="6">
        <v>0.913</v>
      </c>
      <c r="N90" s="6">
        <v>7200.031</v>
      </c>
    </row>
    <row r="91">
      <c r="A91" s="5">
        <v>45926.302083333336</v>
      </c>
      <c r="B91" s="6">
        <v>0.183</v>
      </c>
      <c r="C91" s="6">
        <v>2.149</v>
      </c>
      <c r="D91" s="6">
        <v>1.586</v>
      </c>
      <c r="E91" s="6">
        <v>1.306</v>
      </c>
      <c r="F91" s="6">
        <v>0.043</v>
      </c>
      <c r="G91" s="6">
        <v>0.379</v>
      </c>
      <c r="H91" s="6">
        <v>0.164</v>
      </c>
      <c r="I91" s="6">
        <v>0.586</v>
      </c>
      <c r="J91" s="6">
        <v>0.971</v>
      </c>
      <c r="K91" s="6">
        <v>0.727</v>
      </c>
      <c r="L91" s="6">
        <v>0.422</v>
      </c>
      <c r="M91" s="6">
        <v>0.614</v>
      </c>
      <c r="N91" s="6">
        <v>7200.105</v>
      </c>
    </row>
    <row r="92">
      <c r="A92" s="5">
        <v>45926.305555555555</v>
      </c>
      <c r="B92" s="6">
        <v>0.184</v>
      </c>
      <c r="C92" s="6">
        <v>1.922</v>
      </c>
      <c r="D92" s="6">
        <v>1.657</v>
      </c>
      <c r="E92" s="6">
        <v>1.254</v>
      </c>
      <c r="F92" s="6">
        <v>0.04</v>
      </c>
      <c r="G92" s="6">
        <v>0.247</v>
      </c>
      <c r="H92" s="6">
        <v>0.034</v>
      </c>
      <c r="I92" s="6">
        <v>0.321</v>
      </c>
      <c r="J92" s="6">
        <v>0.892</v>
      </c>
      <c r="K92" s="6">
        <v>0.53</v>
      </c>
      <c r="L92" s="6">
        <v>0.083</v>
      </c>
      <c r="M92" s="6">
        <v>0.35</v>
      </c>
      <c r="N92" s="6">
        <v>7200.14</v>
      </c>
    </row>
    <row r="93">
      <c r="A93" s="5">
        <v>45926.30902777778</v>
      </c>
      <c r="B93" s="6">
        <v>0.161</v>
      </c>
      <c r="C93" s="6">
        <v>1.974</v>
      </c>
      <c r="D93" s="6">
        <v>1.312</v>
      </c>
      <c r="E93" s="6">
        <v>1.149</v>
      </c>
      <c r="F93" s="6">
        <v>0.037</v>
      </c>
      <c r="G93" s="6">
        <v>0.372</v>
      </c>
      <c r="H93" s="6">
        <v>0.168</v>
      </c>
      <c r="I93" s="6">
        <v>0.577</v>
      </c>
      <c r="J93" s="6">
        <v>1.037</v>
      </c>
      <c r="K93" s="6">
        <v>0.776</v>
      </c>
      <c r="L93" s="6">
        <v>0.524</v>
      </c>
      <c r="M93" s="6">
        <v>0.688</v>
      </c>
      <c r="N93" s="6">
        <v>7200.176</v>
      </c>
    </row>
    <row r="94">
      <c r="A94" s="5">
        <v>45926.3125</v>
      </c>
      <c r="B94" s="6">
        <v>0.175</v>
      </c>
      <c r="C94" s="6">
        <v>2.073</v>
      </c>
      <c r="D94" s="6">
        <v>1.448</v>
      </c>
      <c r="E94" s="6">
        <v>1.232</v>
      </c>
      <c r="F94" s="6">
        <v>0.041</v>
      </c>
      <c r="G94" s="6">
        <v>0.377</v>
      </c>
      <c r="H94" s="6">
        <v>0.157</v>
      </c>
      <c r="I94" s="6">
        <v>0.575</v>
      </c>
      <c r="J94" s="6">
        <v>0.969</v>
      </c>
      <c r="K94" s="6">
        <v>0.753</v>
      </c>
      <c r="L94" s="6">
        <v>0.442</v>
      </c>
      <c r="M94" s="6">
        <v>0.641</v>
      </c>
      <c r="N94" s="6">
        <v>7200.223</v>
      </c>
    </row>
    <row r="95">
      <c r="A95" s="5">
        <v>45926.31597222222</v>
      </c>
      <c r="B95" s="6">
        <v>0.184</v>
      </c>
      <c r="C95" s="6">
        <v>2.144</v>
      </c>
      <c r="D95" s="6">
        <v>1.571</v>
      </c>
      <c r="E95" s="6">
        <v>1.3</v>
      </c>
      <c r="F95" s="6">
        <v>0.043</v>
      </c>
      <c r="G95" s="6">
        <v>0.369</v>
      </c>
      <c r="H95" s="6">
        <v>0.166</v>
      </c>
      <c r="I95" s="6">
        <v>0.578</v>
      </c>
      <c r="J95" s="6">
        <v>0.972</v>
      </c>
      <c r="K95" s="6">
        <v>0.711</v>
      </c>
      <c r="L95" s="6">
        <v>0.431</v>
      </c>
      <c r="M95" s="6">
        <v>0.61</v>
      </c>
      <c r="N95" s="6">
        <v>7200.272</v>
      </c>
    </row>
    <row r="96">
      <c r="A96" s="5">
        <v>45926.319444444445</v>
      </c>
      <c r="B96" s="6">
        <v>0.191</v>
      </c>
      <c r="C96" s="6">
        <v>2.508</v>
      </c>
      <c r="D96" s="6">
        <v>1.729</v>
      </c>
      <c r="E96" s="6">
        <v>1.476</v>
      </c>
      <c r="F96" s="6">
        <v>0.041</v>
      </c>
      <c r="G96" s="6">
        <v>0.552</v>
      </c>
      <c r="H96" s="6">
        <v>0.358</v>
      </c>
      <c r="I96" s="6">
        <v>0.951</v>
      </c>
      <c r="J96" s="6">
        <v>1.109</v>
      </c>
      <c r="K96" s="6">
        <v>0.907</v>
      </c>
      <c r="L96" s="6">
        <v>0.843</v>
      </c>
      <c r="M96" s="6">
        <v>0.881</v>
      </c>
      <c r="N96" s="6">
        <v>7200.328</v>
      </c>
    </row>
    <row r="97">
      <c r="A97" s="5">
        <v>45926.322916666664</v>
      </c>
      <c r="B97" s="6">
        <v>0.232</v>
      </c>
      <c r="C97" s="6">
        <v>3.048</v>
      </c>
      <c r="D97" s="6">
        <v>2.318</v>
      </c>
      <c r="E97" s="6">
        <v>1.866</v>
      </c>
      <c r="F97" s="6">
        <v>0.048</v>
      </c>
      <c r="G97" s="6">
        <v>0.697</v>
      </c>
      <c r="H97" s="6">
        <v>0.519</v>
      </c>
      <c r="I97" s="6">
        <v>1.264</v>
      </c>
      <c r="J97" s="6">
        <v>1.145</v>
      </c>
      <c r="K97" s="6">
        <v>0.943</v>
      </c>
      <c r="L97" s="6">
        <v>0.914</v>
      </c>
      <c r="M97" s="6">
        <v>0.927</v>
      </c>
      <c r="N97" s="6">
        <v>7200.416</v>
      </c>
    </row>
    <row r="98">
      <c r="A98" s="5">
        <v>45926.32638888889</v>
      </c>
      <c r="B98" s="6">
        <v>0.209</v>
      </c>
      <c r="C98" s="6">
        <v>2.709</v>
      </c>
      <c r="D98" s="6">
        <v>1.936</v>
      </c>
      <c r="E98" s="6">
        <v>1.618</v>
      </c>
      <c r="F98" s="6">
        <v>0.044</v>
      </c>
      <c r="G98" s="6">
        <v>0.605</v>
      </c>
      <c r="H98" s="6">
        <v>0.425</v>
      </c>
      <c r="I98" s="6">
        <v>1.074</v>
      </c>
      <c r="J98" s="6">
        <v>1.128</v>
      </c>
      <c r="K98" s="6">
        <v>0.925</v>
      </c>
      <c r="L98" s="6">
        <v>0.896</v>
      </c>
      <c r="M98" s="6">
        <v>0.911</v>
      </c>
      <c r="N98" s="6">
        <v>7200.509</v>
      </c>
    </row>
    <row r="99">
      <c r="A99" s="5">
        <v>45926.32986111111</v>
      </c>
      <c r="B99" s="6">
        <v>0.252</v>
      </c>
      <c r="C99" s="6">
        <v>3.307</v>
      </c>
      <c r="D99" s="6">
        <v>2.584</v>
      </c>
      <c r="E99" s="6">
        <v>2.048</v>
      </c>
      <c r="F99" s="6">
        <v>0.051</v>
      </c>
      <c r="G99" s="6">
        <v>0.763</v>
      </c>
      <c r="H99" s="6">
        <v>0.594</v>
      </c>
      <c r="I99" s="6">
        <v>1.408</v>
      </c>
      <c r="J99" s="6">
        <v>1.163</v>
      </c>
      <c r="K99" s="6">
        <v>0.954</v>
      </c>
      <c r="L99" s="6">
        <v>0.937</v>
      </c>
      <c r="M99" s="6">
        <v>0.942</v>
      </c>
      <c r="N99" s="6">
        <v>7200.621</v>
      </c>
    </row>
    <row r="100">
      <c r="A100" s="5">
        <v>45926.333333333336</v>
      </c>
      <c r="B100" s="6">
        <v>0.164</v>
      </c>
      <c r="C100" s="6">
        <v>2.13</v>
      </c>
      <c r="D100" s="6">
        <v>1.423</v>
      </c>
      <c r="E100" s="6">
        <v>1.239</v>
      </c>
      <c r="F100" s="6">
        <v>0.036</v>
      </c>
      <c r="G100" s="6">
        <v>0.46</v>
      </c>
      <c r="H100" s="6">
        <v>0.27</v>
      </c>
      <c r="I100" s="6">
        <v>0.766</v>
      </c>
      <c r="J100" s="6">
        <v>1.085</v>
      </c>
      <c r="K100" s="6">
        <v>0.892</v>
      </c>
      <c r="L100" s="6">
        <v>0.773</v>
      </c>
      <c r="M100" s="6">
        <v>0.847</v>
      </c>
      <c r="N100" s="6">
        <v>7200.71</v>
      </c>
    </row>
    <row r="101">
      <c r="A101" s="5">
        <v>45926.336805555555</v>
      </c>
      <c r="B101" s="6">
        <v>0.198</v>
      </c>
      <c r="C101" s="6">
        <v>2.612</v>
      </c>
      <c r="D101" s="6">
        <v>1.822</v>
      </c>
      <c r="E101" s="6">
        <v>1.544</v>
      </c>
      <c r="F101" s="6">
        <v>0.042</v>
      </c>
      <c r="G101" s="6">
        <v>0.582</v>
      </c>
      <c r="H101" s="6">
        <v>0.389</v>
      </c>
      <c r="I101" s="6">
        <v>1.013</v>
      </c>
      <c r="J101" s="6">
        <v>1.122</v>
      </c>
      <c r="K101" s="6">
        <v>0.92</v>
      </c>
      <c r="L101" s="6">
        <v>0.872</v>
      </c>
      <c r="M101" s="6">
        <v>0.899</v>
      </c>
      <c r="N101" s="6">
        <v>7200.786</v>
      </c>
    </row>
    <row r="102">
      <c r="A102" s="5">
        <v>45926.34027777778</v>
      </c>
      <c r="B102" s="6">
        <v>0.275</v>
      </c>
      <c r="C102" s="6">
        <v>3.67</v>
      </c>
      <c r="D102" s="6">
        <v>2.934</v>
      </c>
      <c r="E102" s="6">
        <v>2.293</v>
      </c>
      <c r="F102" s="6">
        <v>0.055</v>
      </c>
      <c r="G102" s="6">
        <v>0.859</v>
      </c>
      <c r="H102" s="6">
        <v>0.681</v>
      </c>
      <c r="I102" s="6">
        <v>1.595</v>
      </c>
      <c r="J102" s="6">
        <v>1.177</v>
      </c>
      <c r="K102" s="6">
        <v>0.964</v>
      </c>
      <c r="L102" s="6">
        <v>0.947</v>
      </c>
      <c r="M102" s="6">
        <v>0.951</v>
      </c>
      <c r="N102" s="6">
        <v>7200.894</v>
      </c>
    </row>
    <row r="103">
      <c r="A103" s="5">
        <v>45926.34375</v>
      </c>
      <c r="B103" s="6">
        <v>0.317</v>
      </c>
      <c r="C103" s="6">
        <v>4.241</v>
      </c>
      <c r="D103" s="6">
        <v>3.5</v>
      </c>
      <c r="E103" s="6">
        <v>2.686</v>
      </c>
      <c r="F103" s="6">
        <v>0.061</v>
      </c>
      <c r="G103" s="6">
        <v>1.001</v>
      </c>
      <c r="H103" s="6">
        <v>0.826</v>
      </c>
      <c r="I103" s="6">
        <v>1.888</v>
      </c>
      <c r="J103" s="6">
        <v>1.203</v>
      </c>
      <c r="K103" s="6">
        <v>0.976</v>
      </c>
      <c r="L103" s="6">
        <v>0.963</v>
      </c>
      <c r="M103" s="6">
        <v>0.963</v>
      </c>
      <c r="N103" s="6">
        <v>7201.03</v>
      </c>
    </row>
    <row r="104">
      <c r="A104" s="5">
        <v>45926.34722222222</v>
      </c>
      <c r="B104" s="6">
        <v>0.284</v>
      </c>
      <c r="C104" s="6">
        <v>3.752</v>
      </c>
      <c r="D104" s="6">
        <v>3.058</v>
      </c>
      <c r="E104" s="6">
        <v>2.365</v>
      </c>
      <c r="F104" s="6">
        <v>0.056</v>
      </c>
      <c r="G104" s="6">
        <v>0.879</v>
      </c>
      <c r="H104" s="6">
        <v>0.712</v>
      </c>
      <c r="I104" s="6">
        <v>1.647</v>
      </c>
      <c r="J104" s="6">
        <v>1.187</v>
      </c>
      <c r="K104" s="6">
        <v>0.968</v>
      </c>
      <c r="L104" s="6">
        <v>0.951</v>
      </c>
      <c r="M104" s="6">
        <v>0.955</v>
      </c>
      <c r="N104" s="6">
        <v>7201.166</v>
      </c>
    </row>
    <row r="105">
      <c r="A105" s="5">
        <v>45926.350694444445</v>
      </c>
      <c r="B105" s="6">
        <v>0.452</v>
      </c>
      <c r="C105" s="6">
        <v>6.19</v>
      </c>
      <c r="D105" s="6">
        <v>5.521</v>
      </c>
      <c r="E105" s="6">
        <v>4.054</v>
      </c>
      <c r="F105" s="6">
        <v>0.083</v>
      </c>
      <c r="G105" s="6">
        <v>1.485</v>
      </c>
      <c r="H105" s="6">
        <v>1.336</v>
      </c>
      <c r="I105" s="6">
        <v>2.904</v>
      </c>
      <c r="J105" s="6">
        <v>1.245</v>
      </c>
      <c r="K105" s="6">
        <v>0.989</v>
      </c>
      <c r="L105" s="6">
        <v>0.987</v>
      </c>
      <c r="M105" s="6">
        <v>0.979</v>
      </c>
      <c r="N105" s="6">
        <v>7201.349</v>
      </c>
    </row>
    <row r="106">
      <c r="A106" s="5">
        <v>45926.354166666664</v>
      </c>
      <c r="B106" s="6">
        <v>0.361</v>
      </c>
      <c r="C106" s="6">
        <v>4.895</v>
      </c>
      <c r="D106" s="6">
        <v>4.156</v>
      </c>
      <c r="E106" s="6">
        <v>3.137</v>
      </c>
      <c r="F106" s="6">
        <v>0.068</v>
      </c>
      <c r="G106" s="6">
        <v>1.166</v>
      </c>
      <c r="H106" s="6">
        <v>0.992</v>
      </c>
      <c r="I106" s="6">
        <v>2.226</v>
      </c>
      <c r="J106" s="6">
        <v>1.221</v>
      </c>
      <c r="K106" s="6">
        <v>0.982</v>
      </c>
      <c r="L106" s="6">
        <v>0.974</v>
      </c>
      <c r="M106" s="6">
        <v>0.971</v>
      </c>
      <c r="N106" s="6">
        <v>7201.572</v>
      </c>
    </row>
    <row r="107">
      <c r="A107" s="5">
        <v>45926.35763888889</v>
      </c>
      <c r="B107" s="6">
        <v>0.375</v>
      </c>
      <c r="C107" s="6">
        <v>5.042</v>
      </c>
      <c r="D107" s="6">
        <v>4.345</v>
      </c>
      <c r="E107" s="6">
        <v>3.254</v>
      </c>
      <c r="F107" s="6">
        <v>0.07</v>
      </c>
      <c r="G107" s="6">
        <v>1.204</v>
      </c>
      <c r="H107" s="6">
        <v>1.038</v>
      </c>
      <c r="I107" s="6">
        <v>2.312</v>
      </c>
      <c r="J107" s="6">
        <v>1.226</v>
      </c>
      <c r="K107" s="6">
        <v>0.984</v>
      </c>
      <c r="L107" s="6">
        <v>0.975</v>
      </c>
      <c r="M107" s="6">
        <v>0.972</v>
      </c>
      <c r="N107" s="6">
        <v>7201.765</v>
      </c>
    </row>
    <row r="108">
      <c r="A108" s="5">
        <v>45926.36111111111</v>
      </c>
      <c r="B108" s="6">
        <v>0.352</v>
      </c>
      <c r="C108" s="6">
        <v>4.774</v>
      </c>
      <c r="D108" s="6">
        <v>4.023</v>
      </c>
      <c r="E108" s="6">
        <v>3.05</v>
      </c>
      <c r="F108" s="6">
        <v>0.067</v>
      </c>
      <c r="G108" s="6">
        <v>1.138</v>
      </c>
      <c r="H108" s="6">
        <v>0.958</v>
      </c>
      <c r="I108" s="6">
        <v>2.163</v>
      </c>
      <c r="J108" s="6">
        <v>1.219</v>
      </c>
      <c r="K108" s="6">
        <v>0.982</v>
      </c>
      <c r="L108" s="6">
        <v>0.972</v>
      </c>
      <c r="M108" s="6">
        <v>0.97</v>
      </c>
      <c r="N108" s="6">
        <v>7201.986</v>
      </c>
    </row>
    <row r="109">
      <c r="A109" s="5">
        <v>45926.364583333336</v>
      </c>
      <c r="B109" s="6">
        <v>0.239</v>
      </c>
      <c r="C109" s="6">
        <v>3.095</v>
      </c>
      <c r="D109" s="6">
        <v>2.394</v>
      </c>
      <c r="E109" s="6">
        <v>1.909</v>
      </c>
      <c r="F109" s="6">
        <v>0.048</v>
      </c>
      <c r="G109" s="6">
        <v>0.718</v>
      </c>
      <c r="H109" s="6">
        <v>0.54</v>
      </c>
      <c r="I109" s="6">
        <v>1.306</v>
      </c>
      <c r="J109" s="6">
        <v>1.164</v>
      </c>
      <c r="K109" s="6">
        <v>0.957</v>
      </c>
      <c r="L109" s="6">
        <v>0.922</v>
      </c>
      <c r="M109" s="6">
        <v>0.937</v>
      </c>
      <c r="N109" s="6">
        <v>7202.133</v>
      </c>
    </row>
    <row r="110">
      <c r="A110" s="5">
        <v>45926.368055555555</v>
      </c>
      <c r="B110" s="6">
        <v>0.233</v>
      </c>
      <c r="C110" s="6">
        <v>3.013</v>
      </c>
      <c r="D110" s="6">
        <v>2.351</v>
      </c>
      <c r="E110" s="6">
        <v>1.866</v>
      </c>
      <c r="F110" s="6">
        <v>0.048</v>
      </c>
      <c r="G110" s="6">
        <v>0.699</v>
      </c>
      <c r="H110" s="6">
        <v>0.528</v>
      </c>
      <c r="I110" s="6">
        <v>1.275</v>
      </c>
      <c r="J110" s="6">
        <v>1.158</v>
      </c>
      <c r="K110" s="6">
        <v>0.959</v>
      </c>
      <c r="L110" s="6">
        <v>0.917</v>
      </c>
      <c r="M110" s="6">
        <v>0.936</v>
      </c>
      <c r="N110" s="6">
        <v>7202.258</v>
      </c>
    </row>
    <row r="111">
      <c r="A111" s="5">
        <v>45926.37152777778</v>
      </c>
      <c r="B111" s="6">
        <v>0.321</v>
      </c>
      <c r="C111" s="6">
        <v>4.301</v>
      </c>
      <c r="D111" s="6">
        <v>3.569</v>
      </c>
      <c r="E111" s="6">
        <v>2.73</v>
      </c>
      <c r="F111" s="6">
        <v>0.062</v>
      </c>
      <c r="G111" s="6">
        <v>1.02</v>
      </c>
      <c r="H111" s="6">
        <v>0.838</v>
      </c>
      <c r="I111" s="6">
        <v>1.92</v>
      </c>
      <c r="J111" s="6">
        <v>1.201</v>
      </c>
      <c r="K111" s="6">
        <v>0.978</v>
      </c>
      <c r="L111" s="6">
        <v>0.958</v>
      </c>
      <c r="M111" s="6">
        <v>0.962</v>
      </c>
      <c r="N111" s="6">
        <v>7202.375</v>
      </c>
    </row>
    <row r="112">
      <c r="A112" s="5">
        <v>45926.375</v>
      </c>
      <c r="B112" s="6">
        <v>0.291</v>
      </c>
      <c r="C112" s="6">
        <v>3.856</v>
      </c>
      <c r="D112" s="6">
        <v>3.142</v>
      </c>
      <c r="E112" s="6">
        <v>2.43</v>
      </c>
      <c r="F112" s="6">
        <v>0.057</v>
      </c>
      <c r="G112" s="6">
        <v>0.912</v>
      </c>
      <c r="H112" s="6">
        <v>0.733</v>
      </c>
      <c r="I112" s="6">
        <v>1.702</v>
      </c>
      <c r="J112" s="6">
        <v>1.194</v>
      </c>
      <c r="K112" s="6">
        <v>0.975</v>
      </c>
      <c r="L112" s="6">
        <v>0.952</v>
      </c>
      <c r="M112" s="6">
        <v>0.958</v>
      </c>
      <c r="N112" s="6">
        <v>7202.52</v>
      </c>
    </row>
    <row r="113">
      <c r="A113" s="5">
        <v>45926.37847222222</v>
      </c>
      <c r="B113" s="6">
        <v>0.344</v>
      </c>
      <c r="C113" s="6">
        <v>4.665</v>
      </c>
      <c r="D113" s="6">
        <v>3.893</v>
      </c>
      <c r="E113" s="6">
        <v>2.967</v>
      </c>
      <c r="F113" s="6">
        <v>0.066</v>
      </c>
      <c r="G113" s="6">
        <v>1.113</v>
      </c>
      <c r="H113" s="6">
        <v>0.925</v>
      </c>
      <c r="I113" s="6">
        <v>2.104</v>
      </c>
      <c r="J113" s="6">
        <v>1.21</v>
      </c>
      <c r="K113" s="6">
        <v>0.981</v>
      </c>
      <c r="L113" s="6">
        <v>0.965</v>
      </c>
      <c r="M113" s="6">
        <v>0.966</v>
      </c>
      <c r="N113" s="6">
        <v>7202.664</v>
      </c>
    </row>
    <row r="114">
      <c r="A114" s="5">
        <v>45926.381944444445</v>
      </c>
      <c r="B114" s="6">
        <v>0.286</v>
      </c>
      <c r="C114" s="6">
        <v>3.796</v>
      </c>
      <c r="D114" s="6">
        <v>3.076</v>
      </c>
      <c r="E114" s="6">
        <v>2.386</v>
      </c>
      <c r="F114" s="6">
        <v>0.056</v>
      </c>
      <c r="G114" s="6">
        <v>0.897</v>
      </c>
      <c r="H114" s="6">
        <v>0.717</v>
      </c>
      <c r="I114" s="6">
        <v>1.67</v>
      </c>
      <c r="J114" s="6">
        <v>1.192</v>
      </c>
      <c r="K114" s="6">
        <v>0.972</v>
      </c>
      <c r="L114" s="6">
        <v>0.949</v>
      </c>
      <c r="M114" s="6">
        <v>0.955</v>
      </c>
      <c r="N114" s="6">
        <v>7202.813</v>
      </c>
    </row>
    <row r="115">
      <c r="A115" s="5">
        <v>45926.385416666664</v>
      </c>
      <c r="B115" s="6">
        <v>0.337</v>
      </c>
      <c r="C115" s="6">
        <v>4.846</v>
      </c>
      <c r="D115" s="6">
        <v>3.54</v>
      </c>
      <c r="E115" s="6">
        <v>2.908</v>
      </c>
      <c r="F115" s="6">
        <v>0.065</v>
      </c>
      <c r="G115" s="6">
        <v>1.16</v>
      </c>
      <c r="H115" s="6">
        <v>0.839</v>
      </c>
      <c r="I115" s="6">
        <v>2.064</v>
      </c>
      <c r="J115" s="6">
        <v>1.207</v>
      </c>
      <c r="K115" s="6">
        <v>0.985</v>
      </c>
      <c r="L115" s="6">
        <v>1.036</v>
      </c>
      <c r="M115" s="6">
        <v>0.969</v>
      </c>
      <c r="N115" s="6">
        <v>7202.979</v>
      </c>
    </row>
    <row r="116">
      <c r="A116" s="5">
        <v>45926.38888888889</v>
      </c>
      <c r="B116" s="6">
        <v>0.396</v>
      </c>
      <c r="C116" s="6">
        <v>6.024</v>
      </c>
      <c r="D116" s="6">
        <v>4.034</v>
      </c>
      <c r="E116" s="6">
        <v>3.485</v>
      </c>
      <c r="F116" s="6">
        <v>0.077</v>
      </c>
      <c r="G116" s="6">
        <v>1.449</v>
      </c>
      <c r="H116" s="6">
        <v>0.961</v>
      </c>
      <c r="I116" s="6">
        <v>2.487</v>
      </c>
      <c r="J116" s="6">
        <v>1.199</v>
      </c>
      <c r="K116" s="6">
        <v>0.991</v>
      </c>
      <c r="L116" s="6">
        <v>1.032</v>
      </c>
      <c r="M116" s="6">
        <v>0.975</v>
      </c>
      <c r="N116" s="6">
        <v>7203.175</v>
      </c>
    </row>
    <row r="117">
      <c r="A117" s="5">
        <v>45926.39236111111</v>
      </c>
      <c r="B117" s="6">
        <v>0.329</v>
      </c>
      <c r="C117" s="6">
        <v>5.689</v>
      </c>
      <c r="D117" s="6">
        <v>2.375</v>
      </c>
      <c r="E117" s="6">
        <v>2.798</v>
      </c>
      <c r="F117" s="6">
        <v>0.07</v>
      </c>
      <c r="G117" s="6">
        <v>1.367</v>
      </c>
      <c r="H117" s="6">
        <v>0.523</v>
      </c>
      <c r="I117" s="6">
        <v>1.96</v>
      </c>
      <c r="J117" s="6">
        <v>1.126</v>
      </c>
      <c r="K117" s="6">
        <v>0.988</v>
      </c>
      <c r="L117" s="6">
        <v>1.104</v>
      </c>
      <c r="M117" s="6">
        <v>0.957</v>
      </c>
      <c r="N117" s="6">
        <v>7203.377</v>
      </c>
    </row>
    <row r="118">
      <c r="A118" s="5">
        <v>45926.395833333336</v>
      </c>
      <c r="B118" s="6">
        <v>0.286</v>
      </c>
      <c r="C118" s="6">
        <v>4.981</v>
      </c>
      <c r="D118" s="6">
        <v>1.908</v>
      </c>
      <c r="E118" s="6">
        <v>2.392</v>
      </c>
      <c r="F118" s="6">
        <v>0.063</v>
      </c>
      <c r="G118" s="6">
        <v>1.193</v>
      </c>
      <c r="H118" s="6">
        <v>0.356</v>
      </c>
      <c r="I118" s="6">
        <v>1.612</v>
      </c>
      <c r="J118" s="6">
        <v>1.095</v>
      </c>
      <c r="K118" s="6">
        <v>0.985</v>
      </c>
      <c r="L118" s="6">
        <v>1.24</v>
      </c>
      <c r="M118" s="6">
        <v>0.922</v>
      </c>
      <c r="N118" s="6">
        <v>7203.537</v>
      </c>
    </row>
    <row r="119">
      <c r="A119" s="5">
        <v>45926.399305555555</v>
      </c>
      <c r="B119" s="6">
        <v>0.244</v>
      </c>
      <c r="C119" s="6">
        <v>4.481</v>
      </c>
      <c r="D119" s="6">
        <v>1.3</v>
      </c>
      <c r="E119" s="6">
        <v>2.008</v>
      </c>
      <c r="F119" s="6">
        <v>0.057</v>
      </c>
      <c r="G119" s="6">
        <v>1.068</v>
      </c>
      <c r="H119" s="6">
        <v>0.074</v>
      </c>
      <c r="I119" s="6">
        <v>1.199</v>
      </c>
      <c r="J119" s="6">
        <v>1.033</v>
      </c>
      <c r="K119" s="6">
        <v>0.979</v>
      </c>
      <c r="L119" s="6">
        <v>1.77</v>
      </c>
      <c r="M119" s="6">
        <v>0.815</v>
      </c>
      <c r="N119" s="6">
        <v>7203.658</v>
      </c>
    </row>
    <row r="120">
      <c r="A120" s="5">
        <v>45926.40277777778</v>
      </c>
      <c r="B120" s="6">
        <v>0.206</v>
      </c>
      <c r="C120" s="6">
        <v>3.743</v>
      </c>
      <c r="D120" s="6">
        <v>1.297</v>
      </c>
      <c r="E120" s="6">
        <v>1.749</v>
      </c>
      <c r="F120" s="6">
        <v>0.049</v>
      </c>
      <c r="G120" s="6">
        <v>0.883</v>
      </c>
      <c r="H120" s="6">
        <v>-0.094</v>
      </c>
      <c r="I120" s="6">
        <v>0.838</v>
      </c>
      <c r="J120" s="6">
        <v>1.017</v>
      </c>
      <c r="K120" s="6">
        <v>0.97</v>
      </c>
      <c r="L120" s="6">
        <v>1.705</v>
      </c>
      <c r="M120" s="6">
        <v>0.802</v>
      </c>
      <c r="N120" s="6">
        <v>7203.749</v>
      </c>
    </row>
    <row r="121">
      <c r="A121" s="5">
        <v>45926.40625</v>
      </c>
      <c r="B121" s="6">
        <v>0.176</v>
      </c>
      <c r="C121" s="6">
        <v>3.054</v>
      </c>
      <c r="D121" s="6">
        <v>1.321</v>
      </c>
      <c r="E121" s="6">
        <v>1.517</v>
      </c>
      <c r="F121" s="6">
        <v>0.041</v>
      </c>
      <c r="G121" s="6">
        <v>0.707</v>
      </c>
      <c r="H121" s="6">
        <v>-0.168</v>
      </c>
      <c r="I121" s="6">
        <v>0.58</v>
      </c>
      <c r="J121" s="6">
        <v>0.967</v>
      </c>
      <c r="K121" s="6">
        <v>0.953</v>
      </c>
      <c r="L121" s="6">
        <v>1.482</v>
      </c>
      <c r="M121" s="6">
        <v>0.826</v>
      </c>
      <c r="N121" s="6">
        <v>7203.833</v>
      </c>
    </row>
    <row r="122">
      <c r="A122" s="5">
        <v>45926.40972222222</v>
      </c>
      <c r="B122" s="6">
        <v>0.165</v>
      </c>
      <c r="C122" s="6">
        <v>2.677</v>
      </c>
      <c r="D122" s="6">
        <v>1.867</v>
      </c>
      <c r="E122" s="6">
        <v>1.57</v>
      </c>
      <c r="F122" s="6">
        <v>0.034</v>
      </c>
      <c r="G122" s="6">
        <v>0.609</v>
      </c>
      <c r="H122" s="6">
        <v>-0.358</v>
      </c>
      <c r="I122" s="6">
        <v>0.285</v>
      </c>
      <c r="J122" s="6">
        <v>0.853</v>
      </c>
      <c r="K122" s="6">
        <v>0.935</v>
      </c>
      <c r="L122" s="6">
        <v>1.22</v>
      </c>
      <c r="M122" s="6">
        <v>0.87</v>
      </c>
      <c r="N122" s="6">
        <v>7203.911</v>
      </c>
    </row>
    <row r="123">
      <c r="A123" s="5">
        <v>45926.413194444445</v>
      </c>
      <c r="B123" s="6">
        <v>0.166</v>
      </c>
      <c r="C123" s="6">
        <v>2.352</v>
      </c>
      <c r="D123" s="6">
        <v>2.18</v>
      </c>
      <c r="E123" s="6">
        <v>1.566</v>
      </c>
      <c r="F123" s="6">
        <v>0.03</v>
      </c>
      <c r="G123" s="6">
        <v>0.524</v>
      </c>
      <c r="H123" s="6">
        <v>-0.452</v>
      </c>
      <c r="I123" s="6">
        <v>0.102</v>
      </c>
      <c r="J123" s="6">
        <v>0.742</v>
      </c>
      <c r="K123" s="6">
        <v>0.918</v>
      </c>
      <c r="L123" s="6">
        <v>1.159</v>
      </c>
      <c r="M123" s="6">
        <v>0.876</v>
      </c>
      <c r="N123" s="6">
        <v>7203.995</v>
      </c>
    </row>
    <row r="124">
      <c r="A124" s="5">
        <v>45926.416666666664</v>
      </c>
      <c r="B124" s="6">
        <v>0.157</v>
      </c>
      <c r="C124" s="6">
        <v>2.035</v>
      </c>
      <c r="D124" s="6">
        <v>1.972</v>
      </c>
      <c r="E124" s="6">
        <v>1.388</v>
      </c>
      <c r="F124" s="6">
        <v>0.028</v>
      </c>
      <c r="G124" s="6">
        <v>0.434</v>
      </c>
      <c r="H124" s="6">
        <v>-0.394</v>
      </c>
      <c r="I124" s="6">
        <v>0.068</v>
      </c>
      <c r="J124" s="6">
        <v>0.731</v>
      </c>
      <c r="K124" s="6">
        <v>0.878</v>
      </c>
      <c r="L124" s="6">
        <v>1.188</v>
      </c>
      <c r="M124" s="6">
        <v>0.841</v>
      </c>
      <c r="N124" s="6">
        <v>7204.073</v>
      </c>
    </row>
    <row r="125">
      <c r="A125" s="5">
        <v>45926.42013888889</v>
      </c>
      <c r="B125" s="6">
        <v>0.219</v>
      </c>
      <c r="C125" s="6">
        <v>1.775</v>
      </c>
      <c r="D125" s="6">
        <v>2.972</v>
      </c>
      <c r="E125" s="6">
        <v>1.655</v>
      </c>
      <c r="F125" s="6">
        <v>0.023</v>
      </c>
      <c r="G125" s="6">
        <v>0.23</v>
      </c>
      <c r="H125" s="6">
        <v>-0.614</v>
      </c>
      <c r="I125" s="6">
        <v>-0.361</v>
      </c>
      <c r="J125" s="6">
        <v>0.44</v>
      </c>
      <c r="K125" s="6">
        <v>0.534</v>
      </c>
      <c r="L125" s="6">
        <v>1.161</v>
      </c>
      <c r="M125" s="6">
        <v>0.714</v>
      </c>
      <c r="N125" s="6">
        <v>7204.145</v>
      </c>
    </row>
    <row r="126">
      <c r="A126" s="5">
        <v>45926.42361111111</v>
      </c>
      <c r="B126" s="6">
        <v>0.211</v>
      </c>
      <c r="C126" s="6">
        <v>1.956</v>
      </c>
      <c r="D126" s="6">
        <v>2.626</v>
      </c>
      <c r="E126" s="6">
        <v>1.598</v>
      </c>
      <c r="F126" s="6">
        <v>0.03</v>
      </c>
      <c r="G126" s="6">
        <v>0.312</v>
      </c>
      <c r="H126" s="6">
        <v>-0.516</v>
      </c>
      <c r="I126" s="6">
        <v>-0.174</v>
      </c>
      <c r="J126" s="6">
        <v>0.575</v>
      </c>
      <c r="K126" s="6">
        <v>0.656</v>
      </c>
      <c r="L126" s="6">
        <v>1.202</v>
      </c>
      <c r="M126" s="6">
        <v>0.73</v>
      </c>
      <c r="N126" s="6">
        <v>7204.217</v>
      </c>
    </row>
    <row r="127">
      <c r="A127" s="5">
        <v>45926.427083333336</v>
      </c>
      <c r="B127" s="6">
        <v>0.22</v>
      </c>
      <c r="C127" s="6">
        <v>1.898</v>
      </c>
      <c r="D127" s="6">
        <v>2.793</v>
      </c>
      <c r="E127" s="6">
        <v>1.637</v>
      </c>
      <c r="F127" s="6">
        <v>0.029</v>
      </c>
      <c r="G127" s="6">
        <v>0.275</v>
      </c>
      <c r="H127" s="6">
        <v>-0.557</v>
      </c>
      <c r="I127" s="6">
        <v>-0.253</v>
      </c>
      <c r="J127" s="6">
        <v>0.536</v>
      </c>
      <c r="K127" s="6">
        <v>0.594</v>
      </c>
      <c r="L127" s="6">
        <v>1.191</v>
      </c>
      <c r="M127" s="6">
        <v>0.714</v>
      </c>
      <c r="N127" s="6">
        <v>7204.289</v>
      </c>
    </row>
    <row r="128">
      <c r="A128" s="5">
        <v>45926.430555555555</v>
      </c>
      <c r="B128" s="6">
        <v>0.229</v>
      </c>
      <c r="C128" s="6">
        <v>2.274</v>
      </c>
      <c r="D128" s="6">
        <v>2.825</v>
      </c>
      <c r="E128" s="6">
        <v>1.776</v>
      </c>
      <c r="F128" s="6">
        <v>0.034</v>
      </c>
      <c r="G128" s="6">
        <v>0.391</v>
      </c>
      <c r="H128" s="6">
        <v>-0.562</v>
      </c>
      <c r="I128" s="6">
        <v>-0.137</v>
      </c>
      <c r="J128" s="6">
        <v>0.612</v>
      </c>
      <c r="K128" s="6">
        <v>0.708</v>
      </c>
      <c r="L128" s="6">
        <v>1.191</v>
      </c>
      <c r="M128" s="6">
        <v>0.758</v>
      </c>
      <c r="N128" s="6">
        <v>7204.36</v>
      </c>
    </row>
    <row r="129">
      <c r="A129" s="5">
        <v>45926.43402777778</v>
      </c>
      <c r="B129" s="6">
        <v>0.274</v>
      </c>
      <c r="C129" s="6">
        <v>2.282</v>
      </c>
      <c r="D129" s="6">
        <v>7.043</v>
      </c>
      <c r="E129" s="6">
        <v>3.2</v>
      </c>
      <c r="F129" s="6">
        <v>-0.007</v>
      </c>
      <c r="G129" s="6">
        <v>0.49</v>
      </c>
      <c r="H129" s="6">
        <v>-1.411</v>
      </c>
      <c r="I129" s="6">
        <v>-0.928</v>
      </c>
      <c r="J129" s="6">
        <v>1.889</v>
      </c>
      <c r="K129" s="6">
        <v>0.881</v>
      </c>
      <c r="L129" s="6">
        <v>0.818</v>
      </c>
      <c r="M129" s="6">
        <v>0.813</v>
      </c>
      <c r="N129" s="6">
        <v>7204.482</v>
      </c>
    </row>
    <row r="130">
      <c r="A130" s="5">
        <v>45926.4375</v>
      </c>
      <c r="B130" s="6">
        <v>0.349</v>
      </c>
      <c r="C130" s="6">
        <v>2.207</v>
      </c>
      <c r="D130" s="6">
        <v>8.919</v>
      </c>
      <c r="E130" s="6">
        <v>3.825</v>
      </c>
      <c r="F130" s="6">
        <v>-0.015</v>
      </c>
      <c r="G130" s="6">
        <v>0.459</v>
      </c>
      <c r="H130" s="6">
        <v>-1.903</v>
      </c>
      <c r="I130" s="6">
        <v>-1.459</v>
      </c>
      <c r="J130" s="6">
        <v>1.826</v>
      </c>
      <c r="K130" s="6">
        <v>0.856</v>
      </c>
      <c r="L130" s="6">
        <v>0.87</v>
      </c>
      <c r="M130" s="6">
        <v>0.846</v>
      </c>
      <c r="N130" s="6">
        <v>7204.66</v>
      </c>
    </row>
    <row r="131">
      <c r="A131" s="5">
        <v>45926.44097222222</v>
      </c>
      <c r="B131" s="6">
        <v>0.4</v>
      </c>
      <c r="C131" s="6">
        <v>2.411</v>
      </c>
      <c r="D131" s="6">
        <v>11.417</v>
      </c>
      <c r="E131" s="6">
        <v>4.743</v>
      </c>
      <c r="F131" s="6">
        <v>-0.026</v>
      </c>
      <c r="G131" s="6">
        <v>0.524</v>
      </c>
      <c r="H131" s="6">
        <v>-2.18</v>
      </c>
      <c r="I131" s="6">
        <v>-1.682</v>
      </c>
      <c r="J131" s="6">
        <v>1.732</v>
      </c>
      <c r="K131" s="6">
        <v>0.887</v>
      </c>
      <c r="L131" s="6">
        <v>0.798</v>
      </c>
      <c r="M131" s="6">
        <v>0.799</v>
      </c>
      <c r="N131" s="6">
        <v>7204.863</v>
      </c>
    </row>
    <row r="132">
      <c r="A132" s="5">
        <v>45926.444444444445</v>
      </c>
      <c r="B132" s="6">
        <v>0.397</v>
      </c>
      <c r="C132" s="6">
        <v>2.446</v>
      </c>
      <c r="D132" s="6">
        <v>11.106</v>
      </c>
      <c r="E132" s="6">
        <v>4.649</v>
      </c>
      <c r="F132" s="6">
        <v>-0.025</v>
      </c>
      <c r="G132" s="6">
        <v>0.523</v>
      </c>
      <c r="H132" s="6">
        <v>-2.211</v>
      </c>
      <c r="I132" s="6">
        <v>-1.713</v>
      </c>
      <c r="J132" s="6">
        <v>1.74</v>
      </c>
      <c r="K132" s="6">
        <v>0.878</v>
      </c>
      <c r="L132" s="6">
        <v>0.809</v>
      </c>
      <c r="M132" s="6">
        <v>0.806</v>
      </c>
      <c r="N132" s="6">
        <v>7205.086</v>
      </c>
    </row>
    <row r="133">
      <c r="A133" s="5">
        <v>45926.447916666664</v>
      </c>
      <c r="B133" s="6">
        <v>0.351</v>
      </c>
      <c r="C133" s="6">
        <v>2.862</v>
      </c>
      <c r="D133" s="6">
        <v>9.886</v>
      </c>
      <c r="E133" s="6">
        <v>4.366</v>
      </c>
      <c r="F133" s="6">
        <v>-0.014</v>
      </c>
      <c r="G133" s="6">
        <v>0.639</v>
      </c>
      <c r="H133" s="6">
        <v>-1.973</v>
      </c>
      <c r="I133" s="6">
        <v>-1.348</v>
      </c>
      <c r="J133" s="6">
        <v>1.838</v>
      </c>
      <c r="K133" s="6">
        <v>0.917</v>
      </c>
      <c r="L133" s="6">
        <v>0.812</v>
      </c>
      <c r="M133" s="6">
        <v>0.817</v>
      </c>
      <c r="N133" s="6">
        <v>7205.312</v>
      </c>
    </row>
    <row r="134">
      <c r="A134" s="5">
        <v>45926.45138888889</v>
      </c>
      <c r="B134" s="6">
        <v>0.366</v>
      </c>
      <c r="C134" s="6">
        <v>2.952</v>
      </c>
      <c r="D134" s="6">
        <v>10.399</v>
      </c>
      <c r="E134" s="6">
        <v>4.572</v>
      </c>
      <c r="F134" s="6">
        <v>-0.015</v>
      </c>
      <c r="G134" s="6">
        <v>0.66</v>
      </c>
      <c r="H134" s="6">
        <v>-2.082</v>
      </c>
      <c r="I134" s="6">
        <v>-1.437</v>
      </c>
      <c r="J134" s="6">
        <v>1.835</v>
      </c>
      <c r="K134" s="6">
        <v>0.919</v>
      </c>
      <c r="L134" s="6">
        <v>0.814</v>
      </c>
      <c r="M134" s="6">
        <v>0.819</v>
      </c>
      <c r="N134" s="6">
        <v>7205.535</v>
      </c>
    </row>
    <row r="135">
      <c r="A135" s="5">
        <v>45926.45486111111</v>
      </c>
      <c r="B135" s="6">
        <v>0.3</v>
      </c>
      <c r="C135" s="6">
        <v>4.854</v>
      </c>
      <c r="D135" s="6">
        <v>9.582</v>
      </c>
      <c r="E135" s="6">
        <v>4.912</v>
      </c>
      <c r="F135" s="6">
        <v>0.007</v>
      </c>
      <c r="G135" s="6">
        <v>1.137</v>
      </c>
      <c r="H135" s="6">
        <v>-1.678</v>
      </c>
      <c r="I135" s="6">
        <v>-0.534</v>
      </c>
      <c r="J135" s="6">
        <v>0.09</v>
      </c>
      <c r="K135" s="6">
        <v>0.961</v>
      </c>
      <c r="L135" s="6">
        <v>0.714</v>
      </c>
      <c r="M135" s="6">
        <v>0.782</v>
      </c>
      <c r="N135" s="6">
        <v>7205.769</v>
      </c>
    </row>
    <row r="136">
      <c r="A136" s="5">
        <v>45926.458333333336</v>
      </c>
      <c r="B136" s="6">
        <v>0.241</v>
      </c>
      <c r="C136" s="6">
        <v>6.564</v>
      </c>
      <c r="D136" s="6">
        <v>8.457</v>
      </c>
      <c r="E136" s="6">
        <v>5.088</v>
      </c>
      <c r="F136" s="6">
        <v>0.024</v>
      </c>
      <c r="G136" s="6">
        <v>1.575</v>
      </c>
      <c r="H136" s="6">
        <v>-1.211</v>
      </c>
      <c r="I136" s="6">
        <v>0.388</v>
      </c>
      <c r="J136" s="6">
        <v>0.402</v>
      </c>
      <c r="K136" s="6">
        <v>0.979</v>
      </c>
      <c r="L136" s="6">
        <v>0.581</v>
      </c>
      <c r="M136" s="6">
        <v>0.749</v>
      </c>
      <c r="N136" s="6">
        <v>7206.004</v>
      </c>
    </row>
    <row r="137">
      <c r="A137" s="5">
        <v>45926.461805555555</v>
      </c>
      <c r="B137" s="6">
        <v>0.307</v>
      </c>
      <c r="C137" s="6">
        <v>9.956</v>
      </c>
      <c r="D137" s="6">
        <v>8.808</v>
      </c>
      <c r="E137" s="6">
        <v>6.357</v>
      </c>
      <c r="F137" s="6">
        <v>0.056</v>
      </c>
      <c r="G137" s="6">
        <v>2.398</v>
      </c>
      <c r="H137" s="6">
        <v>-0.608</v>
      </c>
      <c r="I137" s="6">
        <v>1.846</v>
      </c>
      <c r="J137" s="6">
        <v>1.255</v>
      </c>
      <c r="K137" s="6">
        <v>0.987</v>
      </c>
      <c r="L137" s="6">
        <v>0.28</v>
      </c>
      <c r="M137" s="6">
        <v>0.654</v>
      </c>
      <c r="N137" s="6">
        <v>7206.252</v>
      </c>
    </row>
    <row r="138">
      <c r="A138" s="5">
        <v>45926.46527777778</v>
      </c>
      <c r="B138" s="6">
        <v>0.352</v>
      </c>
      <c r="C138" s="6">
        <v>11.148</v>
      </c>
      <c r="D138" s="6">
        <v>8.809</v>
      </c>
      <c r="E138" s="6">
        <v>6.77</v>
      </c>
      <c r="F138" s="6">
        <v>0.068</v>
      </c>
      <c r="G138" s="6">
        <v>2.696</v>
      </c>
      <c r="H138" s="6">
        <v>-0.371</v>
      </c>
      <c r="I138" s="6">
        <v>2.393</v>
      </c>
      <c r="J138" s="6">
        <v>1.212</v>
      </c>
      <c r="K138" s="6">
        <v>0.988</v>
      </c>
      <c r="L138" s="6">
        <v>0.17</v>
      </c>
      <c r="M138" s="6">
        <v>0.628</v>
      </c>
      <c r="N138" s="6">
        <v>7206.511</v>
      </c>
    </row>
    <row r="139">
      <c r="A139" s="5">
        <v>45926.46875</v>
      </c>
      <c r="B139" s="6">
        <v>0.787</v>
      </c>
      <c r="C139" s="6">
        <v>18.884</v>
      </c>
      <c r="D139" s="6">
        <v>11.19</v>
      </c>
      <c r="E139" s="6">
        <v>10.287</v>
      </c>
      <c r="F139" s="6">
        <v>0.128</v>
      </c>
      <c r="G139" s="6">
        <v>4.616</v>
      </c>
      <c r="H139" s="6">
        <v>1.7</v>
      </c>
      <c r="I139" s="6">
        <v>6.444</v>
      </c>
      <c r="J139" s="6">
        <v>1.336</v>
      </c>
      <c r="K139" s="6">
        <v>0.996</v>
      </c>
      <c r="L139" s="6">
        <v>1.387</v>
      </c>
      <c r="M139" s="6">
        <v>0.848</v>
      </c>
      <c r="N139" s="6">
        <v>7206.938</v>
      </c>
    </row>
    <row r="140">
      <c r="A140" s="5">
        <v>45926.47222222222</v>
      </c>
      <c r="B140" s="6">
        <v>1.174</v>
      </c>
      <c r="C140" s="6">
        <v>26.741</v>
      </c>
      <c r="D140" s="6">
        <v>17.388</v>
      </c>
      <c r="E140" s="6">
        <v>15.101</v>
      </c>
      <c r="F140" s="6">
        <v>0.178</v>
      </c>
      <c r="G140" s="6">
        <v>6.542</v>
      </c>
      <c r="H140" s="6">
        <v>3.926</v>
      </c>
      <c r="I140" s="6">
        <v>10.646</v>
      </c>
      <c r="J140" s="6">
        <v>1.381</v>
      </c>
      <c r="K140" s="6">
        <v>0.996</v>
      </c>
      <c r="L140" s="6">
        <v>1.09</v>
      </c>
      <c r="M140" s="6">
        <v>0.953</v>
      </c>
      <c r="N140" s="6">
        <v>7207.632</v>
      </c>
    </row>
    <row r="141">
      <c r="A141" s="5">
        <v>45926.475694444445</v>
      </c>
      <c r="B141" s="6">
        <v>1.826</v>
      </c>
      <c r="C141" s="6">
        <v>44.932</v>
      </c>
      <c r="D141" s="6">
        <v>34.306</v>
      </c>
      <c r="E141" s="6">
        <v>27.021</v>
      </c>
      <c r="F141" s="6">
        <v>0.215</v>
      </c>
      <c r="G141" s="6">
        <v>11.083</v>
      </c>
      <c r="H141" s="6">
        <v>8.29</v>
      </c>
      <c r="I141" s="6">
        <v>19.588</v>
      </c>
      <c r="J141" s="6">
        <v>1.521</v>
      </c>
      <c r="K141" s="6">
        <v>0.997</v>
      </c>
      <c r="L141" s="6">
        <v>1.036</v>
      </c>
      <c r="M141" s="6">
        <v>0.972</v>
      </c>
      <c r="N141" s="6">
        <v>7209.122</v>
      </c>
    </row>
    <row r="142">
      <c r="A142" s="5">
        <v>45926.479166666664</v>
      </c>
      <c r="B142" s="6">
        <v>1.438</v>
      </c>
      <c r="C142" s="6">
        <v>34.664</v>
      </c>
      <c r="D142" s="6">
        <v>24.397</v>
      </c>
      <c r="E142" s="6">
        <v>20.166</v>
      </c>
      <c r="F142" s="6">
        <v>0.194</v>
      </c>
      <c r="G142" s="6">
        <v>8.534</v>
      </c>
      <c r="H142" s="6">
        <v>5.669</v>
      </c>
      <c r="I142" s="6">
        <v>14.397</v>
      </c>
      <c r="J142" s="6">
        <v>1.451</v>
      </c>
      <c r="K142" s="6">
        <v>0.997</v>
      </c>
      <c r="L142" s="6">
        <v>1.07</v>
      </c>
      <c r="M142" s="6">
        <v>0.959</v>
      </c>
      <c r="N142" s="6">
        <v>7210.369</v>
      </c>
    </row>
    <row r="143">
      <c r="A143" s="5">
        <v>45926.48263888889</v>
      </c>
      <c r="B143" s="6">
        <v>1.447</v>
      </c>
      <c r="C143" s="6">
        <v>33.967</v>
      </c>
      <c r="D143" s="6">
        <v>24.213</v>
      </c>
      <c r="E143" s="6">
        <v>19.876</v>
      </c>
      <c r="F143" s="6">
        <v>0.198</v>
      </c>
      <c r="G143" s="6">
        <v>8.346</v>
      </c>
      <c r="H143" s="6">
        <v>5.767</v>
      </c>
      <c r="I143" s="6">
        <v>14.311</v>
      </c>
      <c r="J143" s="6">
        <v>1.444</v>
      </c>
      <c r="K143" s="6">
        <v>0.997</v>
      </c>
      <c r="L143" s="6">
        <v>1.043</v>
      </c>
      <c r="M143" s="6">
        <v>0.97</v>
      </c>
      <c r="N143" s="6">
        <v>7211.503</v>
      </c>
    </row>
    <row r="144">
      <c r="A144" s="5">
        <v>45926.48611111111</v>
      </c>
      <c r="B144" s="6">
        <v>0.867</v>
      </c>
      <c r="C144" s="6">
        <v>20.129</v>
      </c>
      <c r="D144" s="6">
        <v>11.775</v>
      </c>
      <c r="E144" s="6">
        <v>10.924</v>
      </c>
      <c r="F144" s="6">
        <v>0.137</v>
      </c>
      <c r="G144" s="6">
        <v>4.9</v>
      </c>
      <c r="H144" s="6">
        <v>2.267</v>
      </c>
      <c r="I144" s="6">
        <v>7.304</v>
      </c>
      <c r="J144" s="6">
        <v>1.352</v>
      </c>
      <c r="K144" s="6">
        <v>1.004</v>
      </c>
      <c r="L144" s="6">
        <v>1.221</v>
      </c>
      <c r="M144" s="6">
        <v>0.908</v>
      </c>
      <c r="N144" s="6">
        <v>7212.227</v>
      </c>
    </row>
    <row r="145">
      <c r="A145" s="5">
        <v>45926.489583333336</v>
      </c>
      <c r="B145" s="6">
        <v>1.101</v>
      </c>
      <c r="C145" s="6">
        <v>25.292</v>
      </c>
      <c r="D145" s="6">
        <v>16.071</v>
      </c>
      <c r="E145" s="6">
        <v>14.154</v>
      </c>
      <c r="F145" s="6">
        <v>0.168</v>
      </c>
      <c r="G145" s="6">
        <v>6.169</v>
      </c>
      <c r="H145" s="6">
        <v>3.576</v>
      </c>
      <c r="I145" s="6">
        <v>9.913</v>
      </c>
      <c r="J145" s="6">
        <v>1.374</v>
      </c>
      <c r="K145" s="6">
        <v>0.996</v>
      </c>
      <c r="L145" s="6">
        <v>1.1</v>
      </c>
      <c r="M145" s="6">
        <v>0.95</v>
      </c>
      <c r="N145" s="6">
        <v>7212.97</v>
      </c>
    </row>
    <row r="146">
      <c r="A146" s="5">
        <v>45926.493055555555</v>
      </c>
      <c r="B146" s="6">
        <v>1.808</v>
      </c>
      <c r="C146" s="6">
        <v>44.42</v>
      </c>
      <c r="D146" s="6">
        <v>33.828</v>
      </c>
      <c r="E146" s="6">
        <v>26.685</v>
      </c>
      <c r="F146" s="6">
        <v>0.213</v>
      </c>
      <c r="G146" s="6">
        <v>10.921</v>
      </c>
      <c r="H146" s="6">
        <v>8.085</v>
      </c>
      <c r="I146" s="6">
        <v>19.219</v>
      </c>
      <c r="J146" s="6">
        <v>1.52</v>
      </c>
      <c r="K146" s="6">
        <v>0.997</v>
      </c>
      <c r="L146" s="6">
        <v>1.04</v>
      </c>
      <c r="M146" s="6">
        <v>0.97</v>
      </c>
      <c r="N146" s="6">
        <v>7214.292</v>
      </c>
    </row>
    <row r="147">
      <c r="A147" s="5">
        <v>45926.49652777778</v>
      </c>
      <c r="B147" s="6">
        <v>1.53</v>
      </c>
      <c r="C147" s="6">
        <v>36.955</v>
      </c>
      <c r="D147" s="6">
        <v>26.451</v>
      </c>
      <c r="E147" s="6">
        <v>21.645</v>
      </c>
      <c r="F147" s="6">
        <v>0.201</v>
      </c>
      <c r="G147" s="6">
        <v>9.095</v>
      </c>
      <c r="H147" s="6">
        <v>6.226</v>
      </c>
      <c r="I147" s="6">
        <v>15.522</v>
      </c>
      <c r="J147" s="6">
        <v>1.464</v>
      </c>
      <c r="K147" s="6">
        <v>0.997</v>
      </c>
      <c r="L147" s="6">
        <v>1.057</v>
      </c>
      <c r="M147" s="6">
        <v>0.964</v>
      </c>
      <c r="N147" s="6">
        <v>7215.874</v>
      </c>
    </row>
    <row r="148">
      <c r="A148" s="5">
        <v>45926.5</v>
      </c>
      <c r="B148" s="6">
        <v>2.166</v>
      </c>
      <c r="C148" s="6">
        <v>56.665</v>
      </c>
      <c r="D148" s="6">
        <v>54.444</v>
      </c>
      <c r="E148" s="6">
        <v>37.758</v>
      </c>
      <c r="F148" s="6">
        <v>0.104</v>
      </c>
      <c r="G148" s="6">
        <v>13.394</v>
      </c>
      <c r="H148" s="6">
        <v>11.242</v>
      </c>
      <c r="I148" s="6">
        <v>24.74</v>
      </c>
      <c r="J148" s="6">
        <v>1.806</v>
      </c>
      <c r="K148" s="6">
        <v>1.045</v>
      </c>
      <c r="L148" s="6">
        <v>1.176</v>
      </c>
      <c r="M148" s="6">
        <v>0.877</v>
      </c>
      <c r="N148" s="6">
        <v>7217.667</v>
      </c>
    </row>
    <row r="149">
      <c r="A149" s="5">
        <v>45926.50347222222</v>
      </c>
      <c r="B149" s="6">
        <v>1.411</v>
      </c>
      <c r="C149" s="6">
        <v>30.691</v>
      </c>
      <c r="D149" s="6">
        <v>23.293</v>
      </c>
      <c r="E149" s="6">
        <v>18.465</v>
      </c>
      <c r="F149" s="6">
        <v>0.203</v>
      </c>
      <c r="G149" s="6">
        <v>7.454</v>
      </c>
      <c r="H149" s="6">
        <v>5.73</v>
      </c>
      <c r="I149" s="6">
        <v>13.387</v>
      </c>
      <c r="J149" s="6">
        <v>1.411</v>
      </c>
      <c r="K149" s="6">
        <v>0.996</v>
      </c>
      <c r="L149" s="6">
        <v>1.005</v>
      </c>
      <c r="M149" s="6">
        <v>0.985</v>
      </c>
      <c r="N149" s="6">
        <v>7218.921</v>
      </c>
    </row>
    <row r="150">
      <c r="A150" s="5">
        <v>45926.506944444445</v>
      </c>
      <c r="B150" s="6">
        <v>2.189</v>
      </c>
      <c r="C150" s="6">
        <v>59.391</v>
      </c>
      <c r="D150" s="6">
        <v>58.368</v>
      </c>
      <c r="E150" s="6">
        <v>39.982</v>
      </c>
      <c r="F150" s="6">
        <v>0.073</v>
      </c>
      <c r="G150" s="6">
        <v>13.769</v>
      </c>
      <c r="H150" s="6">
        <v>10.958</v>
      </c>
      <c r="I150" s="6">
        <v>24.8</v>
      </c>
      <c r="J150" s="6">
        <v>1.865</v>
      </c>
      <c r="K150" s="6">
        <v>1.061</v>
      </c>
      <c r="L150" s="6">
        <v>1.247</v>
      </c>
      <c r="M150" s="6">
        <v>0.833</v>
      </c>
      <c r="N150" s="6">
        <v>7220.629</v>
      </c>
    </row>
    <row r="151">
      <c r="A151" s="5">
        <v>45926.510416666664</v>
      </c>
      <c r="B151" s="6">
        <v>0.962</v>
      </c>
      <c r="C151" s="6">
        <v>19.987</v>
      </c>
      <c r="D151" s="6">
        <v>12.289</v>
      </c>
      <c r="E151" s="6">
        <v>11.079</v>
      </c>
      <c r="F151" s="6">
        <v>0.156</v>
      </c>
      <c r="G151" s="6">
        <v>4.832</v>
      </c>
      <c r="H151" s="6">
        <v>2.959</v>
      </c>
      <c r="I151" s="6">
        <v>7.947</v>
      </c>
      <c r="J151" s="6">
        <v>1.331</v>
      </c>
      <c r="K151" s="6">
        <v>1.005</v>
      </c>
      <c r="L151" s="6">
        <v>1.021</v>
      </c>
      <c r="M151" s="6">
        <v>0.98</v>
      </c>
      <c r="N151" s="6">
        <v>7221.616</v>
      </c>
    </row>
    <row r="152">
      <c r="A152" s="5">
        <v>45926.51388888889</v>
      </c>
      <c r="B152" s="6">
        <v>1.042</v>
      </c>
      <c r="C152" s="6">
        <v>21.838</v>
      </c>
      <c r="D152" s="6">
        <v>14.028</v>
      </c>
      <c r="E152" s="6">
        <v>12.303</v>
      </c>
      <c r="F152" s="6">
        <v>0.167</v>
      </c>
      <c r="G152" s="6">
        <v>5.279</v>
      </c>
      <c r="H152" s="6">
        <v>3.396</v>
      </c>
      <c r="I152" s="6">
        <v>8.842</v>
      </c>
      <c r="J152" s="6">
        <v>1.344</v>
      </c>
      <c r="K152" s="6">
        <v>0.995</v>
      </c>
      <c r="L152" s="6">
        <v>1.015</v>
      </c>
      <c r="M152" s="6">
        <v>0.982</v>
      </c>
      <c r="N152" s="6">
        <v>7222.394</v>
      </c>
    </row>
    <row r="153">
      <c r="A153" s="5">
        <v>45926.51736111111</v>
      </c>
      <c r="B153" s="6">
        <v>1.171</v>
      </c>
      <c r="C153" s="6">
        <v>24.696</v>
      </c>
      <c r="D153" s="6">
        <v>17.036</v>
      </c>
      <c r="E153" s="6">
        <v>14.301</v>
      </c>
      <c r="F153" s="6">
        <v>0.182</v>
      </c>
      <c r="G153" s="6">
        <v>5.99</v>
      </c>
      <c r="H153" s="6">
        <v>4.149</v>
      </c>
      <c r="I153" s="6">
        <v>10.321</v>
      </c>
      <c r="J153" s="6">
        <v>1.361</v>
      </c>
      <c r="K153" s="6">
        <v>0.996</v>
      </c>
      <c r="L153" s="6">
        <v>1.009</v>
      </c>
      <c r="M153" s="6">
        <v>0.984</v>
      </c>
      <c r="N153" s="6">
        <v>7223.085</v>
      </c>
    </row>
    <row r="154">
      <c r="A154" s="5">
        <v>45926.520833333336</v>
      </c>
      <c r="B154" s="6">
        <v>1.833</v>
      </c>
      <c r="C154" s="6">
        <v>42.057</v>
      </c>
      <c r="D154" s="6">
        <v>34.44</v>
      </c>
      <c r="E154" s="6">
        <v>26.11</v>
      </c>
      <c r="F154" s="6">
        <v>0.227</v>
      </c>
      <c r="G154" s="6">
        <v>10.265</v>
      </c>
      <c r="H154" s="6">
        <v>8.497</v>
      </c>
      <c r="I154" s="6">
        <v>18.989</v>
      </c>
      <c r="J154" s="6">
        <v>1.492</v>
      </c>
      <c r="K154" s="6">
        <v>0.997</v>
      </c>
      <c r="L154" s="6">
        <v>1.003</v>
      </c>
      <c r="M154" s="6">
        <v>0.985</v>
      </c>
      <c r="N154" s="6">
        <v>7224.015</v>
      </c>
    </row>
    <row r="155">
      <c r="A155" s="5">
        <v>45926.524305555555</v>
      </c>
      <c r="B155" s="6">
        <v>0.931</v>
      </c>
      <c r="C155" s="6">
        <v>19.038</v>
      </c>
      <c r="D155" s="6">
        <v>11.581</v>
      </c>
      <c r="E155" s="6">
        <v>10.517</v>
      </c>
      <c r="F155" s="6">
        <v>0.155</v>
      </c>
      <c r="G155" s="6">
        <v>4.596</v>
      </c>
      <c r="H155" s="6">
        <v>2.796</v>
      </c>
      <c r="I155" s="6">
        <v>7.547</v>
      </c>
      <c r="J155" s="6">
        <v>1.314</v>
      </c>
      <c r="K155" s="6">
        <v>0.995</v>
      </c>
      <c r="L155" s="6">
        <v>1.019</v>
      </c>
      <c r="M155" s="6">
        <v>0.981</v>
      </c>
      <c r="N155" s="6">
        <v>7224.644</v>
      </c>
    </row>
    <row r="156">
      <c r="A156" s="5">
        <v>45926.52777777778</v>
      </c>
      <c r="B156" s="6">
        <v>0.994</v>
      </c>
      <c r="C156" s="6">
        <v>20.546</v>
      </c>
      <c r="D156" s="6">
        <v>13.032</v>
      </c>
      <c r="E156" s="6">
        <v>11.524</v>
      </c>
      <c r="F156" s="6">
        <v>0.159</v>
      </c>
      <c r="G156" s="6">
        <v>4.966</v>
      </c>
      <c r="H156" s="6">
        <v>3.154</v>
      </c>
      <c r="I156" s="6">
        <v>8.279</v>
      </c>
      <c r="J156" s="6">
        <v>1.34</v>
      </c>
      <c r="K156" s="6">
        <v>1.005</v>
      </c>
      <c r="L156" s="6">
        <v>1.017</v>
      </c>
      <c r="M156" s="6">
        <v>0.981</v>
      </c>
      <c r="N156" s="6">
        <v>7225.467</v>
      </c>
    </row>
    <row r="157">
      <c r="A157" s="5">
        <v>45926.53125</v>
      </c>
      <c r="B157" s="6">
        <v>0.453</v>
      </c>
      <c r="C157" s="6">
        <v>9.512</v>
      </c>
      <c r="D157" s="6">
        <v>2.377</v>
      </c>
      <c r="E157" s="6">
        <v>4.114</v>
      </c>
      <c r="F157" s="6">
        <v>0.102</v>
      </c>
      <c r="G157" s="6">
        <v>2.269</v>
      </c>
      <c r="H157" s="6">
        <v>0.463</v>
      </c>
      <c r="I157" s="6">
        <v>2.834</v>
      </c>
      <c r="J157" s="6">
        <v>1.074</v>
      </c>
      <c r="K157" s="6">
        <v>0.985</v>
      </c>
      <c r="L157" s="6">
        <v>1.205</v>
      </c>
      <c r="M157" s="6">
        <v>0.946</v>
      </c>
      <c r="N157" s="6">
        <v>7225.908</v>
      </c>
    </row>
    <row r="158">
      <c r="A158" s="5">
        <v>45926.53472222222</v>
      </c>
      <c r="B158" s="6">
        <v>1.008</v>
      </c>
      <c r="C158" s="6">
        <v>20.791</v>
      </c>
      <c r="D158" s="6">
        <v>13.324</v>
      </c>
      <c r="E158" s="6">
        <v>11.708</v>
      </c>
      <c r="F158" s="6">
        <v>0.16</v>
      </c>
      <c r="G158" s="6">
        <v>5.044</v>
      </c>
      <c r="H158" s="6">
        <v>3.227</v>
      </c>
      <c r="I158" s="6">
        <v>8.431</v>
      </c>
      <c r="J158" s="6">
        <v>1.345</v>
      </c>
      <c r="K158" s="6">
        <v>0.995</v>
      </c>
      <c r="L158" s="6">
        <v>1.017</v>
      </c>
      <c r="M158" s="6">
        <v>0.981</v>
      </c>
      <c r="N158" s="6">
        <v>7226.548</v>
      </c>
    </row>
    <row r="159">
      <c r="A159" s="5">
        <v>45926.538194444445</v>
      </c>
      <c r="B159" s="6">
        <v>1.289</v>
      </c>
      <c r="C159" s="6">
        <v>27.591</v>
      </c>
      <c r="D159" s="6">
        <v>20.198</v>
      </c>
      <c r="E159" s="6">
        <v>16.359</v>
      </c>
      <c r="F159" s="6">
        <v>0.19</v>
      </c>
      <c r="G159" s="6">
        <v>6.731</v>
      </c>
      <c r="H159" s="6">
        <v>4.955</v>
      </c>
      <c r="I159" s="6">
        <v>11.876</v>
      </c>
      <c r="J159" s="6">
        <v>1.393</v>
      </c>
      <c r="K159" s="6">
        <v>0.996</v>
      </c>
      <c r="L159" s="6">
        <v>1.007</v>
      </c>
      <c r="M159" s="6">
        <v>0.985</v>
      </c>
      <c r="N159" s="6">
        <v>7227.421</v>
      </c>
    </row>
    <row r="160">
      <c r="A160" s="5">
        <v>45926.541666666664</v>
      </c>
      <c r="B160" s="6">
        <v>0.743</v>
      </c>
      <c r="C160" s="6">
        <v>15.09</v>
      </c>
      <c r="D160" s="6">
        <v>7.734</v>
      </c>
      <c r="E160" s="6">
        <v>7.855</v>
      </c>
      <c r="F160" s="6">
        <v>0.138</v>
      </c>
      <c r="G160" s="6">
        <v>3.675</v>
      </c>
      <c r="H160" s="6">
        <v>1.859</v>
      </c>
      <c r="I160" s="6">
        <v>5.672</v>
      </c>
      <c r="J160" s="6">
        <v>1.24</v>
      </c>
      <c r="K160" s="6">
        <v>0.995</v>
      </c>
      <c r="L160" s="6">
        <v>1.028</v>
      </c>
      <c r="M160" s="6">
        <v>0.98</v>
      </c>
      <c r="N160" s="6">
        <v>7228.289</v>
      </c>
    </row>
    <row r="161">
      <c r="A161" s="5">
        <v>45926.552083333336</v>
      </c>
      <c r="B161" s="6">
        <v>1.142</v>
      </c>
      <c r="C161" s="6">
        <v>24.387</v>
      </c>
      <c r="D161" s="6">
        <v>16.482</v>
      </c>
      <c r="E161" s="6">
        <v>14.004</v>
      </c>
      <c r="F161" s="6">
        <v>0.176</v>
      </c>
      <c r="G161" s="6">
        <v>6.0</v>
      </c>
      <c r="H161" s="6">
        <v>4.025</v>
      </c>
      <c r="I161" s="6">
        <v>10.201</v>
      </c>
      <c r="J161" s="6">
        <v>1.373</v>
      </c>
      <c r="K161" s="6">
        <v>0.996</v>
      </c>
      <c r="L161" s="6">
        <v>1.015</v>
      </c>
      <c r="M161" s="6">
        <v>0.982</v>
      </c>
      <c r="N161" s="6">
        <v>7229.25</v>
      </c>
    </row>
    <row r="162">
      <c r="A162" s="5">
        <v>45926.555555555555</v>
      </c>
      <c r="B162" s="6">
        <v>1.683</v>
      </c>
      <c r="C162" s="6">
        <v>38.122</v>
      </c>
      <c r="D162" s="6">
        <v>30.452</v>
      </c>
      <c r="E162" s="6">
        <v>23.419</v>
      </c>
      <c r="F162" s="6">
        <v>0.221</v>
      </c>
      <c r="G162" s="6">
        <v>9.434</v>
      </c>
      <c r="H162" s="6">
        <v>7.564</v>
      </c>
      <c r="I162" s="6">
        <v>17.219</v>
      </c>
      <c r="J162" s="6">
        <v>1.466</v>
      </c>
      <c r="K162" s="6">
        <v>0.997</v>
      </c>
      <c r="L162" s="6">
        <v>1.005</v>
      </c>
      <c r="M162" s="6">
        <v>0.985</v>
      </c>
      <c r="N162" s="6">
        <v>7230.34</v>
      </c>
    </row>
    <row r="163">
      <c r="A163" s="5">
        <v>45926.55902777778</v>
      </c>
      <c r="B163" s="6">
        <v>0.82</v>
      </c>
      <c r="C163" s="6">
        <v>17.27</v>
      </c>
      <c r="D163" s="6">
        <v>9.203</v>
      </c>
      <c r="E163" s="6">
        <v>9.098</v>
      </c>
      <c r="F163" s="6">
        <v>0.138</v>
      </c>
      <c r="G163" s="6">
        <v>4.227</v>
      </c>
      <c r="H163" s="6">
        <v>2.163</v>
      </c>
      <c r="I163" s="6">
        <v>6.528</v>
      </c>
      <c r="J163" s="6">
        <v>1.313</v>
      </c>
      <c r="K163" s="6">
        <v>1.004</v>
      </c>
      <c r="L163" s="6">
        <v>1.05</v>
      </c>
      <c r="M163" s="6">
        <v>0.971</v>
      </c>
      <c r="N163" s="6">
        <v>7231.265</v>
      </c>
    </row>
    <row r="164">
      <c r="A164" s="5">
        <v>45926.5625</v>
      </c>
      <c r="B164" s="6">
        <v>1.236</v>
      </c>
      <c r="C164" s="6">
        <v>26.847</v>
      </c>
      <c r="D164" s="6">
        <v>18.487</v>
      </c>
      <c r="E164" s="6">
        <v>15.523</v>
      </c>
      <c r="F164" s="6">
        <v>0.185</v>
      </c>
      <c r="G164" s="6">
        <v>6.613</v>
      </c>
      <c r="H164" s="6">
        <v>4.529</v>
      </c>
      <c r="I164" s="6">
        <v>11.327</v>
      </c>
      <c r="J164" s="6">
        <v>1.39</v>
      </c>
      <c r="K164" s="6">
        <v>0.997</v>
      </c>
      <c r="L164" s="6">
        <v>1.013</v>
      </c>
      <c r="M164" s="6">
        <v>0.983</v>
      </c>
      <c r="N164" s="6">
        <v>7232.062</v>
      </c>
    </row>
    <row r="165">
      <c r="A165" s="5">
        <v>45926.56597222222</v>
      </c>
      <c r="B165" s="6">
        <v>0.745</v>
      </c>
      <c r="C165" s="6">
        <v>15.821</v>
      </c>
      <c r="D165" s="6">
        <v>7.801</v>
      </c>
      <c r="E165" s="6">
        <v>8.122</v>
      </c>
      <c r="F165" s="6">
        <v>0.128</v>
      </c>
      <c r="G165" s="6">
        <v>3.878</v>
      </c>
      <c r="H165" s="6">
        <v>1.797</v>
      </c>
      <c r="I165" s="6">
        <v>5.803</v>
      </c>
      <c r="J165" s="6">
        <v>1.299</v>
      </c>
      <c r="K165" s="6">
        <v>1.005</v>
      </c>
      <c r="L165" s="6">
        <v>1.07</v>
      </c>
      <c r="M165" s="6">
        <v>0.965</v>
      </c>
      <c r="N165" s="6">
        <v>7233.016</v>
      </c>
    </row>
    <row r="166">
      <c r="A166" s="5">
        <v>45926.569444444445</v>
      </c>
      <c r="B166" s="6">
        <v>1.158</v>
      </c>
      <c r="C166" s="6">
        <v>24.048</v>
      </c>
      <c r="D166" s="6">
        <v>17.36</v>
      </c>
      <c r="E166" s="6">
        <v>14.189</v>
      </c>
      <c r="F166" s="6">
        <v>0.171</v>
      </c>
      <c r="G166" s="6">
        <v>5.942</v>
      </c>
      <c r="H166" s="6">
        <v>4.261</v>
      </c>
      <c r="I166" s="6">
        <v>10.374</v>
      </c>
      <c r="J166" s="6">
        <v>1.397</v>
      </c>
      <c r="K166" s="6">
        <v>1.003</v>
      </c>
      <c r="L166" s="6">
        <v>1.014</v>
      </c>
      <c r="M166" s="6">
        <v>0.982</v>
      </c>
      <c r="N166" s="6">
        <v>7233.533</v>
      </c>
    </row>
    <row r="167">
      <c r="A167" s="5">
        <v>45926.572916666664</v>
      </c>
      <c r="B167" s="6">
        <v>1.245</v>
      </c>
      <c r="C167" s="6">
        <v>26.129</v>
      </c>
      <c r="D167" s="6">
        <v>19.745</v>
      </c>
      <c r="E167" s="6">
        <v>15.706</v>
      </c>
      <c r="F167" s="6">
        <v>0.178</v>
      </c>
      <c r="G167" s="6">
        <v>6.502</v>
      </c>
      <c r="H167" s="6">
        <v>4.896</v>
      </c>
      <c r="I167" s="6">
        <v>11.576</v>
      </c>
      <c r="J167" s="6">
        <v>1.418</v>
      </c>
      <c r="K167" s="6">
        <v>1.003</v>
      </c>
      <c r="L167" s="6">
        <v>1.011</v>
      </c>
      <c r="M167" s="6">
        <v>0.983</v>
      </c>
      <c r="N167" s="6">
        <v>7234.45</v>
      </c>
    </row>
    <row r="168">
      <c r="A168" s="5">
        <v>45926.57638888889</v>
      </c>
      <c r="B168" s="6">
        <v>0.988</v>
      </c>
      <c r="C168" s="6">
        <v>20.648</v>
      </c>
      <c r="D168" s="6">
        <v>12.865</v>
      </c>
      <c r="E168" s="6">
        <v>11.5</v>
      </c>
      <c r="F168" s="6">
        <v>0.156</v>
      </c>
      <c r="G168" s="6">
        <v>5.106</v>
      </c>
      <c r="H168" s="6">
        <v>3.117</v>
      </c>
      <c r="I168" s="6">
        <v>8.379</v>
      </c>
      <c r="J168" s="6">
        <v>1.354</v>
      </c>
      <c r="K168" s="6">
        <v>1.003</v>
      </c>
      <c r="L168" s="6">
        <v>1.025</v>
      </c>
      <c r="M168" s="6">
        <v>0.979</v>
      </c>
      <c r="N168" s="6">
        <v>7235.783</v>
      </c>
    </row>
    <row r="169">
      <c r="A169" s="5">
        <v>45926.57986111111</v>
      </c>
      <c r="B169" s="6">
        <v>1.934</v>
      </c>
      <c r="C169" s="6">
        <v>44.744</v>
      </c>
      <c r="D169" s="6">
        <v>37.462</v>
      </c>
      <c r="E169" s="6">
        <v>28.047</v>
      </c>
      <c r="F169" s="6">
        <v>0.225</v>
      </c>
      <c r="G169" s="6">
        <v>11.144</v>
      </c>
      <c r="H169" s="6">
        <v>9.361</v>
      </c>
      <c r="I169" s="6">
        <v>20.73</v>
      </c>
      <c r="J169" s="6">
        <v>1.528</v>
      </c>
      <c r="K169" s="6">
        <v>0.997</v>
      </c>
      <c r="L169" s="6">
        <v>1.005</v>
      </c>
      <c r="M169" s="6">
        <v>0.985</v>
      </c>
      <c r="N169" s="6">
        <v>7237.466</v>
      </c>
    </row>
    <row r="170">
      <c r="A170" s="5">
        <v>45926.583333333336</v>
      </c>
      <c r="B170" s="6">
        <v>2.132</v>
      </c>
      <c r="C170" s="6">
        <v>52.255</v>
      </c>
      <c r="D170" s="6">
        <v>48.127</v>
      </c>
      <c r="E170" s="6">
        <v>34.171</v>
      </c>
      <c r="F170" s="6">
        <v>0.167</v>
      </c>
      <c r="G170" s="6">
        <v>12.811</v>
      </c>
      <c r="H170" s="6">
        <v>11.242</v>
      </c>
      <c r="I170" s="6">
        <v>24.22</v>
      </c>
      <c r="J170" s="6">
        <v>1.682</v>
      </c>
      <c r="K170" s="6">
        <v>1.02</v>
      </c>
      <c r="L170" s="6">
        <v>1.073</v>
      </c>
      <c r="M170" s="6">
        <v>0.942</v>
      </c>
      <c r="N170" s="6">
        <v>7239.317</v>
      </c>
    </row>
    <row r="171">
      <c r="A171" s="5">
        <v>45926.586805555555</v>
      </c>
      <c r="B171" s="6">
        <v>2.124</v>
      </c>
      <c r="C171" s="6">
        <v>51.125</v>
      </c>
      <c r="D171" s="6">
        <v>47.742</v>
      </c>
      <c r="E171" s="6">
        <v>33.664</v>
      </c>
      <c r="F171" s="6">
        <v>0.175</v>
      </c>
      <c r="G171" s="6">
        <v>12.574</v>
      </c>
      <c r="H171" s="6">
        <v>11.281</v>
      </c>
      <c r="I171" s="6">
        <v>24.03</v>
      </c>
      <c r="J171" s="6">
        <v>1.665</v>
      </c>
      <c r="K171" s="6">
        <v>1.014</v>
      </c>
      <c r="L171" s="6">
        <v>1.061</v>
      </c>
      <c r="M171" s="6">
        <v>0.95</v>
      </c>
      <c r="N171" s="6">
        <v>7241.323</v>
      </c>
    </row>
    <row r="172">
      <c r="A172" s="5">
        <v>45926.59027777778</v>
      </c>
      <c r="B172" s="6">
        <v>2.131</v>
      </c>
      <c r="C172" s="6">
        <v>51.994</v>
      </c>
      <c r="D172" s="6">
        <v>49.116</v>
      </c>
      <c r="E172" s="6">
        <v>34.414</v>
      </c>
      <c r="F172" s="6">
        <v>0.162</v>
      </c>
      <c r="G172" s="6">
        <v>12.751</v>
      </c>
      <c r="H172" s="6">
        <v>11.384</v>
      </c>
      <c r="I172" s="6">
        <v>24.297</v>
      </c>
      <c r="J172" s="6">
        <v>1.691</v>
      </c>
      <c r="K172" s="6">
        <v>1.018</v>
      </c>
      <c r="L172" s="6">
        <v>1.082</v>
      </c>
      <c r="M172" s="6">
        <v>0.938</v>
      </c>
      <c r="N172" s="6">
        <v>7243.291</v>
      </c>
    </row>
    <row r="173">
      <c r="A173" s="5">
        <v>45926.59375</v>
      </c>
      <c r="B173" s="6">
        <v>2.143</v>
      </c>
      <c r="C173" s="6">
        <v>52.942</v>
      </c>
      <c r="D173" s="6">
        <v>50.581</v>
      </c>
      <c r="E173" s="6">
        <v>35.222</v>
      </c>
      <c r="F173" s="6">
        <v>0.151</v>
      </c>
      <c r="G173" s="6">
        <v>12.906</v>
      </c>
      <c r="H173" s="6">
        <v>11.444</v>
      </c>
      <c r="I173" s="6">
        <v>24.501</v>
      </c>
      <c r="J173" s="6">
        <v>1.714</v>
      </c>
      <c r="K173" s="6">
        <v>1.022</v>
      </c>
      <c r="L173" s="6">
        <v>1.103</v>
      </c>
      <c r="M173" s="6">
        <v>0.925</v>
      </c>
      <c r="N173" s="6">
        <v>7244.808</v>
      </c>
    </row>
    <row r="174">
      <c r="A174" s="5">
        <v>45926.59722222222</v>
      </c>
      <c r="B174" s="6">
        <v>2.064</v>
      </c>
      <c r="C174" s="6">
        <v>47.934</v>
      </c>
      <c r="D174" s="6">
        <v>42.931</v>
      </c>
      <c r="E174" s="6">
        <v>30.976</v>
      </c>
      <c r="F174" s="6">
        <v>0.212</v>
      </c>
      <c r="G174" s="6">
        <v>11.873</v>
      </c>
      <c r="H174" s="6">
        <v>10.625</v>
      </c>
      <c r="I174" s="6">
        <v>22.71</v>
      </c>
      <c r="J174" s="6">
        <v>1.583</v>
      </c>
      <c r="K174" s="6">
        <v>1.005</v>
      </c>
      <c r="L174" s="6">
        <v>1.016</v>
      </c>
      <c r="M174" s="6">
        <v>0.977</v>
      </c>
      <c r="N174" s="6">
        <v>7246.787</v>
      </c>
    </row>
    <row r="175">
      <c r="A175" s="5">
        <v>45926.600694444445</v>
      </c>
      <c r="B175" s="6">
        <v>1.482</v>
      </c>
      <c r="C175" s="6">
        <v>32.031</v>
      </c>
      <c r="D175" s="6">
        <v>25.602</v>
      </c>
      <c r="E175" s="6">
        <v>19.705</v>
      </c>
      <c r="F175" s="6">
        <v>0.201</v>
      </c>
      <c r="G175" s="6">
        <v>7.867</v>
      </c>
      <c r="H175" s="6">
        <v>6.328</v>
      </c>
      <c r="I175" s="6">
        <v>14.396</v>
      </c>
      <c r="J175" s="6">
        <v>1.445</v>
      </c>
      <c r="K175" s="6">
        <v>0.997</v>
      </c>
      <c r="L175" s="6">
        <v>1.006</v>
      </c>
      <c r="M175" s="6">
        <v>0.985</v>
      </c>
      <c r="N175" s="6">
        <v>7248.161</v>
      </c>
    </row>
    <row r="176">
      <c r="A176" s="5">
        <v>45926.604166666664</v>
      </c>
      <c r="B176" s="6">
        <v>0.87</v>
      </c>
      <c r="C176" s="6">
        <v>16.656</v>
      </c>
      <c r="D176" s="6">
        <v>11.687</v>
      </c>
      <c r="E176" s="6">
        <v>9.738</v>
      </c>
      <c r="F176" s="6">
        <v>0.133</v>
      </c>
      <c r="G176" s="6">
        <v>4.059</v>
      </c>
      <c r="H176" s="6">
        <v>2.812</v>
      </c>
      <c r="I176" s="6">
        <v>7.004</v>
      </c>
      <c r="J176" s="6">
        <v>1.372</v>
      </c>
      <c r="K176" s="6">
        <v>1.005</v>
      </c>
      <c r="L176" s="6">
        <v>1.029</v>
      </c>
      <c r="M176" s="6">
        <v>0.975</v>
      </c>
      <c r="N176" s="6">
        <v>7248.942</v>
      </c>
    </row>
    <row r="177">
      <c r="A177" s="5">
        <v>45926.60763888889</v>
      </c>
      <c r="B177" s="6">
        <v>0.959</v>
      </c>
      <c r="C177" s="6">
        <v>18.533</v>
      </c>
      <c r="D177" s="6">
        <v>13.54</v>
      </c>
      <c r="E177" s="6">
        <v>11.011</v>
      </c>
      <c r="F177" s="6">
        <v>0.144</v>
      </c>
      <c r="G177" s="6">
        <v>4.522</v>
      </c>
      <c r="H177" s="6">
        <v>3.27</v>
      </c>
      <c r="I177" s="6">
        <v>7.936</v>
      </c>
      <c r="J177" s="6">
        <v>1.384</v>
      </c>
      <c r="K177" s="6">
        <v>1.004</v>
      </c>
      <c r="L177" s="6">
        <v>1.022</v>
      </c>
      <c r="M177" s="6">
        <v>0.978</v>
      </c>
      <c r="N177" s="6">
        <v>7249.557</v>
      </c>
    </row>
    <row r="178">
      <c r="A178" s="5">
        <v>45926.61111111111</v>
      </c>
      <c r="B178" s="6">
        <v>0.973</v>
      </c>
      <c r="C178" s="6">
        <v>19.509</v>
      </c>
      <c r="D178" s="6">
        <v>13.11</v>
      </c>
      <c r="E178" s="6">
        <v>11.197</v>
      </c>
      <c r="F178" s="6">
        <v>0.151</v>
      </c>
      <c r="G178" s="6">
        <v>4.768</v>
      </c>
      <c r="H178" s="6">
        <v>3.163</v>
      </c>
      <c r="I178" s="6">
        <v>8.082</v>
      </c>
      <c r="J178" s="6">
        <v>1.365</v>
      </c>
      <c r="K178" s="6">
        <v>1.004</v>
      </c>
      <c r="L178" s="6">
        <v>1.023</v>
      </c>
      <c r="M178" s="6">
        <v>0.978</v>
      </c>
      <c r="N178" s="6">
        <v>7250.201</v>
      </c>
    </row>
    <row r="179">
      <c r="A179" s="5">
        <v>45926.614583333336</v>
      </c>
      <c r="B179" s="6">
        <v>1.234</v>
      </c>
      <c r="C179" s="6">
        <v>26.654</v>
      </c>
      <c r="D179" s="6">
        <v>18.454</v>
      </c>
      <c r="E179" s="6">
        <v>15.447</v>
      </c>
      <c r="F179" s="6">
        <v>0.184</v>
      </c>
      <c r="G179" s="6">
        <v>6.525</v>
      </c>
      <c r="H179" s="6">
        <v>4.505</v>
      </c>
      <c r="I179" s="6">
        <v>11.214</v>
      </c>
      <c r="J179" s="6">
        <v>1.391</v>
      </c>
      <c r="K179" s="6">
        <v>1.003</v>
      </c>
      <c r="L179" s="6">
        <v>1.013</v>
      </c>
      <c r="M179" s="6">
        <v>0.983</v>
      </c>
      <c r="N179" s="6">
        <v>7250.947</v>
      </c>
    </row>
    <row r="180">
      <c r="A180" s="5">
        <v>45926.618055555555</v>
      </c>
      <c r="B180" s="6">
        <v>1.914</v>
      </c>
      <c r="C180" s="6">
        <v>44.614</v>
      </c>
      <c r="D180" s="6">
        <v>36.331</v>
      </c>
      <c r="E180" s="6">
        <v>27.62</v>
      </c>
      <c r="F180" s="6">
        <v>0.231</v>
      </c>
      <c r="G180" s="6">
        <v>11.022</v>
      </c>
      <c r="H180" s="6">
        <v>9.045</v>
      </c>
      <c r="I180" s="6">
        <v>20.298</v>
      </c>
      <c r="J180" s="6">
        <v>1.509</v>
      </c>
      <c r="K180" s="6">
        <v>0.997</v>
      </c>
      <c r="L180" s="6">
        <v>1.005</v>
      </c>
      <c r="M180" s="6">
        <v>0.985</v>
      </c>
      <c r="N180" s="6">
        <v>7252.22</v>
      </c>
    </row>
    <row r="181">
      <c r="A181" s="5">
        <v>45926.62152777778</v>
      </c>
      <c r="B181" s="6">
        <v>2.006</v>
      </c>
      <c r="C181" s="6">
        <v>46.459</v>
      </c>
      <c r="D181" s="6">
        <v>39.762</v>
      </c>
      <c r="E181" s="6">
        <v>29.409</v>
      </c>
      <c r="F181" s="6">
        <v>0.225</v>
      </c>
      <c r="G181" s="6">
        <v>11.49</v>
      </c>
      <c r="H181" s="6">
        <v>9.902</v>
      </c>
      <c r="I181" s="6">
        <v>21.617</v>
      </c>
      <c r="J181" s="6">
        <v>1.544</v>
      </c>
      <c r="K181" s="6">
        <v>0.996</v>
      </c>
      <c r="L181" s="6">
        <v>1.006</v>
      </c>
      <c r="M181" s="6">
        <v>0.983</v>
      </c>
      <c r="N181" s="6">
        <v>7253.959</v>
      </c>
    </row>
    <row r="182">
      <c r="A182" s="5">
        <v>45926.625</v>
      </c>
      <c r="B182" s="6">
        <v>1.623</v>
      </c>
      <c r="C182" s="6">
        <v>36.259</v>
      </c>
      <c r="D182" s="6">
        <v>28.781</v>
      </c>
      <c r="E182" s="6">
        <v>22.221</v>
      </c>
      <c r="F182" s="6">
        <v>0.213</v>
      </c>
      <c r="G182" s="6">
        <v>8.891</v>
      </c>
      <c r="H182" s="6">
        <v>7.142</v>
      </c>
      <c r="I182" s="6">
        <v>16.246</v>
      </c>
      <c r="J182" s="6">
        <v>1.464</v>
      </c>
      <c r="K182" s="6">
        <v>0.997</v>
      </c>
      <c r="L182" s="6">
        <v>1.004</v>
      </c>
      <c r="M182" s="6">
        <v>0.986</v>
      </c>
      <c r="N182" s="6">
        <v>7255.679</v>
      </c>
    </row>
    <row r="183">
      <c r="A183" s="5">
        <v>45926.62847222222</v>
      </c>
      <c r="B183" s="6">
        <v>1.297</v>
      </c>
      <c r="C183" s="6">
        <v>28.944</v>
      </c>
      <c r="D183" s="6">
        <v>19.391</v>
      </c>
      <c r="E183" s="6">
        <v>16.544</v>
      </c>
      <c r="F183" s="6">
        <v>0.192</v>
      </c>
      <c r="G183" s="6">
        <v>7.097</v>
      </c>
      <c r="H183" s="6">
        <v>4.762</v>
      </c>
      <c r="I183" s="6">
        <v>12.051</v>
      </c>
      <c r="J183" s="6">
        <v>1.396</v>
      </c>
      <c r="K183" s="6">
        <v>0.997</v>
      </c>
      <c r="L183" s="6">
        <v>1.011</v>
      </c>
      <c r="M183" s="6">
        <v>0.983</v>
      </c>
      <c r="N183" s="6">
        <v>7256.886</v>
      </c>
    </row>
    <row r="184">
      <c r="A184" s="5">
        <v>45926.631944444445</v>
      </c>
      <c r="B184" s="6">
        <v>0.73</v>
      </c>
      <c r="C184" s="6">
        <v>16.104</v>
      </c>
      <c r="D184" s="6">
        <v>6.895</v>
      </c>
      <c r="E184" s="6">
        <v>7.91</v>
      </c>
      <c r="F184" s="6">
        <v>0.129</v>
      </c>
      <c r="G184" s="6">
        <v>3.924</v>
      </c>
      <c r="H184" s="6">
        <v>1.541</v>
      </c>
      <c r="I184" s="6">
        <v>5.594</v>
      </c>
      <c r="J184" s="6">
        <v>1.274</v>
      </c>
      <c r="K184" s="6">
        <v>1.006</v>
      </c>
      <c r="L184" s="6">
        <v>1.093</v>
      </c>
      <c r="M184" s="6">
        <v>0.961</v>
      </c>
      <c r="N184" s="6">
        <v>7257.534</v>
      </c>
    </row>
    <row r="185">
      <c r="A185" s="5">
        <v>45926.635416666664</v>
      </c>
      <c r="B185" s="6">
        <v>0.981</v>
      </c>
      <c r="C185" s="6">
        <v>21.3</v>
      </c>
      <c r="D185" s="6">
        <v>11.812</v>
      </c>
      <c r="E185" s="6">
        <v>11.364</v>
      </c>
      <c r="F185" s="6">
        <v>0.16</v>
      </c>
      <c r="G185" s="6">
        <v>5.207</v>
      </c>
      <c r="H185" s="6">
        <v>2.828</v>
      </c>
      <c r="I185" s="6">
        <v>8.195</v>
      </c>
      <c r="J185" s="6">
        <v>1.33</v>
      </c>
      <c r="K185" s="6">
        <v>1.004</v>
      </c>
      <c r="L185" s="6">
        <v>1.031</v>
      </c>
      <c r="M185" s="6">
        <v>0.978</v>
      </c>
      <c r="N185" s="6">
        <v>7258.011</v>
      </c>
    </row>
    <row r="186">
      <c r="A186" s="5">
        <v>45926.63888888889</v>
      </c>
      <c r="B186" s="6">
        <v>0.914</v>
      </c>
      <c r="C186" s="6">
        <v>19.88</v>
      </c>
      <c r="D186" s="6">
        <v>10.355</v>
      </c>
      <c r="E186" s="6">
        <v>10.383</v>
      </c>
      <c r="F186" s="6">
        <v>0.151</v>
      </c>
      <c r="G186" s="6">
        <v>4.86</v>
      </c>
      <c r="H186" s="6">
        <v>2.458</v>
      </c>
      <c r="I186" s="6">
        <v>7.469</v>
      </c>
      <c r="J186" s="6">
        <v>1.319</v>
      </c>
      <c r="K186" s="6">
        <v>1.003</v>
      </c>
      <c r="L186" s="6">
        <v>1.04</v>
      </c>
      <c r="M186" s="6">
        <v>0.975</v>
      </c>
      <c r="N186" s="6">
        <v>7258.743</v>
      </c>
    </row>
    <row r="187">
      <c r="A187" s="5">
        <v>45926.64236111111</v>
      </c>
      <c r="B187" s="6">
        <v>0.82</v>
      </c>
      <c r="C187" s="6">
        <v>18.515</v>
      </c>
      <c r="D187" s="6">
        <v>7.948</v>
      </c>
      <c r="E187" s="6">
        <v>9.094</v>
      </c>
      <c r="F187" s="6">
        <v>0.144</v>
      </c>
      <c r="G187" s="6">
        <v>4.511</v>
      </c>
      <c r="H187" s="6">
        <v>1.82</v>
      </c>
      <c r="I187" s="6">
        <v>6.475</v>
      </c>
      <c r="J187" s="6">
        <v>1.277</v>
      </c>
      <c r="K187" s="6">
        <v>1.004</v>
      </c>
      <c r="L187" s="6">
        <v>1.077</v>
      </c>
      <c r="M187" s="6">
        <v>0.966</v>
      </c>
      <c r="N187" s="6">
        <v>7259.306</v>
      </c>
    </row>
    <row r="188">
      <c r="A188" s="5">
        <v>45926.645833333336</v>
      </c>
      <c r="B188" s="6">
        <v>1.006</v>
      </c>
      <c r="C188" s="6">
        <v>21.883</v>
      </c>
      <c r="D188" s="6">
        <v>12.253</v>
      </c>
      <c r="E188" s="6">
        <v>11.714</v>
      </c>
      <c r="F188" s="6">
        <v>0.164</v>
      </c>
      <c r="G188" s="6">
        <v>5.358</v>
      </c>
      <c r="H188" s="6">
        <v>2.954</v>
      </c>
      <c r="I188" s="6">
        <v>8.476</v>
      </c>
      <c r="J188" s="6">
        <v>1.332</v>
      </c>
      <c r="K188" s="6">
        <v>1.003</v>
      </c>
      <c r="L188" s="6">
        <v>1.028</v>
      </c>
      <c r="M188" s="6">
        <v>0.979</v>
      </c>
      <c r="N188" s="6">
        <v>7259.963</v>
      </c>
    </row>
    <row r="189">
      <c r="A189" s="5">
        <v>45926.649305555555</v>
      </c>
      <c r="B189" s="6">
        <v>0.883</v>
      </c>
      <c r="C189" s="6">
        <v>19.147</v>
      </c>
      <c r="D189" s="6">
        <v>9.638</v>
      </c>
      <c r="E189" s="6">
        <v>9.889</v>
      </c>
      <c r="F189" s="6">
        <v>0.148</v>
      </c>
      <c r="G189" s="6">
        <v>4.645</v>
      </c>
      <c r="H189" s="6">
        <v>2.262</v>
      </c>
      <c r="I189" s="6">
        <v>7.055</v>
      </c>
      <c r="J189" s="6">
        <v>1.308</v>
      </c>
      <c r="K189" s="6">
        <v>1.004</v>
      </c>
      <c r="L189" s="6">
        <v>1.045</v>
      </c>
      <c r="M189" s="6">
        <v>0.974</v>
      </c>
      <c r="N189" s="6">
        <v>7260.637</v>
      </c>
    </row>
    <row r="190">
      <c r="A190" s="5">
        <v>45926.65277777778</v>
      </c>
      <c r="B190" s="6">
        <v>0.809</v>
      </c>
      <c r="C190" s="6">
        <v>17.515</v>
      </c>
      <c r="D190" s="6">
        <v>8.148</v>
      </c>
      <c r="E190" s="6">
        <v>8.824</v>
      </c>
      <c r="F190" s="6">
        <v>0.139</v>
      </c>
      <c r="G190" s="6">
        <v>4.215</v>
      </c>
      <c r="H190" s="6">
        <v>1.883</v>
      </c>
      <c r="I190" s="6">
        <v>6.237</v>
      </c>
      <c r="J190" s="6">
        <v>1.29</v>
      </c>
      <c r="K190" s="6">
        <v>1.005</v>
      </c>
      <c r="L190" s="6">
        <v>1.058</v>
      </c>
      <c r="M190" s="6">
        <v>0.97</v>
      </c>
      <c r="N190" s="6">
        <v>7261.319</v>
      </c>
    </row>
    <row r="191">
      <c r="A191" s="5">
        <v>45926.65625</v>
      </c>
      <c r="B191" s="6">
        <v>0.604</v>
      </c>
      <c r="C191" s="6">
        <v>13.201</v>
      </c>
      <c r="D191" s="6">
        <v>3.925</v>
      </c>
      <c r="E191" s="6">
        <v>5.91</v>
      </c>
      <c r="F191" s="6">
        <v>0.125</v>
      </c>
      <c r="G191" s="6">
        <v>3.144</v>
      </c>
      <c r="H191" s="6">
        <v>0.859</v>
      </c>
      <c r="I191" s="6">
        <v>4.128</v>
      </c>
      <c r="J191" s="6">
        <v>1.145</v>
      </c>
      <c r="K191" s="6">
        <v>0.991</v>
      </c>
      <c r="L191" s="6">
        <v>1.107</v>
      </c>
      <c r="M191" s="6">
        <v>0.965</v>
      </c>
      <c r="N191" s="6">
        <v>7261.725</v>
      </c>
    </row>
    <row r="192">
      <c r="A192" s="5">
        <v>45926.65972222222</v>
      </c>
      <c r="B192" s="6">
        <v>0.615</v>
      </c>
      <c r="C192" s="6">
        <v>13.3</v>
      </c>
      <c r="D192" s="6">
        <v>4.051</v>
      </c>
      <c r="E192" s="6">
        <v>5.989</v>
      </c>
      <c r="F192" s="6">
        <v>0.129</v>
      </c>
      <c r="G192" s="6">
        <v>3.187</v>
      </c>
      <c r="H192" s="6">
        <v>0.906</v>
      </c>
      <c r="I192" s="6">
        <v>4.222</v>
      </c>
      <c r="J192" s="6">
        <v>1.133</v>
      </c>
      <c r="K192" s="6">
        <v>0.992</v>
      </c>
      <c r="L192" s="6">
        <v>1.086</v>
      </c>
      <c r="M192" s="6">
        <v>0.97</v>
      </c>
      <c r="N192" s="6">
        <v>7262.065</v>
      </c>
    </row>
    <row r="193">
      <c r="A193" s="5">
        <v>45926.663194444445</v>
      </c>
      <c r="B193" s="6">
        <v>0.714</v>
      </c>
      <c r="C193" s="6">
        <v>15.207</v>
      </c>
      <c r="D193" s="6">
        <v>5.806</v>
      </c>
      <c r="E193" s="6">
        <v>7.243</v>
      </c>
      <c r="F193" s="6">
        <v>0.143</v>
      </c>
      <c r="G193" s="6">
        <v>3.644</v>
      </c>
      <c r="H193" s="6">
        <v>1.361</v>
      </c>
      <c r="I193" s="6">
        <v>5.148</v>
      </c>
      <c r="J193" s="6">
        <v>1.173</v>
      </c>
      <c r="K193" s="6">
        <v>0.992</v>
      </c>
      <c r="L193" s="6">
        <v>1.041</v>
      </c>
      <c r="M193" s="6">
        <v>0.978</v>
      </c>
      <c r="N193" s="6">
        <v>7262.465</v>
      </c>
    </row>
    <row r="194">
      <c r="A194" s="5">
        <v>45926.666666666664</v>
      </c>
      <c r="B194" s="6">
        <v>0.775</v>
      </c>
      <c r="C194" s="6">
        <v>16.173</v>
      </c>
      <c r="D194" s="6">
        <v>7.574</v>
      </c>
      <c r="E194" s="6">
        <v>8.174</v>
      </c>
      <c r="F194" s="6">
        <v>0.14</v>
      </c>
      <c r="G194" s="6">
        <v>3.697</v>
      </c>
      <c r="H194" s="6">
        <v>1.637</v>
      </c>
      <c r="I194" s="6">
        <v>5.474</v>
      </c>
      <c r="J194" s="6">
        <v>1.262</v>
      </c>
      <c r="K194" s="6">
        <v>0.965</v>
      </c>
      <c r="L194" s="6">
        <v>1.12</v>
      </c>
      <c r="M194" s="6">
        <v>0.931</v>
      </c>
      <c r="N194" s="6">
        <v>7262.91</v>
      </c>
    </row>
    <row r="195">
      <c r="A195" s="5">
        <v>45926.67013888889</v>
      </c>
      <c r="B195" s="6">
        <v>0.882</v>
      </c>
      <c r="C195" s="6">
        <v>18.244</v>
      </c>
      <c r="D195" s="6">
        <v>9.519</v>
      </c>
      <c r="E195" s="6">
        <v>9.548</v>
      </c>
      <c r="F195" s="6">
        <v>0.157</v>
      </c>
      <c r="G195" s="6">
        <v>4.256</v>
      </c>
      <c r="H195" s="6">
        <v>2.26</v>
      </c>
      <c r="I195" s="6">
        <v>6.673</v>
      </c>
      <c r="J195" s="6">
        <v>1.273</v>
      </c>
      <c r="K195" s="6">
        <v>0.981</v>
      </c>
      <c r="L195" s="6">
        <v>1.035</v>
      </c>
      <c r="M195" s="6">
        <v>0.968</v>
      </c>
      <c r="N195" s="6">
        <v>7263.412</v>
      </c>
    </row>
    <row r="196">
      <c r="A196" s="5">
        <v>45926.67361111111</v>
      </c>
      <c r="B196" s="6">
        <v>0.938</v>
      </c>
      <c r="C196" s="6">
        <v>18.758</v>
      </c>
      <c r="D196" s="6">
        <v>12.085</v>
      </c>
      <c r="E196" s="6">
        <v>10.594</v>
      </c>
      <c r="F196" s="6">
        <v>0.136</v>
      </c>
      <c r="G196" s="6">
        <v>3.982</v>
      </c>
      <c r="H196" s="6">
        <v>2.682</v>
      </c>
      <c r="I196" s="6">
        <v>6.8</v>
      </c>
      <c r="J196" s="6">
        <v>1.398</v>
      </c>
      <c r="K196" s="6">
        <v>1.066</v>
      </c>
      <c r="L196" s="6">
        <v>1.099</v>
      </c>
      <c r="M196" s="6">
        <v>0.911</v>
      </c>
      <c r="N196" s="6">
        <v>7264.002</v>
      </c>
    </row>
    <row r="197">
      <c r="A197" s="5">
        <v>45926.677083333336</v>
      </c>
      <c r="B197" s="6">
        <v>0.851</v>
      </c>
      <c r="C197" s="6">
        <v>16.484</v>
      </c>
      <c r="D197" s="6">
        <v>10.267</v>
      </c>
      <c r="E197" s="6">
        <v>9.201</v>
      </c>
      <c r="F197" s="6">
        <v>0.137</v>
      </c>
      <c r="G197" s="6">
        <v>3.592</v>
      </c>
      <c r="H197" s="6">
        <v>2.299</v>
      </c>
      <c r="I197" s="6">
        <v>6.028</v>
      </c>
      <c r="J197" s="6">
        <v>1.34</v>
      </c>
      <c r="K197" s="6">
        <v>0.939</v>
      </c>
      <c r="L197" s="6">
        <v>1.089</v>
      </c>
      <c r="M197" s="6">
        <v>0.919</v>
      </c>
      <c r="N197" s="6">
        <v>7264.58</v>
      </c>
    </row>
    <row r="198">
      <c r="A198" s="5">
        <v>45926.680555555555</v>
      </c>
      <c r="B198" s="6">
        <v>0.677</v>
      </c>
      <c r="C198" s="6">
        <v>11.828</v>
      </c>
      <c r="D198" s="6">
        <v>7.671</v>
      </c>
      <c r="E198" s="6">
        <v>6.725</v>
      </c>
      <c r="F198" s="6">
        <v>0.117</v>
      </c>
      <c r="G198" s="6">
        <v>2.644</v>
      </c>
      <c r="H198" s="6">
        <v>1.77</v>
      </c>
      <c r="I198" s="6">
        <v>4.531</v>
      </c>
      <c r="J198" s="6">
        <v>1.292</v>
      </c>
      <c r="K198" s="6">
        <v>0.95</v>
      </c>
      <c r="L198" s="6">
        <v>1.062</v>
      </c>
      <c r="M198" s="6">
        <v>0.937</v>
      </c>
      <c r="N198" s="6">
        <v>7264.986</v>
      </c>
    </row>
    <row r="199">
      <c r="A199" s="5">
        <v>45926.68402777778</v>
      </c>
      <c r="B199" s="6">
        <v>0.605</v>
      </c>
      <c r="C199" s="6">
        <v>9.464</v>
      </c>
      <c r="D199" s="6">
        <v>7.43</v>
      </c>
      <c r="E199" s="6">
        <v>5.833</v>
      </c>
      <c r="F199" s="6">
        <v>0.108</v>
      </c>
      <c r="G199" s="6">
        <v>2.185</v>
      </c>
      <c r="H199" s="6">
        <v>1.794</v>
      </c>
      <c r="I199" s="6">
        <v>4.087</v>
      </c>
      <c r="J199" s="6">
        <v>1.269</v>
      </c>
      <c r="K199" s="6">
        <v>0.972</v>
      </c>
      <c r="L199" s="6">
        <v>0.983</v>
      </c>
      <c r="M199" s="6">
        <v>0.969</v>
      </c>
      <c r="N199" s="6">
        <v>7265.353</v>
      </c>
    </row>
    <row r="200">
      <c r="A200" s="5">
        <v>45926.6875</v>
      </c>
      <c r="B200" s="6">
        <v>0.567</v>
      </c>
      <c r="C200" s="6">
        <v>8.917</v>
      </c>
      <c r="D200" s="6">
        <v>6.85</v>
      </c>
      <c r="E200" s="6">
        <v>5.445</v>
      </c>
      <c r="F200" s="6">
        <v>0.095</v>
      </c>
      <c r="G200" s="6">
        <v>1.945</v>
      </c>
      <c r="H200" s="6">
        <v>1.58</v>
      </c>
      <c r="I200" s="6">
        <v>3.62</v>
      </c>
      <c r="J200" s="6">
        <v>1.309</v>
      </c>
      <c r="K200" s="6">
        <v>0.925</v>
      </c>
      <c r="L200" s="6">
        <v>1.063</v>
      </c>
      <c r="M200" s="6">
        <v>0.922</v>
      </c>
      <c r="N200" s="6">
        <v>7265.669</v>
      </c>
    </row>
    <row r="201">
      <c r="A201" s="5">
        <v>45926.69097222222</v>
      </c>
      <c r="B201" s="6">
        <v>0.557</v>
      </c>
      <c r="C201" s="6">
        <v>8.359</v>
      </c>
      <c r="D201" s="6">
        <v>6.988</v>
      </c>
      <c r="E201" s="6">
        <v>5.301</v>
      </c>
      <c r="F201" s="6">
        <v>0.087</v>
      </c>
      <c r="G201" s="6">
        <v>1.684</v>
      </c>
      <c r="H201" s="6">
        <v>1.52</v>
      </c>
      <c r="I201" s="6">
        <v>3.291</v>
      </c>
      <c r="J201" s="6">
        <v>1.361</v>
      </c>
      <c r="K201" s="6">
        <v>0.856</v>
      </c>
      <c r="L201" s="6">
        <v>0.885</v>
      </c>
      <c r="M201" s="6">
        <v>0.861</v>
      </c>
      <c r="N201" s="6">
        <v>7265.958</v>
      </c>
    </row>
    <row r="202">
      <c r="A202" s="5">
        <v>45926.694444444445</v>
      </c>
      <c r="B202" s="6">
        <v>0.417</v>
      </c>
      <c r="C202" s="6">
        <v>5.932</v>
      </c>
      <c r="D202" s="6">
        <v>4.705</v>
      </c>
      <c r="E202" s="6">
        <v>3.685</v>
      </c>
      <c r="F202" s="6">
        <v>0.082</v>
      </c>
      <c r="G202" s="6">
        <v>1.362</v>
      </c>
      <c r="H202" s="6">
        <v>1.118</v>
      </c>
      <c r="I202" s="6">
        <v>2.562</v>
      </c>
      <c r="J202" s="6">
        <v>1.189</v>
      </c>
      <c r="K202" s="6">
        <v>0.953</v>
      </c>
      <c r="L202" s="6">
        <v>0.969</v>
      </c>
      <c r="M202" s="6">
        <v>0.954</v>
      </c>
      <c r="N202" s="6">
        <v>7266.211</v>
      </c>
    </row>
    <row r="203">
      <c r="A203" s="5">
        <v>45926.697916666664</v>
      </c>
      <c r="B203" s="6">
        <v>0.32</v>
      </c>
      <c r="C203" s="6">
        <v>4.673</v>
      </c>
      <c r="D203" s="6">
        <v>3.334</v>
      </c>
      <c r="E203" s="6">
        <v>2.776</v>
      </c>
      <c r="F203" s="6">
        <v>0.051</v>
      </c>
      <c r="G203" s="6">
        <v>0.846</v>
      </c>
      <c r="H203" s="6">
        <v>0.587</v>
      </c>
      <c r="I203" s="6">
        <v>1.484</v>
      </c>
      <c r="J203" s="6">
        <v>1.346</v>
      </c>
      <c r="K203" s="6">
        <v>0.761</v>
      </c>
      <c r="L203" s="6">
        <v>0.717</v>
      </c>
      <c r="M203" s="6">
        <v>0.738</v>
      </c>
      <c r="N203" s="6">
        <v>7266.367</v>
      </c>
    </row>
    <row r="204">
      <c r="A204" s="5">
        <v>45926.70138888889</v>
      </c>
      <c r="B204" s="6">
        <v>0.28</v>
      </c>
      <c r="C204" s="6">
        <v>4.207</v>
      </c>
      <c r="D204" s="6">
        <v>2.864</v>
      </c>
      <c r="E204" s="6">
        <v>2.45</v>
      </c>
      <c r="F204" s="6">
        <v>0.053</v>
      </c>
      <c r="G204" s="6">
        <v>0.741</v>
      </c>
      <c r="H204" s="6">
        <v>0.478</v>
      </c>
      <c r="I204" s="6">
        <v>1.272</v>
      </c>
      <c r="J204" s="6">
        <v>1.231</v>
      </c>
      <c r="K204" s="6">
        <v>0.744</v>
      </c>
      <c r="L204" s="6">
        <v>0.68</v>
      </c>
      <c r="M204" s="6">
        <v>0.719</v>
      </c>
      <c r="N204" s="6">
        <v>7266.477</v>
      </c>
    </row>
    <row r="205">
      <c r="A205" s="5">
        <v>45926.70486111111</v>
      </c>
      <c r="B205" s="6">
        <v>0.344</v>
      </c>
      <c r="C205" s="6">
        <v>5.094</v>
      </c>
      <c r="D205" s="6">
        <v>3.717</v>
      </c>
      <c r="E205" s="6">
        <v>3.052</v>
      </c>
      <c r="F205" s="6">
        <v>0.057</v>
      </c>
      <c r="G205" s="6">
        <v>0.892</v>
      </c>
      <c r="H205" s="6">
        <v>0.668</v>
      </c>
      <c r="I205" s="6">
        <v>1.617</v>
      </c>
      <c r="J205" s="6">
        <v>1.327</v>
      </c>
      <c r="K205" s="6">
        <v>0.741</v>
      </c>
      <c r="L205" s="6">
        <v>0.729</v>
      </c>
      <c r="M205" s="6">
        <v>0.733</v>
      </c>
      <c r="N205" s="6">
        <v>7266.593</v>
      </c>
    </row>
    <row r="206">
      <c r="A206" s="5">
        <v>45926.708333333336</v>
      </c>
      <c r="B206" s="6">
        <v>0.346</v>
      </c>
      <c r="C206" s="6">
        <v>5.362</v>
      </c>
      <c r="D206" s="6">
        <v>3.616</v>
      </c>
      <c r="E206" s="6">
        <v>3.108</v>
      </c>
      <c r="F206" s="6">
        <v>0.058</v>
      </c>
      <c r="G206" s="6">
        <v>0.936</v>
      </c>
      <c r="H206" s="6">
        <v>0.685</v>
      </c>
      <c r="I206" s="6">
        <v>1.679</v>
      </c>
      <c r="J206" s="6">
        <v>1.318</v>
      </c>
      <c r="K206" s="6">
        <v>0.737</v>
      </c>
      <c r="L206" s="6">
        <v>0.769</v>
      </c>
      <c r="M206" s="6">
        <v>0.748</v>
      </c>
      <c r="N206" s="6">
        <v>7266.734</v>
      </c>
    </row>
    <row r="207">
      <c r="A207" s="5">
        <v>45926.711805555555</v>
      </c>
      <c r="B207" s="6">
        <v>0.382</v>
      </c>
      <c r="C207" s="6">
        <v>5.674</v>
      </c>
      <c r="D207" s="6">
        <v>4.232</v>
      </c>
      <c r="E207" s="6">
        <v>3.429</v>
      </c>
      <c r="F207" s="6">
        <v>0.061</v>
      </c>
      <c r="G207" s="6">
        <v>0.877</v>
      </c>
      <c r="H207" s="6">
        <v>0.655</v>
      </c>
      <c r="I207" s="6">
        <v>1.593</v>
      </c>
      <c r="J207" s="6">
        <v>1.354</v>
      </c>
      <c r="K207" s="6">
        <v>0.644</v>
      </c>
      <c r="L207" s="6">
        <v>0.625</v>
      </c>
      <c r="M207" s="6">
        <v>0.636</v>
      </c>
      <c r="N207" s="6">
        <v>7266.87</v>
      </c>
    </row>
    <row r="208">
      <c r="A208" s="5">
        <v>45926.71527777778</v>
      </c>
      <c r="B208" s="6">
        <v>0.355</v>
      </c>
      <c r="C208" s="6">
        <v>5.631</v>
      </c>
      <c r="D208" s="6">
        <v>3.855</v>
      </c>
      <c r="E208" s="6">
        <v>3.28</v>
      </c>
      <c r="F208" s="6">
        <v>0.057</v>
      </c>
      <c r="G208" s="6">
        <v>0.841</v>
      </c>
      <c r="H208" s="6">
        <v>0.594</v>
      </c>
      <c r="I208" s="6">
        <v>1.492</v>
      </c>
      <c r="J208" s="6">
        <v>1.344</v>
      </c>
      <c r="K208" s="6">
        <v>0.629</v>
      </c>
      <c r="L208" s="6">
        <v>0.622</v>
      </c>
      <c r="M208" s="6">
        <v>0.628</v>
      </c>
      <c r="N208" s="6">
        <v>7266.999</v>
      </c>
    </row>
    <row r="209">
      <c r="A209" s="5">
        <v>45926.71875</v>
      </c>
      <c r="B209" s="6">
        <v>0.261</v>
      </c>
      <c r="C209" s="6">
        <v>3.614</v>
      </c>
      <c r="D209" s="6">
        <v>2.416</v>
      </c>
      <c r="E209" s="6">
        <v>2.097</v>
      </c>
      <c r="F209" s="6">
        <v>0.054</v>
      </c>
      <c r="G209" s="6">
        <v>0.781</v>
      </c>
      <c r="H209" s="6">
        <v>0.505</v>
      </c>
      <c r="I209" s="6">
        <v>1.34</v>
      </c>
      <c r="J209" s="6">
        <v>1.162</v>
      </c>
      <c r="K209" s="6">
        <v>0.888</v>
      </c>
      <c r="L209" s="6">
        <v>0.844</v>
      </c>
      <c r="M209" s="6">
        <v>0.869</v>
      </c>
      <c r="N209" s="6">
        <v>7267.117</v>
      </c>
    </row>
    <row r="210">
      <c r="A210" s="5">
        <v>45926.72222222222</v>
      </c>
      <c r="B210" s="6">
        <v>0.242</v>
      </c>
      <c r="C210" s="6">
        <v>3.437</v>
      </c>
      <c r="D210" s="6">
        <v>2.133</v>
      </c>
      <c r="E210" s="6">
        <v>1.937</v>
      </c>
      <c r="F210" s="6">
        <v>0.049</v>
      </c>
      <c r="G210" s="6">
        <v>0.641</v>
      </c>
      <c r="H210" s="6">
        <v>0.367</v>
      </c>
      <c r="I210" s="6">
        <v>1.057</v>
      </c>
      <c r="J210" s="6">
        <v>1.179</v>
      </c>
      <c r="K210" s="6">
        <v>0.767</v>
      </c>
      <c r="L210" s="6">
        <v>0.696</v>
      </c>
      <c r="M210" s="6">
        <v>0.743</v>
      </c>
      <c r="N210" s="6">
        <v>7267.217</v>
      </c>
    </row>
    <row r="211">
      <c r="A211" s="5">
        <v>45926.725694444445</v>
      </c>
      <c r="B211" s="6">
        <v>0.185</v>
      </c>
      <c r="C211" s="6">
        <v>2.533</v>
      </c>
      <c r="D211" s="6">
        <v>1.489</v>
      </c>
      <c r="E211" s="6">
        <v>1.402</v>
      </c>
      <c r="F211" s="6">
        <v>0.042</v>
      </c>
      <c r="G211" s="6">
        <v>0.522</v>
      </c>
      <c r="H211" s="6">
        <v>0.276</v>
      </c>
      <c r="I211" s="6">
        <v>0.84</v>
      </c>
      <c r="J211" s="6">
        <v>1.076</v>
      </c>
      <c r="K211" s="6">
        <v>0.843</v>
      </c>
      <c r="L211" s="6">
        <v>0.75</v>
      </c>
      <c r="M211" s="6">
        <v>0.813</v>
      </c>
      <c r="N211" s="6">
        <v>7267.298</v>
      </c>
    </row>
    <row r="212">
      <c r="A212" s="5">
        <v>45926.729166666664</v>
      </c>
      <c r="B212" s="6">
        <v>0.21</v>
      </c>
      <c r="C212" s="6">
        <v>3.062</v>
      </c>
      <c r="D212" s="6">
        <v>2.155</v>
      </c>
      <c r="E212" s="6">
        <v>1.809</v>
      </c>
      <c r="F212" s="6">
        <v>0.034</v>
      </c>
      <c r="G212" s="6">
        <v>0.407</v>
      </c>
      <c r="H212" s="6">
        <v>0.134</v>
      </c>
      <c r="I212" s="6">
        <v>0.575</v>
      </c>
      <c r="J212" s="6">
        <v>1.341</v>
      </c>
      <c r="K212" s="6">
        <v>0.543</v>
      </c>
      <c r="L212" s="6">
        <v>0.251</v>
      </c>
      <c r="M212" s="6">
        <v>0.431</v>
      </c>
      <c r="N212" s="6">
        <v>7267.359</v>
      </c>
    </row>
    <row r="213">
      <c r="A213" s="5">
        <v>45926.73263888889</v>
      </c>
      <c r="B213" s="6">
        <v>0.19</v>
      </c>
      <c r="C213" s="6">
        <v>2.292</v>
      </c>
      <c r="D213" s="6">
        <v>1.676</v>
      </c>
      <c r="E213" s="6">
        <v>1.386</v>
      </c>
      <c r="F213" s="6">
        <v>0.042</v>
      </c>
      <c r="G213" s="6">
        <v>0.309</v>
      </c>
      <c r="H213" s="6">
        <v>0.038</v>
      </c>
      <c r="I213" s="6">
        <v>0.389</v>
      </c>
      <c r="J213" s="6">
        <v>0.903</v>
      </c>
      <c r="K213" s="6">
        <v>0.553</v>
      </c>
      <c r="L213" s="6">
        <v>0.093</v>
      </c>
      <c r="M213" s="6">
        <v>0.382</v>
      </c>
      <c r="N213" s="6">
        <v>7267.401</v>
      </c>
    </row>
    <row r="214">
      <c r="A214" s="5">
        <v>45926.73611111111</v>
      </c>
      <c r="B214" s="6">
        <v>0.182</v>
      </c>
      <c r="C214" s="6">
        <v>2.092</v>
      </c>
      <c r="D214" s="6">
        <v>1.656</v>
      </c>
      <c r="E214" s="6">
        <v>1.31</v>
      </c>
      <c r="F214" s="6">
        <v>0.037</v>
      </c>
      <c r="G214" s="6">
        <v>0.211</v>
      </c>
      <c r="H214" s="6">
        <v>-0.063</v>
      </c>
      <c r="I214" s="6">
        <v>0.185</v>
      </c>
      <c r="J214" s="6">
        <v>0.822</v>
      </c>
      <c r="K214" s="6">
        <v>0.413</v>
      </c>
      <c r="L214" s="6">
        <v>1.847</v>
      </c>
      <c r="M214" s="6">
        <v>0.321</v>
      </c>
      <c r="N214" s="6">
        <v>7267.428</v>
      </c>
    </row>
    <row r="215">
      <c r="A215" s="5">
        <v>45926.739583333336</v>
      </c>
      <c r="B215" s="6">
        <v>0.183</v>
      </c>
      <c r="C215" s="6">
        <v>2.525</v>
      </c>
      <c r="D215" s="6">
        <v>1.874</v>
      </c>
      <c r="E215" s="6">
        <v>1.527</v>
      </c>
      <c r="F215" s="6">
        <v>0.029</v>
      </c>
      <c r="G215" s="6">
        <v>0.153</v>
      </c>
      <c r="H215" s="6">
        <v>-0.13</v>
      </c>
      <c r="I215" s="6">
        <v>0.052</v>
      </c>
      <c r="J215" s="6">
        <v>0.647</v>
      </c>
      <c r="K215" s="6">
        <v>0.25</v>
      </c>
      <c r="L215" s="6">
        <v>1.719</v>
      </c>
      <c r="M215" s="6">
        <v>0.279</v>
      </c>
      <c r="N215" s="6">
        <v>7267.454</v>
      </c>
    </row>
    <row r="216">
      <c r="A216" s="5">
        <v>45926.743055555555</v>
      </c>
      <c r="B216" s="6">
        <v>0.177</v>
      </c>
      <c r="C216" s="6">
        <v>2.006</v>
      </c>
      <c r="D216" s="6">
        <v>1.873</v>
      </c>
      <c r="E216" s="6">
        <v>1.352</v>
      </c>
      <c r="F216" s="6">
        <v>0.025</v>
      </c>
      <c r="G216" s="6">
        <v>0.083</v>
      </c>
      <c r="H216" s="6">
        <v>-0.213</v>
      </c>
      <c r="I216" s="6">
        <v>-0.105</v>
      </c>
      <c r="J216" s="6">
        <v>0.575</v>
      </c>
      <c r="K216" s="6">
        <v>0.17</v>
      </c>
      <c r="L216" s="6">
        <v>1.54</v>
      </c>
      <c r="M216" s="6">
        <v>0.323</v>
      </c>
      <c r="N216" s="6">
        <v>7267.481</v>
      </c>
    </row>
    <row r="217">
      <c r="A217" s="5">
        <v>45926.74652777778</v>
      </c>
      <c r="B217" s="6">
        <v>0.182</v>
      </c>
      <c r="C217" s="6">
        <v>1.715</v>
      </c>
      <c r="D217" s="6">
        <v>1.978</v>
      </c>
      <c r="E217" s="6">
        <v>1.292</v>
      </c>
      <c r="F217" s="6">
        <v>0.026</v>
      </c>
      <c r="G217" s="6">
        <v>0.058</v>
      </c>
      <c r="H217" s="6">
        <v>-0.234</v>
      </c>
      <c r="I217" s="6">
        <v>-0.15</v>
      </c>
      <c r="J217" s="6">
        <v>0.579</v>
      </c>
      <c r="K217" s="6">
        <v>0.138</v>
      </c>
      <c r="L217" s="6">
        <v>1.521</v>
      </c>
      <c r="M217" s="6">
        <v>0.334</v>
      </c>
      <c r="N217" s="6">
        <v>7267.508</v>
      </c>
    </row>
    <row r="218">
      <c r="A218" s="5">
        <v>45926.75</v>
      </c>
      <c r="B218" s="6">
        <v>0.175</v>
      </c>
      <c r="C218" s="6">
        <v>1.801</v>
      </c>
      <c r="D218" s="6">
        <v>2.023</v>
      </c>
      <c r="E218" s="6">
        <v>1.333</v>
      </c>
      <c r="F218" s="6">
        <v>0.019</v>
      </c>
      <c r="G218" s="6">
        <v>0.029</v>
      </c>
      <c r="H218" s="6">
        <v>-0.289</v>
      </c>
      <c r="I218" s="6">
        <v>-0.241</v>
      </c>
      <c r="J218" s="6">
        <v>0.436</v>
      </c>
      <c r="K218" s="6">
        <v>0.067</v>
      </c>
      <c r="L218" s="6">
        <v>1.424</v>
      </c>
      <c r="M218" s="6">
        <v>0.342</v>
      </c>
      <c r="N218" s="6">
        <v>7267.535</v>
      </c>
    </row>
    <row r="219">
      <c r="A219" s="5">
        <v>45926.75347222222</v>
      </c>
      <c r="B219" s="6">
        <v>0.192</v>
      </c>
      <c r="C219" s="6">
        <v>1.56</v>
      </c>
      <c r="D219" s="6">
        <v>2.152</v>
      </c>
      <c r="E219" s="6">
        <v>1.301</v>
      </c>
      <c r="F219" s="6">
        <v>0.025</v>
      </c>
      <c r="G219" s="6">
        <v>0.005</v>
      </c>
      <c r="H219" s="6">
        <v>-0.298</v>
      </c>
      <c r="I219" s="6">
        <v>-0.268</v>
      </c>
      <c r="J219" s="6">
        <v>0.54</v>
      </c>
      <c r="K219" s="6">
        <v>0.014</v>
      </c>
      <c r="L219" s="6">
        <v>1.442</v>
      </c>
      <c r="M219" s="6">
        <v>0.341</v>
      </c>
      <c r="N219" s="6">
        <v>7267.562</v>
      </c>
    </row>
    <row r="220">
      <c r="A220" s="5">
        <v>45926.756944444445</v>
      </c>
      <c r="B220" s="6">
        <v>0.185</v>
      </c>
      <c r="C220" s="6">
        <v>1.451</v>
      </c>
      <c r="D220" s="6">
        <v>2.132</v>
      </c>
      <c r="E220" s="6">
        <v>1.256</v>
      </c>
      <c r="F220" s="6">
        <v>0.023</v>
      </c>
      <c r="G220" s="6">
        <v>0.013</v>
      </c>
      <c r="H220" s="6">
        <v>-0.291</v>
      </c>
      <c r="I220" s="6">
        <v>-0.255</v>
      </c>
      <c r="J220" s="6">
        <v>0.516</v>
      </c>
      <c r="K220" s="6">
        <v>0.036</v>
      </c>
      <c r="L220" s="6">
        <v>1.451</v>
      </c>
      <c r="M220" s="6">
        <v>0.351</v>
      </c>
      <c r="N220" s="6">
        <v>7267.589</v>
      </c>
    </row>
    <row r="221">
      <c r="A221" s="5">
        <v>45926.760416666664</v>
      </c>
      <c r="B221" s="6">
        <v>0.0</v>
      </c>
      <c r="C221" s="6">
        <v>0.0</v>
      </c>
      <c r="D221" s="6">
        <v>1.448</v>
      </c>
      <c r="E221" s="6">
        <v>0.483</v>
      </c>
      <c r="F221" s="6">
        <v>0.0</v>
      </c>
      <c r="G221" s="6">
        <v>0.0</v>
      </c>
      <c r="H221" s="6">
        <v>-0.324</v>
      </c>
      <c r="I221" s="6">
        <v>-0.324</v>
      </c>
      <c r="J221" s="6">
        <v>0.0</v>
      </c>
      <c r="K221" s="6">
        <v>0.0</v>
      </c>
      <c r="L221" s="6">
        <v>1.097</v>
      </c>
      <c r="M221" s="6">
        <v>0.903</v>
      </c>
      <c r="N221" s="6">
        <v>7267.616</v>
      </c>
    </row>
    <row r="222">
      <c r="A222" s="5">
        <v>45926.76388888889</v>
      </c>
      <c r="B222" s="6">
        <v>0.0</v>
      </c>
      <c r="C222" s="6">
        <v>0.0</v>
      </c>
      <c r="D222" s="6">
        <v>1.435</v>
      </c>
      <c r="E222" s="6">
        <v>0.478</v>
      </c>
      <c r="F222" s="6">
        <v>0.0</v>
      </c>
      <c r="G222" s="6">
        <v>0.0</v>
      </c>
      <c r="H222" s="6">
        <v>-0.321</v>
      </c>
      <c r="I222" s="6">
        <v>-0.321</v>
      </c>
      <c r="J222" s="6">
        <v>0.0</v>
      </c>
      <c r="K222" s="6">
        <v>0.0</v>
      </c>
      <c r="L222" s="6">
        <v>1.098</v>
      </c>
      <c r="M222" s="6">
        <v>0.902</v>
      </c>
      <c r="N222" s="6">
        <v>7267.643</v>
      </c>
    </row>
    <row r="223">
      <c r="A223" s="5">
        <v>45926.76736111111</v>
      </c>
      <c r="B223" s="6">
        <v>0.0</v>
      </c>
      <c r="C223" s="6">
        <v>0.0</v>
      </c>
      <c r="D223" s="6">
        <v>1.445</v>
      </c>
      <c r="E223" s="6">
        <v>0.482</v>
      </c>
      <c r="F223" s="6">
        <v>0.0</v>
      </c>
      <c r="G223" s="6">
        <v>0.0</v>
      </c>
      <c r="H223" s="6">
        <v>-0.323</v>
      </c>
      <c r="I223" s="6">
        <v>-0.323</v>
      </c>
      <c r="J223" s="6">
        <v>0.0</v>
      </c>
      <c r="K223" s="6">
        <v>0.0</v>
      </c>
      <c r="L223" s="6">
        <v>1.098</v>
      </c>
      <c r="M223" s="6">
        <v>0.902</v>
      </c>
      <c r="N223" s="6">
        <v>7267.67</v>
      </c>
    </row>
    <row r="224">
      <c r="A224" s="5">
        <v>45926.770833333336</v>
      </c>
      <c r="B224" s="6">
        <v>0.0</v>
      </c>
      <c r="C224" s="6">
        <v>0.0</v>
      </c>
      <c r="D224" s="6">
        <v>1.463</v>
      </c>
      <c r="E224" s="6">
        <v>0.488</v>
      </c>
      <c r="F224" s="6">
        <v>0.0</v>
      </c>
      <c r="G224" s="6">
        <v>0.0</v>
      </c>
      <c r="H224" s="6">
        <v>-0.328</v>
      </c>
      <c r="I224" s="6">
        <v>-0.328</v>
      </c>
      <c r="J224" s="6">
        <v>0.0</v>
      </c>
      <c r="K224" s="6">
        <v>0.0</v>
      </c>
      <c r="L224" s="6">
        <v>1.098</v>
      </c>
      <c r="M224" s="6">
        <v>0.902</v>
      </c>
      <c r="N224" s="6">
        <v>7267.697</v>
      </c>
    </row>
    <row r="225">
      <c r="A225" s="5">
        <v>45926.774305555555</v>
      </c>
      <c r="B225" s="6">
        <v>0.0</v>
      </c>
      <c r="C225" s="6">
        <v>0.0</v>
      </c>
      <c r="D225" s="6">
        <v>1.461</v>
      </c>
      <c r="E225" s="6">
        <v>0.487</v>
      </c>
      <c r="F225" s="6">
        <v>0.0</v>
      </c>
      <c r="G225" s="6">
        <v>0.0</v>
      </c>
      <c r="H225" s="6">
        <v>-0.325</v>
      </c>
      <c r="I225" s="6">
        <v>-0.325</v>
      </c>
      <c r="J225" s="6">
        <v>0.0</v>
      </c>
      <c r="K225" s="6">
        <v>0.0</v>
      </c>
      <c r="L225" s="6">
        <v>1.103</v>
      </c>
      <c r="M225" s="6">
        <v>0.897</v>
      </c>
      <c r="N225" s="6">
        <v>7267.724</v>
      </c>
    </row>
    <row r="226">
      <c r="A226" s="5">
        <v>45926.77777777778</v>
      </c>
      <c r="B226" s="6">
        <v>0.0</v>
      </c>
      <c r="C226" s="6">
        <v>0.0</v>
      </c>
      <c r="D226" s="6">
        <v>1.466</v>
      </c>
      <c r="E226" s="6">
        <v>0.489</v>
      </c>
      <c r="F226" s="6">
        <v>0.0</v>
      </c>
      <c r="G226" s="6">
        <v>0.0</v>
      </c>
      <c r="H226" s="6">
        <v>-0.327</v>
      </c>
      <c r="I226" s="6">
        <v>-0.327</v>
      </c>
      <c r="J226" s="6">
        <v>0.0</v>
      </c>
      <c r="K226" s="6">
        <v>0.0</v>
      </c>
      <c r="L226" s="6">
        <v>1.102</v>
      </c>
      <c r="M226" s="6">
        <v>0.898</v>
      </c>
      <c r="N226" s="6">
        <v>7267.751</v>
      </c>
    </row>
    <row r="227">
      <c r="A227" s="5">
        <v>45926.78125</v>
      </c>
      <c r="B227" s="6">
        <v>0.0</v>
      </c>
      <c r="C227" s="6">
        <v>0.0</v>
      </c>
      <c r="D227" s="6">
        <v>1.457</v>
      </c>
      <c r="E227" s="6">
        <v>0.486</v>
      </c>
      <c r="F227" s="6">
        <v>0.0</v>
      </c>
      <c r="G227" s="6">
        <v>0.0</v>
      </c>
      <c r="H227" s="6">
        <v>-0.326</v>
      </c>
      <c r="I227" s="6">
        <v>-0.326</v>
      </c>
      <c r="J227" s="6">
        <v>0.0</v>
      </c>
      <c r="K227" s="6">
        <v>0.0</v>
      </c>
      <c r="L227" s="6">
        <v>1.099</v>
      </c>
      <c r="M227" s="6">
        <v>0.901</v>
      </c>
      <c r="N227" s="6">
        <v>7267.778</v>
      </c>
    </row>
    <row r="228">
      <c r="A228" s="5">
        <v>45926.78472222222</v>
      </c>
      <c r="B228" s="6">
        <v>0.0</v>
      </c>
      <c r="C228" s="6">
        <v>0.0</v>
      </c>
      <c r="D228" s="6">
        <v>1.46</v>
      </c>
      <c r="E228" s="6">
        <v>0.487</v>
      </c>
      <c r="F228" s="6">
        <v>0.0</v>
      </c>
      <c r="G228" s="6">
        <v>0.0</v>
      </c>
      <c r="H228" s="6">
        <v>-0.326</v>
      </c>
      <c r="I228" s="6">
        <v>-0.326</v>
      </c>
      <c r="J228" s="6">
        <v>0.0</v>
      </c>
      <c r="K228" s="6">
        <v>0.0</v>
      </c>
      <c r="L228" s="6">
        <v>1.102</v>
      </c>
      <c r="M228" s="6">
        <v>0.898</v>
      </c>
      <c r="N228" s="6">
        <v>7267.805</v>
      </c>
    </row>
    <row r="229">
      <c r="A229" s="5">
        <v>45926.788194444445</v>
      </c>
      <c r="B229" s="6">
        <v>0.0</v>
      </c>
      <c r="C229" s="6">
        <v>0.0</v>
      </c>
      <c r="D229" s="6">
        <v>1.454</v>
      </c>
      <c r="E229" s="6">
        <v>0.485</v>
      </c>
      <c r="F229" s="6">
        <v>0.0</v>
      </c>
      <c r="G229" s="6">
        <v>0.0</v>
      </c>
      <c r="H229" s="6">
        <v>-0.325</v>
      </c>
      <c r="I229" s="6">
        <v>-0.325</v>
      </c>
      <c r="J229" s="6">
        <v>0.0</v>
      </c>
      <c r="K229" s="6">
        <v>0.0</v>
      </c>
      <c r="L229" s="6">
        <v>1.1</v>
      </c>
      <c r="M229" s="6">
        <v>0.9</v>
      </c>
      <c r="N229" s="6">
        <v>7267.832</v>
      </c>
    </row>
    <row r="230">
      <c r="A230" s="5">
        <v>45926.791666666664</v>
      </c>
      <c r="B230" s="6">
        <v>0.0</v>
      </c>
      <c r="C230" s="6">
        <v>0.0</v>
      </c>
      <c r="D230" s="6">
        <v>1.475</v>
      </c>
      <c r="E230" s="6">
        <v>0.492</v>
      </c>
      <c r="F230" s="6">
        <v>0.0</v>
      </c>
      <c r="G230" s="6">
        <v>0.0</v>
      </c>
      <c r="H230" s="6">
        <v>-0.329</v>
      </c>
      <c r="I230" s="6">
        <v>-0.329</v>
      </c>
      <c r="J230" s="6">
        <v>0.0</v>
      </c>
      <c r="K230" s="6">
        <v>0.0</v>
      </c>
      <c r="L230" s="6">
        <v>1.103</v>
      </c>
      <c r="M230" s="6">
        <v>0.897</v>
      </c>
      <c r="N230" s="6">
        <v>7267.86</v>
      </c>
    </row>
    <row r="231">
      <c r="A231" s="5">
        <v>45926.79513888889</v>
      </c>
      <c r="B231" s="6">
        <v>0.0</v>
      </c>
      <c r="C231" s="6">
        <v>0.0</v>
      </c>
      <c r="D231" s="6">
        <v>1.472</v>
      </c>
      <c r="E231" s="6">
        <v>0.491</v>
      </c>
      <c r="F231" s="6">
        <v>0.0</v>
      </c>
      <c r="G231" s="6">
        <v>0.0</v>
      </c>
      <c r="H231" s="6">
        <v>-0.326</v>
      </c>
      <c r="I231" s="6">
        <v>-0.326</v>
      </c>
      <c r="J231" s="6">
        <v>0.0</v>
      </c>
      <c r="K231" s="6">
        <v>0.0</v>
      </c>
      <c r="L231" s="6">
        <v>1.105</v>
      </c>
      <c r="M231" s="6">
        <v>0.895</v>
      </c>
      <c r="N231" s="6">
        <v>7267.887</v>
      </c>
    </row>
    <row r="232">
      <c r="A232" s="5">
        <v>45926.79861111111</v>
      </c>
      <c r="B232" s="6">
        <v>0.0</v>
      </c>
      <c r="C232" s="6">
        <v>0.0</v>
      </c>
      <c r="D232" s="6">
        <v>1.488</v>
      </c>
      <c r="E232" s="6">
        <v>0.496</v>
      </c>
      <c r="F232" s="6">
        <v>0.0</v>
      </c>
      <c r="G232" s="6">
        <v>0.0</v>
      </c>
      <c r="H232" s="6">
        <v>-0.331</v>
      </c>
      <c r="I232" s="6">
        <v>-0.331</v>
      </c>
      <c r="J232" s="6">
        <v>0.0</v>
      </c>
      <c r="K232" s="6">
        <v>0.0</v>
      </c>
      <c r="L232" s="6">
        <v>1.103</v>
      </c>
      <c r="M232" s="6">
        <v>0.897</v>
      </c>
      <c r="N232" s="6">
        <v>7267.914</v>
      </c>
    </row>
    <row r="233">
      <c r="A233" s="5">
        <v>45926.802083333336</v>
      </c>
      <c r="B233" s="6">
        <v>0.0</v>
      </c>
      <c r="C233" s="6">
        <v>0.0</v>
      </c>
      <c r="D233" s="6">
        <v>1.486</v>
      </c>
      <c r="E233" s="6">
        <v>0.495</v>
      </c>
      <c r="F233" s="6">
        <v>0.0</v>
      </c>
      <c r="G233" s="6">
        <v>0.0</v>
      </c>
      <c r="H233" s="6">
        <v>-0.331</v>
      </c>
      <c r="I233" s="6">
        <v>-0.331</v>
      </c>
      <c r="J233" s="6">
        <v>0.0</v>
      </c>
      <c r="K233" s="6">
        <v>0.0</v>
      </c>
      <c r="L233" s="6">
        <v>1.104</v>
      </c>
      <c r="M233" s="6">
        <v>0.896</v>
      </c>
      <c r="N233" s="6">
        <v>7267.942</v>
      </c>
    </row>
    <row r="234">
      <c r="A234" s="5">
        <v>45926.805555555555</v>
      </c>
      <c r="B234" s="6">
        <v>0.0</v>
      </c>
      <c r="C234" s="6">
        <v>0.0</v>
      </c>
      <c r="D234" s="6">
        <v>1.497</v>
      </c>
      <c r="E234" s="6">
        <v>0.499</v>
      </c>
      <c r="F234" s="6">
        <v>0.0</v>
      </c>
      <c r="G234" s="6">
        <v>0.0</v>
      </c>
      <c r="H234" s="6">
        <v>-0.334</v>
      </c>
      <c r="I234" s="6">
        <v>-0.334</v>
      </c>
      <c r="J234" s="6">
        <v>0.0</v>
      </c>
      <c r="K234" s="6">
        <v>0.0</v>
      </c>
      <c r="L234" s="6">
        <v>1.102</v>
      </c>
      <c r="M234" s="6">
        <v>0.898</v>
      </c>
      <c r="N234" s="6">
        <v>7267.97</v>
      </c>
    </row>
    <row r="235">
      <c r="A235" s="5">
        <v>45926.80902777778</v>
      </c>
      <c r="B235" s="6">
        <v>0.0</v>
      </c>
      <c r="C235" s="6">
        <v>0.0</v>
      </c>
      <c r="D235" s="6">
        <v>1.503</v>
      </c>
      <c r="E235" s="6">
        <v>0.501</v>
      </c>
      <c r="F235" s="6">
        <v>0.0</v>
      </c>
      <c r="G235" s="6">
        <v>0.0</v>
      </c>
      <c r="H235" s="6">
        <v>-0.335</v>
      </c>
      <c r="I235" s="6">
        <v>-0.335</v>
      </c>
      <c r="J235" s="6">
        <v>0.0</v>
      </c>
      <c r="K235" s="6">
        <v>0.0</v>
      </c>
      <c r="L235" s="6">
        <v>1.103</v>
      </c>
      <c r="M235" s="6">
        <v>0.897</v>
      </c>
      <c r="N235" s="6">
        <v>7267.998</v>
      </c>
    </row>
    <row r="236">
      <c r="A236" s="5">
        <v>45926.8125</v>
      </c>
      <c r="B236" s="6">
        <v>0.0</v>
      </c>
      <c r="C236" s="6">
        <v>0.0</v>
      </c>
      <c r="D236" s="6">
        <v>1.503</v>
      </c>
      <c r="E236" s="6">
        <v>0.501</v>
      </c>
      <c r="F236" s="6">
        <v>0.0</v>
      </c>
      <c r="G236" s="6">
        <v>0.0</v>
      </c>
      <c r="H236" s="6">
        <v>-0.336</v>
      </c>
      <c r="I236" s="6">
        <v>-0.336</v>
      </c>
      <c r="J236" s="6">
        <v>0.0</v>
      </c>
      <c r="K236" s="6">
        <v>0.0</v>
      </c>
      <c r="L236" s="6">
        <v>1.102</v>
      </c>
      <c r="M236" s="6">
        <v>0.898</v>
      </c>
      <c r="N236" s="6">
        <v>7268.026</v>
      </c>
    </row>
    <row r="237">
      <c r="A237" s="5">
        <v>45926.81597222222</v>
      </c>
      <c r="B237" s="6">
        <v>0.0</v>
      </c>
      <c r="C237" s="6">
        <v>0.0</v>
      </c>
      <c r="D237" s="6">
        <v>1.498</v>
      </c>
      <c r="E237" s="6">
        <v>0.499</v>
      </c>
      <c r="F237" s="6">
        <v>0.0</v>
      </c>
      <c r="G237" s="6">
        <v>0.0</v>
      </c>
      <c r="H237" s="6">
        <v>-0.335</v>
      </c>
      <c r="I237" s="6">
        <v>-0.335</v>
      </c>
      <c r="J237" s="6">
        <v>0.0</v>
      </c>
      <c r="K237" s="6">
        <v>0.0</v>
      </c>
      <c r="L237" s="6">
        <v>1.102</v>
      </c>
      <c r="M237" s="6">
        <v>0.898</v>
      </c>
      <c r="N237" s="6">
        <v>7268.053</v>
      </c>
    </row>
    <row r="238">
      <c r="A238" s="5">
        <v>45926.819444444445</v>
      </c>
      <c r="B238" s="6">
        <v>0.0</v>
      </c>
      <c r="C238" s="6">
        <v>0.0</v>
      </c>
      <c r="D238" s="6">
        <v>1.499</v>
      </c>
      <c r="E238" s="6">
        <v>0.5</v>
      </c>
      <c r="F238" s="6">
        <v>0.0</v>
      </c>
      <c r="G238" s="6">
        <v>0.0</v>
      </c>
      <c r="H238" s="6">
        <v>-0.335</v>
      </c>
      <c r="I238" s="6">
        <v>-0.335</v>
      </c>
      <c r="J238" s="6">
        <v>0.0</v>
      </c>
      <c r="K238" s="6">
        <v>0.0</v>
      </c>
      <c r="L238" s="6">
        <v>1.102</v>
      </c>
      <c r="M238" s="6">
        <v>0.898</v>
      </c>
      <c r="N238" s="6">
        <v>7268.081</v>
      </c>
    </row>
    <row r="239">
      <c r="A239" s="5">
        <v>45926.822916666664</v>
      </c>
      <c r="B239" s="6">
        <v>0.0</v>
      </c>
      <c r="C239" s="6">
        <v>0.0</v>
      </c>
      <c r="D239" s="6">
        <v>1.492</v>
      </c>
      <c r="E239" s="6">
        <v>0.497</v>
      </c>
      <c r="F239" s="6">
        <v>0.0</v>
      </c>
      <c r="G239" s="6">
        <v>0.0</v>
      </c>
      <c r="H239" s="6">
        <v>-0.333</v>
      </c>
      <c r="I239" s="6">
        <v>-0.333</v>
      </c>
      <c r="J239" s="6">
        <v>0.0</v>
      </c>
      <c r="K239" s="6">
        <v>0.0</v>
      </c>
      <c r="L239" s="6">
        <v>1.103</v>
      </c>
      <c r="M239" s="6">
        <v>0.897</v>
      </c>
      <c r="N239" s="6">
        <v>7268.109</v>
      </c>
    </row>
    <row r="240">
      <c r="A240" s="5">
        <v>45926.82638888889</v>
      </c>
      <c r="B240" s="6">
        <v>0.0</v>
      </c>
      <c r="C240" s="6">
        <v>0.0</v>
      </c>
      <c r="D240" s="6">
        <v>1.501</v>
      </c>
      <c r="E240" s="6">
        <v>0.5</v>
      </c>
      <c r="F240" s="6">
        <v>0.0</v>
      </c>
      <c r="G240" s="6">
        <v>0.0</v>
      </c>
      <c r="H240" s="6">
        <v>-0.334</v>
      </c>
      <c r="I240" s="6">
        <v>-0.334</v>
      </c>
      <c r="J240" s="6">
        <v>0.0</v>
      </c>
      <c r="K240" s="6">
        <v>0.0</v>
      </c>
      <c r="L240" s="6">
        <v>1.105</v>
      </c>
      <c r="M240" s="6">
        <v>0.895</v>
      </c>
      <c r="N240" s="6">
        <v>7268.137</v>
      </c>
    </row>
    <row r="241">
      <c r="A241" s="5">
        <v>45926.82986111111</v>
      </c>
      <c r="B241" s="6">
        <v>0.0</v>
      </c>
      <c r="C241" s="6">
        <v>0.0</v>
      </c>
      <c r="D241" s="6">
        <v>1.5</v>
      </c>
      <c r="E241" s="6">
        <v>0.5</v>
      </c>
      <c r="F241" s="6">
        <v>0.0</v>
      </c>
      <c r="G241" s="6">
        <v>0.0</v>
      </c>
      <c r="H241" s="6">
        <v>-0.334</v>
      </c>
      <c r="I241" s="6">
        <v>-0.334</v>
      </c>
      <c r="J241" s="6">
        <v>0.0</v>
      </c>
      <c r="K241" s="6">
        <v>0.0</v>
      </c>
      <c r="L241" s="6">
        <v>1.105</v>
      </c>
      <c r="M241" s="6">
        <v>0.895</v>
      </c>
      <c r="N241" s="6">
        <v>7268.165</v>
      </c>
    </row>
    <row r="242">
      <c r="A242" s="5">
        <v>45926.833333333336</v>
      </c>
      <c r="B242" s="6">
        <v>0.0</v>
      </c>
      <c r="C242" s="6">
        <v>0.0</v>
      </c>
      <c r="D242" s="6">
        <v>1.497</v>
      </c>
      <c r="E242" s="6">
        <v>0.499</v>
      </c>
      <c r="F242" s="6">
        <v>0.0</v>
      </c>
      <c r="G242" s="6">
        <v>0.0</v>
      </c>
      <c r="H242" s="6">
        <v>-0.335</v>
      </c>
      <c r="I242" s="6">
        <v>-0.335</v>
      </c>
      <c r="J242" s="6">
        <v>0.0</v>
      </c>
      <c r="K242" s="6">
        <v>0.0</v>
      </c>
      <c r="L242" s="6">
        <v>1.103</v>
      </c>
      <c r="M242" s="6">
        <v>0.897</v>
      </c>
      <c r="N242" s="6">
        <v>7268.192</v>
      </c>
    </row>
    <row r="243">
      <c r="A243" s="5">
        <v>45926.836805555555</v>
      </c>
      <c r="B243" s="6">
        <v>0.0</v>
      </c>
      <c r="C243" s="6">
        <v>0.0</v>
      </c>
      <c r="D243" s="6">
        <v>1.496</v>
      </c>
      <c r="E243" s="6">
        <v>0.499</v>
      </c>
      <c r="F243" s="6">
        <v>0.0</v>
      </c>
      <c r="G243" s="6">
        <v>0.0</v>
      </c>
      <c r="H243" s="6">
        <v>-0.336</v>
      </c>
      <c r="I243" s="6">
        <v>-0.336</v>
      </c>
      <c r="J243" s="6">
        <v>0.0</v>
      </c>
      <c r="K243" s="6">
        <v>0.0</v>
      </c>
      <c r="L243" s="6">
        <v>1.1</v>
      </c>
      <c r="M243" s="6">
        <v>0.9</v>
      </c>
      <c r="N243" s="6">
        <v>7268.22</v>
      </c>
    </row>
    <row r="244">
      <c r="A244" s="5">
        <v>45926.84027777778</v>
      </c>
      <c r="B244" s="6">
        <v>0.0</v>
      </c>
      <c r="C244" s="6">
        <v>0.0</v>
      </c>
      <c r="D244" s="6">
        <v>1.494</v>
      </c>
      <c r="E244" s="6">
        <v>0.498</v>
      </c>
      <c r="F244" s="6">
        <v>0.0</v>
      </c>
      <c r="G244" s="6">
        <v>0.0</v>
      </c>
      <c r="H244" s="6">
        <v>-0.335</v>
      </c>
      <c r="I244" s="6">
        <v>-0.335</v>
      </c>
      <c r="J244" s="6">
        <v>0.0</v>
      </c>
      <c r="K244" s="6">
        <v>0.0</v>
      </c>
      <c r="L244" s="6">
        <v>1.102</v>
      </c>
      <c r="M244" s="6">
        <v>0.898</v>
      </c>
      <c r="N244" s="6">
        <v>7268.248</v>
      </c>
    </row>
    <row r="245">
      <c r="A245" s="5">
        <v>45926.84375</v>
      </c>
      <c r="B245" s="6">
        <v>0.0</v>
      </c>
      <c r="C245" s="6">
        <v>0.0</v>
      </c>
      <c r="D245" s="6">
        <v>1.494</v>
      </c>
      <c r="E245" s="6">
        <v>0.498</v>
      </c>
      <c r="F245" s="6">
        <v>0.0</v>
      </c>
      <c r="G245" s="6">
        <v>0.0</v>
      </c>
      <c r="H245" s="6">
        <v>-0.334</v>
      </c>
      <c r="I245" s="6">
        <v>-0.334</v>
      </c>
      <c r="J245" s="6">
        <v>0.0</v>
      </c>
      <c r="K245" s="6">
        <v>0.0</v>
      </c>
      <c r="L245" s="6">
        <v>1.103</v>
      </c>
      <c r="M245" s="6">
        <v>0.897</v>
      </c>
      <c r="N245" s="6">
        <v>7268.276</v>
      </c>
    </row>
    <row r="246">
      <c r="A246" s="5">
        <v>45926.84722222222</v>
      </c>
      <c r="B246" s="6">
        <v>0.0</v>
      </c>
      <c r="C246" s="6">
        <v>0.0</v>
      </c>
      <c r="D246" s="6">
        <v>1.497</v>
      </c>
      <c r="E246" s="6">
        <v>0.499</v>
      </c>
      <c r="F246" s="6">
        <v>0.0</v>
      </c>
      <c r="G246" s="6">
        <v>0.0</v>
      </c>
      <c r="H246" s="6">
        <v>-0.336</v>
      </c>
      <c r="I246" s="6">
        <v>-0.336</v>
      </c>
      <c r="J246" s="6">
        <v>0.0</v>
      </c>
      <c r="K246" s="6">
        <v>0.0</v>
      </c>
      <c r="L246" s="6">
        <v>1.101</v>
      </c>
      <c r="M246" s="6">
        <v>0.899</v>
      </c>
      <c r="N246" s="6">
        <v>7268.304</v>
      </c>
    </row>
    <row r="247">
      <c r="A247" s="5">
        <v>45926.850694444445</v>
      </c>
      <c r="B247" s="6">
        <v>0.0</v>
      </c>
      <c r="C247" s="6">
        <v>0.0</v>
      </c>
      <c r="D247" s="6">
        <v>1.491</v>
      </c>
      <c r="E247" s="6">
        <v>0.497</v>
      </c>
      <c r="F247" s="6">
        <v>0.0</v>
      </c>
      <c r="G247" s="6">
        <v>0.0</v>
      </c>
      <c r="H247" s="6">
        <v>-0.334</v>
      </c>
      <c r="I247" s="6">
        <v>-0.334</v>
      </c>
      <c r="J247" s="6">
        <v>0.0</v>
      </c>
      <c r="K247" s="6">
        <v>0.0</v>
      </c>
      <c r="L247" s="6">
        <v>1.102</v>
      </c>
      <c r="M247" s="6">
        <v>0.898</v>
      </c>
      <c r="N247" s="6">
        <v>7268.332</v>
      </c>
    </row>
    <row r="248">
      <c r="A248" s="5">
        <v>45926.854166666664</v>
      </c>
      <c r="B248" s="6">
        <v>0.0</v>
      </c>
      <c r="C248" s="6">
        <v>0.0</v>
      </c>
      <c r="D248" s="6">
        <v>1.487</v>
      </c>
      <c r="E248" s="6">
        <v>0.496</v>
      </c>
      <c r="F248" s="6">
        <v>0.0</v>
      </c>
      <c r="G248" s="6">
        <v>0.0</v>
      </c>
      <c r="H248" s="6">
        <v>-0.333</v>
      </c>
      <c r="I248" s="6">
        <v>-0.333</v>
      </c>
      <c r="J248" s="6">
        <v>0.0</v>
      </c>
      <c r="K248" s="6">
        <v>0.0</v>
      </c>
      <c r="L248" s="6">
        <v>1.102</v>
      </c>
      <c r="M248" s="6">
        <v>0.898</v>
      </c>
      <c r="N248" s="6">
        <v>7268.36</v>
      </c>
    </row>
    <row r="249">
      <c r="A249" s="5">
        <v>45926.85763888889</v>
      </c>
      <c r="B249" s="6">
        <v>0.0</v>
      </c>
      <c r="C249" s="6">
        <v>0.0</v>
      </c>
      <c r="D249" s="6">
        <v>1.472</v>
      </c>
      <c r="E249" s="6">
        <v>0.491</v>
      </c>
      <c r="F249" s="6">
        <v>0.0</v>
      </c>
      <c r="G249" s="6">
        <v>0.0</v>
      </c>
      <c r="H249" s="6">
        <v>-0.327</v>
      </c>
      <c r="I249" s="6">
        <v>-0.327</v>
      </c>
      <c r="J249" s="6">
        <v>0.0</v>
      </c>
      <c r="K249" s="6">
        <v>0.0</v>
      </c>
      <c r="L249" s="6">
        <v>1.107</v>
      </c>
      <c r="M249" s="6">
        <v>0.893</v>
      </c>
      <c r="N249" s="6">
        <v>7268.387</v>
      </c>
    </row>
    <row r="250">
      <c r="A250" s="5">
        <v>45926.86111111111</v>
      </c>
      <c r="B250" s="6">
        <v>0.0</v>
      </c>
      <c r="C250" s="6">
        <v>0.0</v>
      </c>
      <c r="D250" s="6">
        <v>1.464</v>
      </c>
      <c r="E250" s="6">
        <v>0.488</v>
      </c>
      <c r="F250" s="6">
        <v>0.0</v>
      </c>
      <c r="G250" s="6">
        <v>0.0</v>
      </c>
      <c r="H250" s="6">
        <v>-0.327</v>
      </c>
      <c r="I250" s="6">
        <v>-0.327</v>
      </c>
      <c r="J250" s="6">
        <v>0.0</v>
      </c>
      <c r="K250" s="6">
        <v>0.0</v>
      </c>
      <c r="L250" s="6">
        <v>1.102</v>
      </c>
      <c r="M250" s="6">
        <v>0.898</v>
      </c>
      <c r="N250" s="6">
        <v>7268.414</v>
      </c>
    </row>
    <row r="251">
      <c r="A251" s="5">
        <v>45926.864583333336</v>
      </c>
      <c r="B251" s="6">
        <v>0.0</v>
      </c>
      <c r="C251" s="6">
        <v>0.0</v>
      </c>
      <c r="D251" s="6">
        <v>1.474</v>
      </c>
      <c r="E251" s="6">
        <v>0.491</v>
      </c>
      <c r="F251" s="6">
        <v>0.0</v>
      </c>
      <c r="G251" s="6">
        <v>0.0</v>
      </c>
      <c r="H251" s="6">
        <v>-0.33</v>
      </c>
      <c r="I251" s="6">
        <v>-0.33</v>
      </c>
      <c r="J251" s="6">
        <v>0.0</v>
      </c>
      <c r="K251" s="6">
        <v>0.0</v>
      </c>
      <c r="L251" s="6">
        <v>1.103</v>
      </c>
      <c r="M251" s="6">
        <v>0.897</v>
      </c>
      <c r="N251" s="6">
        <v>7268.442</v>
      </c>
    </row>
    <row r="252">
      <c r="A252" s="5">
        <v>45926.868055555555</v>
      </c>
      <c r="B252" s="6">
        <v>0.0</v>
      </c>
      <c r="C252" s="6">
        <v>0.0</v>
      </c>
      <c r="D252" s="6">
        <v>1.481</v>
      </c>
      <c r="E252" s="6">
        <v>0.494</v>
      </c>
      <c r="F252" s="6">
        <v>0.0</v>
      </c>
      <c r="G252" s="6">
        <v>0.0</v>
      </c>
      <c r="H252" s="6">
        <v>-0.33</v>
      </c>
      <c r="I252" s="6">
        <v>-0.33</v>
      </c>
      <c r="J252" s="6">
        <v>0.0</v>
      </c>
      <c r="K252" s="6">
        <v>0.0</v>
      </c>
      <c r="L252" s="6">
        <v>1.105</v>
      </c>
      <c r="M252" s="6">
        <v>0.895</v>
      </c>
      <c r="N252" s="6">
        <v>7268.469</v>
      </c>
    </row>
    <row r="253">
      <c r="A253" s="5">
        <v>45926.87152777778</v>
      </c>
      <c r="B253" s="6">
        <v>0.0</v>
      </c>
      <c r="C253" s="6">
        <v>0.0</v>
      </c>
      <c r="D253" s="6">
        <v>1.485</v>
      </c>
      <c r="E253" s="6">
        <v>0.495</v>
      </c>
      <c r="F253" s="6">
        <v>0.0</v>
      </c>
      <c r="G253" s="6">
        <v>0.0</v>
      </c>
      <c r="H253" s="6">
        <v>-0.331</v>
      </c>
      <c r="I253" s="6">
        <v>-0.331</v>
      </c>
      <c r="J253" s="6">
        <v>0.0</v>
      </c>
      <c r="K253" s="6">
        <v>0.0</v>
      </c>
      <c r="L253" s="6">
        <v>1.105</v>
      </c>
      <c r="M253" s="6">
        <v>0.895</v>
      </c>
      <c r="N253" s="6">
        <v>7268.496</v>
      </c>
    </row>
    <row r="254">
      <c r="A254" s="5">
        <v>45926.875</v>
      </c>
      <c r="B254" s="6">
        <v>0.0</v>
      </c>
      <c r="C254" s="6">
        <v>0.0</v>
      </c>
      <c r="D254" s="6">
        <v>1.491</v>
      </c>
      <c r="E254" s="6">
        <v>0.497</v>
      </c>
      <c r="F254" s="6">
        <v>0.0</v>
      </c>
      <c r="G254" s="6">
        <v>0.0</v>
      </c>
      <c r="H254" s="6">
        <v>-0.333</v>
      </c>
      <c r="I254" s="6">
        <v>-0.333</v>
      </c>
      <c r="J254" s="6">
        <v>0.0</v>
      </c>
      <c r="K254" s="6">
        <v>0.0</v>
      </c>
      <c r="L254" s="6">
        <v>1.104</v>
      </c>
      <c r="M254" s="6">
        <v>0.896</v>
      </c>
      <c r="N254" s="6">
        <v>7268.524</v>
      </c>
    </row>
    <row r="255">
      <c r="A255" s="5">
        <v>45926.87847222222</v>
      </c>
      <c r="B255" s="6">
        <v>0.0</v>
      </c>
      <c r="C255" s="6">
        <v>0.0</v>
      </c>
      <c r="D255" s="6">
        <v>1.501</v>
      </c>
      <c r="E255" s="6">
        <v>0.5</v>
      </c>
      <c r="F255" s="6">
        <v>0.0</v>
      </c>
      <c r="G255" s="6">
        <v>0.0</v>
      </c>
      <c r="H255" s="6">
        <v>-0.336</v>
      </c>
      <c r="I255" s="6">
        <v>-0.336</v>
      </c>
      <c r="J255" s="6">
        <v>0.0</v>
      </c>
      <c r="K255" s="6">
        <v>0.0</v>
      </c>
      <c r="L255" s="6">
        <v>1.105</v>
      </c>
      <c r="M255" s="6">
        <v>0.895</v>
      </c>
      <c r="N255" s="6">
        <v>7268.552</v>
      </c>
    </row>
    <row r="256">
      <c r="A256" s="5">
        <v>45926.881944444445</v>
      </c>
      <c r="B256" s="6">
        <v>0.0</v>
      </c>
      <c r="C256" s="6">
        <v>0.0</v>
      </c>
      <c r="D256" s="6">
        <v>1.421</v>
      </c>
      <c r="E256" s="6">
        <v>0.474</v>
      </c>
      <c r="F256" s="6">
        <v>0.0</v>
      </c>
      <c r="G256" s="6">
        <v>0.0</v>
      </c>
      <c r="H256" s="6">
        <v>-0.321</v>
      </c>
      <c r="I256" s="6">
        <v>-0.321</v>
      </c>
      <c r="J256" s="6">
        <v>0.0</v>
      </c>
      <c r="K256" s="6">
        <v>0.0</v>
      </c>
      <c r="L256" s="6">
        <v>1.1</v>
      </c>
      <c r="M256" s="6">
        <v>0.9</v>
      </c>
      <c r="N256" s="6">
        <v>7268.58</v>
      </c>
    </row>
    <row r="257">
      <c r="A257" s="5">
        <v>45926.885416666664</v>
      </c>
      <c r="B257" s="6">
        <v>0.0</v>
      </c>
      <c r="C257" s="6">
        <v>0.0</v>
      </c>
      <c r="D257" s="6">
        <v>1.396</v>
      </c>
      <c r="E257" s="6">
        <v>0.465</v>
      </c>
      <c r="F257" s="6">
        <v>0.0</v>
      </c>
      <c r="G257" s="6">
        <v>0.0</v>
      </c>
      <c r="H257" s="6">
        <v>-0.318</v>
      </c>
      <c r="I257" s="6">
        <v>-0.318</v>
      </c>
      <c r="J257" s="6">
        <v>0.0</v>
      </c>
      <c r="K257" s="6">
        <v>0.0</v>
      </c>
      <c r="L257" s="6">
        <v>1.095</v>
      </c>
      <c r="M257" s="6">
        <v>0.905</v>
      </c>
      <c r="N257" s="6">
        <v>7268.606</v>
      </c>
    </row>
    <row r="258">
      <c r="A258" s="5">
        <v>45926.88888888889</v>
      </c>
      <c r="B258" s="6">
        <v>0.0</v>
      </c>
      <c r="C258" s="6">
        <v>0.0</v>
      </c>
      <c r="D258" s="6">
        <v>1.401</v>
      </c>
      <c r="E258" s="6">
        <v>0.467</v>
      </c>
      <c r="F258" s="6">
        <v>0.0</v>
      </c>
      <c r="G258" s="6">
        <v>0.0</v>
      </c>
      <c r="H258" s="6">
        <v>-0.318</v>
      </c>
      <c r="I258" s="6">
        <v>-0.318</v>
      </c>
      <c r="J258" s="6">
        <v>0.0</v>
      </c>
      <c r="K258" s="6">
        <v>0.0</v>
      </c>
      <c r="L258" s="6">
        <v>1.096</v>
      </c>
      <c r="M258" s="6">
        <v>0.904</v>
      </c>
      <c r="N258" s="6">
        <v>7268.633</v>
      </c>
    </row>
    <row r="259">
      <c r="A259" s="5">
        <v>45926.89236111111</v>
      </c>
      <c r="B259" s="6">
        <v>0.0</v>
      </c>
      <c r="C259" s="6">
        <v>0.0</v>
      </c>
      <c r="D259" s="6">
        <v>1.395</v>
      </c>
      <c r="E259" s="6">
        <v>0.465</v>
      </c>
      <c r="F259" s="6">
        <v>0.0</v>
      </c>
      <c r="G259" s="6">
        <v>0.0</v>
      </c>
      <c r="H259" s="6">
        <v>-0.317</v>
      </c>
      <c r="I259" s="6">
        <v>-0.317</v>
      </c>
      <c r="J259" s="6">
        <v>0.0</v>
      </c>
      <c r="K259" s="6">
        <v>0.0</v>
      </c>
      <c r="L259" s="6">
        <v>1.093</v>
      </c>
      <c r="M259" s="6">
        <v>0.907</v>
      </c>
      <c r="N259" s="6">
        <v>7268.66</v>
      </c>
    </row>
    <row r="260">
      <c r="A260" s="5">
        <v>45926.895833333336</v>
      </c>
      <c r="B260" s="6">
        <v>0.0</v>
      </c>
      <c r="C260" s="6">
        <v>0.0</v>
      </c>
      <c r="D260" s="6">
        <v>1.39</v>
      </c>
      <c r="E260" s="6">
        <v>0.463</v>
      </c>
      <c r="F260" s="6">
        <v>0.0</v>
      </c>
      <c r="G260" s="6">
        <v>0.0</v>
      </c>
      <c r="H260" s="6">
        <v>-0.316</v>
      </c>
      <c r="I260" s="6">
        <v>-0.316</v>
      </c>
      <c r="J260" s="6">
        <v>0.0</v>
      </c>
      <c r="K260" s="6">
        <v>0.0</v>
      </c>
      <c r="L260" s="6">
        <v>1.095</v>
      </c>
      <c r="M260" s="6">
        <v>0.905</v>
      </c>
      <c r="N260" s="6">
        <v>7268.686</v>
      </c>
    </row>
    <row r="261">
      <c r="A261" s="5">
        <v>45926.899305555555</v>
      </c>
      <c r="B261" s="6">
        <v>0.0</v>
      </c>
      <c r="C261" s="6">
        <v>0.0</v>
      </c>
      <c r="D261" s="6">
        <v>1.401</v>
      </c>
      <c r="E261" s="6">
        <v>0.467</v>
      </c>
      <c r="F261" s="6">
        <v>0.0</v>
      </c>
      <c r="G261" s="6">
        <v>0.0</v>
      </c>
      <c r="H261" s="6">
        <v>-0.318</v>
      </c>
      <c r="I261" s="6">
        <v>-0.318</v>
      </c>
      <c r="J261" s="6">
        <v>0.0</v>
      </c>
      <c r="K261" s="6">
        <v>0.0</v>
      </c>
      <c r="L261" s="6">
        <v>1.096</v>
      </c>
      <c r="M261" s="6">
        <v>0.904</v>
      </c>
      <c r="N261" s="6">
        <v>7268.713</v>
      </c>
    </row>
    <row r="262">
      <c r="A262" s="5">
        <v>45926.90277777778</v>
      </c>
      <c r="B262" s="6">
        <v>0.0</v>
      </c>
      <c r="C262" s="6">
        <v>0.0</v>
      </c>
      <c r="D262" s="6">
        <v>1.402</v>
      </c>
      <c r="E262" s="6">
        <v>0.467</v>
      </c>
      <c r="F262" s="6">
        <v>0.0</v>
      </c>
      <c r="G262" s="6">
        <v>0.0</v>
      </c>
      <c r="H262" s="6">
        <v>-0.318</v>
      </c>
      <c r="I262" s="6">
        <v>-0.318</v>
      </c>
      <c r="J262" s="6">
        <v>0.0</v>
      </c>
      <c r="K262" s="6">
        <v>0.0</v>
      </c>
      <c r="L262" s="6">
        <v>1.1</v>
      </c>
      <c r="M262" s="6">
        <v>0.9</v>
      </c>
      <c r="N262" s="6">
        <v>7268.739</v>
      </c>
    </row>
    <row r="263">
      <c r="A263" s="5">
        <v>45926.90625</v>
      </c>
      <c r="B263" s="6">
        <v>0.0</v>
      </c>
      <c r="C263" s="6">
        <v>0.0</v>
      </c>
      <c r="D263" s="6">
        <v>1.404</v>
      </c>
      <c r="E263" s="6">
        <v>0.468</v>
      </c>
      <c r="F263" s="6">
        <v>0.0</v>
      </c>
      <c r="G263" s="6">
        <v>0.0</v>
      </c>
      <c r="H263" s="6">
        <v>-0.319</v>
      </c>
      <c r="I263" s="6">
        <v>-0.319</v>
      </c>
      <c r="J263" s="6">
        <v>0.0</v>
      </c>
      <c r="K263" s="6">
        <v>0.0</v>
      </c>
      <c r="L263" s="6">
        <v>1.097</v>
      </c>
      <c r="M263" s="6">
        <v>0.903</v>
      </c>
      <c r="N263" s="6">
        <v>7268.765</v>
      </c>
    </row>
    <row r="264">
      <c r="A264" s="5">
        <v>45926.90972222222</v>
      </c>
      <c r="B264" s="6">
        <v>0.0</v>
      </c>
      <c r="C264" s="6">
        <v>0.0</v>
      </c>
      <c r="D264" s="6">
        <v>1.397</v>
      </c>
      <c r="E264" s="6">
        <v>0.466</v>
      </c>
      <c r="F264" s="6">
        <v>0.0</v>
      </c>
      <c r="G264" s="6">
        <v>0.0</v>
      </c>
      <c r="H264" s="6">
        <v>-0.317</v>
      </c>
      <c r="I264" s="6">
        <v>-0.317</v>
      </c>
      <c r="J264" s="6">
        <v>0.0</v>
      </c>
      <c r="K264" s="6">
        <v>0.0</v>
      </c>
      <c r="L264" s="6">
        <v>1.099</v>
      </c>
      <c r="M264" s="6">
        <v>0.901</v>
      </c>
      <c r="N264" s="6">
        <v>7268.792</v>
      </c>
    </row>
    <row r="265">
      <c r="A265" s="5">
        <v>45926.913194444445</v>
      </c>
      <c r="B265" s="6">
        <v>0.0</v>
      </c>
      <c r="C265" s="6">
        <v>0.0</v>
      </c>
      <c r="D265" s="6">
        <v>1.4</v>
      </c>
      <c r="E265" s="6">
        <v>0.467</v>
      </c>
      <c r="F265" s="6">
        <v>0.0</v>
      </c>
      <c r="G265" s="6">
        <v>0.0</v>
      </c>
      <c r="H265" s="6">
        <v>-0.319</v>
      </c>
      <c r="I265" s="6">
        <v>-0.319</v>
      </c>
      <c r="J265" s="6">
        <v>0.0</v>
      </c>
      <c r="K265" s="6">
        <v>0.0</v>
      </c>
      <c r="L265" s="6">
        <v>1.098</v>
      </c>
      <c r="M265" s="6">
        <v>0.902</v>
      </c>
      <c r="N265" s="6">
        <v>7268.818</v>
      </c>
    </row>
    <row r="266">
      <c r="A266" s="5">
        <v>45926.916666666664</v>
      </c>
      <c r="B266" s="6">
        <v>0.0</v>
      </c>
      <c r="C266" s="6">
        <v>0.0</v>
      </c>
      <c r="D266" s="6">
        <v>1.396</v>
      </c>
      <c r="E266" s="6">
        <v>0.465</v>
      </c>
      <c r="F266" s="6">
        <v>0.0</v>
      </c>
      <c r="G266" s="6">
        <v>0.0</v>
      </c>
      <c r="H266" s="6">
        <v>-0.318</v>
      </c>
      <c r="I266" s="6">
        <v>-0.318</v>
      </c>
      <c r="J266" s="6">
        <v>0.0</v>
      </c>
      <c r="K266" s="6">
        <v>0.0</v>
      </c>
      <c r="L266" s="6">
        <v>1.096</v>
      </c>
      <c r="M266" s="6">
        <v>0.904</v>
      </c>
      <c r="N266" s="6">
        <v>7268.845</v>
      </c>
    </row>
    <row r="267">
      <c r="A267" s="5">
        <v>45926.92013888889</v>
      </c>
      <c r="B267" s="6">
        <v>0.0</v>
      </c>
      <c r="C267" s="6">
        <v>0.0</v>
      </c>
      <c r="D267" s="6">
        <v>1.396</v>
      </c>
      <c r="E267" s="6">
        <v>0.465</v>
      </c>
      <c r="F267" s="6">
        <v>0.0</v>
      </c>
      <c r="G267" s="6">
        <v>0.0</v>
      </c>
      <c r="H267" s="6">
        <v>-0.32</v>
      </c>
      <c r="I267" s="6">
        <v>-0.32</v>
      </c>
      <c r="J267" s="6">
        <v>0.0</v>
      </c>
      <c r="K267" s="6">
        <v>0.0</v>
      </c>
      <c r="L267" s="6">
        <v>1.092</v>
      </c>
      <c r="M267" s="6">
        <v>0.908</v>
      </c>
      <c r="N267" s="6">
        <v>7268.872</v>
      </c>
    </row>
    <row r="268">
      <c r="A268" s="5">
        <v>45926.92361111111</v>
      </c>
      <c r="B268" s="6">
        <v>0.0</v>
      </c>
      <c r="C268" s="6">
        <v>0.0</v>
      </c>
      <c r="D268" s="6">
        <v>1.4</v>
      </c>
      <c r="E268" s="6">
        <v>0.467</v>
      </c>
      <c r="F268" s="6">
        <v>0.0</v>
      </c>
      <c r="G268" s="6">
        <v>0.0</v>
      </c>
      <c r="H268" s="6">
        <v>-0.32</v>
      </c>
      <c r="I268" s="6">
        <v>-0.32</v>
      </c>
      <c r="J268" s="6">
        <v>0.0</v>
      </c>
      <c r="K268" s="6">
        <v>0.0</v>
      </c>
      <c r="L268" s="6">
        <v>1.093</v>
      </c>
      <c r="M268" s="6">
        <v>0.907</v>
      </c>
      <c r="N268" s="6">
        <v>7268.898</v>
      </c>
    </row>
    <row r="269">
      <c r="A269" s="5">
        <v>45926.927083333336</v>
      </c>
      <c r="B269" s="6">
        <v>0.0</v>
      </c>
      <c r="C269" s="6">
        <v>0.0</v>
      </c>
      <c r="D269" s="6">
        <v>1.397</v>
      </c>
      <c r="E269" s="6">
        <v>0.466</v>
      </c>
      <c r="F269" s="6">
        <v>0.0</v>
      </c>
      <c r="G269" s="6">
        <v>0.0</v>
      </c>
      <c r="H269" s="6">
        <v>-0.319</v>
      </c>
      <c r="I269" s="6">
        <v>-0.319</v>
      </c>
      <c r="J269" s="6">
        <v>0.0</v>
      </c>
      <c r="K269" s="6">
        <v>0.0</v>
      </c>
      <c r="L269" s="6">
        <v>1.094</v>
      </c>
      <c r="M269" s="6">
        <v>0.906</v>
      </c>
      <c r="N269" s="6">
        <v>7268.925</v>
      </c>
    </row>
    <row r="270">
      <c r="A270" s="5">
        <v>45926.930555555555</v>
      </c>
      <c r="B270" s="6">
        <v>0.0</v>
      </c>
      <c r="C270" s="6">
        <v>0.0</v>
      </c>
      <c r="D270" s="6">
        <v>1.402</v>
      </c>
      <c r="E270" s="6">
        <v>0.467</v>
      </c>
      <c r="F270" s="6">
        <v>0.0</v>
      </c>
      <c r="G270" s="6">
        <v>0.0</v>
      </c>
      <c r="H270" s="6">
        <v>-0.321</v>
      </c>
      <c r="I270" s="6">
        <v>-0.321</v>
      </c>
      <c r="J270" s="6">
        <v>0.0</v>
      </c>
      <c r="K270" s="6">
        <v>0.0</v>
      </c>
      <c r="L270" s="6">
        <v>1.094</v>
      </c>
      <c r="M270" s="6">
        <v>0.906</v>
      </c>
      <c r="N270" s="6">
        <v>7268.951</v>
      </c>
    </row>
    <row r="271">
      <c r="A271" s="5">
        <v>45926.93402777778</v>
      </c>
      <c r="B271" s="6">
        <v>0.0</v>
      </c>
      <c r="C271" s="6">
        <v>0.0</v>
      </c>
      <c r="D271" s="6">
        <v>1.398</v>
      </c>
      <c r="E271" s="6">
        <v>0.466</v>
      </c>
      <c r="F271" s="6">
        <v>0.0</v>
      </c>
      <c r="G271" s="6">
        <v>0.0</v>
      </c>
      <c r="H271" s="6">
        <v>-0.319</v>
      </c>
      <c r="I271" s="6">
        <v>-0.319</v>
      </c>
      <c r="J271" s="6">
        <v>0.0</v>
      </c>
      <c r="K271" s="6">
        <v>0.0</v>
      </c>
      <c r="L271" s="6">
        <v>1.094</v>
      </c>
      <c r="M271" s="6">
        <v>0.906</v>
      </c>
      <c r="N271" s="6">
        <v>7268.978</v>
      </c>
    </row>
    <row r="272">
      <c r="A272" s="5">
        <v>45926.9375</v>
      </c>
      <c r="B272" s="6">
        <v>0.0</v>
      </c>
      <c r="C272" s="6">
        <v>0.0</v>
      </c>
      <c r="D272" s="6">
        <v>1.393</v>
      </c>
      <c r="E272" s="6">
        <v>0.464</v>
      </c>
      <c r="F272" s="6">
        <v>0.0</v>
      </c>
      <c r="G272" s="6">
        <v>0.0</v>
      </c>
      <c r="H272" s="6">
        <v>-0.32</v>
      </c>
      <c r="I272" s="6">
        <v>-0.32</v>
      </c>
      <c r="J272" s="6">
        <v>0.0</v>
      </c>
      <c r="K272" s="6">
        <v>0.0</v>
      </c>
      <c r="L272" s="6">
        <v>1.089</v>
      </c>
      <c r="M272" s="6">
        <v>0.911</v>
      </c>
      <c r="N272" s="6">
        <v>7269.005</v>
      </c>
    </row>
    <row r="273">
      <c r="A273" s="5">
        <v>45926.930555555555</v>
      </c>
      <c r="B273" s="6">
        <v>0.0</v>
      </c>
      <c r="C273" s="6">
        <v>0.0</v>
      </c>
      <c r="D273" s="6">
        <v>1.402</v>
      </c>
      <c r="E273" s="6">
        <v>0.467</v>
      </c>
      <c r="F273" s="6">
        <v>0.0</v>
      </c>
      <c r="G273" s="6">
        <v>0.0</v>
      </c>
      <c r="H273" s="6">
        <v>-0.321</v>
      </c>
      <c r="I273" s="6">
        <v>-0.321</v>
      </c>
      <c r="J273" s="6">
        <v>0.0</v>
      </c>
      <c r="K273" s="6">
        <v>0.0</v>
      </c>
      <c r="L273" s="6">
        <v>1.094</v>
      </c>
      <c r="M273" s="6">
        <v>0.906</v>
      </c>
      <c r="N273" s="6">
        <v>7268.951</v>
      </c>
    </row>
    <row r="274">
      <c r="A274" s="5">
        <v>45926.94097222222</v>
      </c>
      <c r="B274" s="6">
        <v>0.0</v>
      </c>
      <c r="C274" s="6">
        <v>0.0</v>
      </c>
      <c r="D274" s="6">
        <v>1.411</v>
      </c>
      <c r="E274" s="6">
        <v>0.47</v>
      </c>
      <c r="F274" s="6">
        <v>0.0</v>
      </c>
      <c r="G274" s="6">
        <v>0.0</v>
      </c>
      <c r="H274" s="6">
        <v>-0.324</v>
      </c>
      <c r="I274" s="6">
        <v>-0.324</v>
      </c>
      <c r="J274" s="6">
        <v>0.0</v>
      </c>
      <c r="K274" s="6">
        <v>0.0</v>
      </c>
      <c r="L274" s="6">
        <v>1.089</v>
      </c>
      <c r="M274" s="6">
        <v>0.911</v>
      </c>
      <c r="N274" s="6">
        <v>7269.032</v>
      </c>
    </row>
    <row r="275">
      <c r="A275" s="5">
        <v>45926.944444444445</v>
      </c>
      <c r="B275" s="6">
        <v>0.0</v>
      </c>
      <c r="C275" s="6">
        <v>0.0</v>
      </c>
      <c r="D275" s="6">
        <v>1.417</v>
      </c>
      <c r="E275" s="6">
        <v>0.472</v>
      </c>
      <c r="F275" s="6">
        <v>0.0</v>
      </c>
      <c r="G275" s="6">
        <v>0.0</v>
      </c>
      <c r="H275" s="6">
        <v>-0.326</v>
      </c>
      <c r="I275" s="6">
        <v>-0.326</v>
      </c>
      <c r="J275" s="6">
        <v>0.0</v>
      </c>
      <c r="K275" s="6">
        <v>0.0</v>
      </c>
      <c r="L275" s="6">
        <v>1.086</v>
      </c>
      <c r="M275" s="6">
        <v>0.914</v>
      </c>
      <c r="N275" s="6">
        <v>7269.059</v>
      </c>
    </row>
    <row r="276">
      <c r="A276" s="5">
        <v>45926.947916666664</v>
      </c>
      <c r="B276" s="6">
        <v>0.0</v>
      </c>
      <c r="C276" s="6">
        <v>0.0</v>
      </c>
      <c r="D276" s="6">
        <v>1.4</v>
      </c>
      <c r="E276" s="6">
        <v>0.467</v>
      </c>
      <c r="F276" s="6">
        <v>0.0</v>
      </c>
      <c r="G276" s="6">
        <v>0.0</v>
      </c>
      <c r="H276" s="6">
        <v>-0.321</v>
      </c>
      <c r="I276" s="6">
        <v>-0.321</v>
      </c>
      <c r="J276" s="6">
        <v>0.0</v>
      </c>
      <c r="K276" s="6">
        <v>0.0</v>
      </c>
      <c r="L276" s="6">
        <v>1.087</v>
      </c>
      <c r="M276" s="6">
        <v>0.913</v>
      </c>
      <c r="N276" s="6">
        <v>7269.086</v>
      </c>
    </row>
    <row r="277">
      <c r="A277" s="5">
        <v>45926.95138888889</v>
      </c>
      <c r="B277" s="6">
        <v>0.0</v>
      </c>
      <c r="C277" s="6">
        <v>0.0</v>
      </c>
      <c r="D277" s="6">
        <v>1.405</v>
      </c>
      <c r="E277" s="6">
        <v>0.468</v>
      </c>
      <c r="F277" s="6">
        <v>0.0</v>
      </c>
      <c r="G277" s="6">
        <v>0.0</v>
      </c>
      <c r="H277" s="6">
        <v>-0.323</v>
      </c>
      <c r="I277" s="6">
        <v>-0.323</v>
      </c>
      <c r="J277" s="6">
        <v>0.0</v>
      </c>
      <c r="K277" s="6">
        <v>0.0</v>
      </c>
      <c r="L277" s="6">
        <v>1.087</v>
      </c>
      <c r="M277" s="6">
        <v>0.913</v>
      </c>
      <c r="N277" s="6">
        <v>7269.113</v>
      </c>
    </row>
    <row r="278">
      <c r="A278" s="5">
        <v>45926.95486111111</v>
      </c>
      <c r="B278" s="6">
        <v>0.0</v>
      </c>
      <c r="C278" s="6">
        <v>0.0</v>
      </c>
      <c r="D278" s="6">
        <v>1.401</v>
      </c>
      <c r="E278" s="6">
        <v>0.467</v>
      </c>
      <c r="F278" s="6">
        <v>0.0</v>
      </c>
      <c r="G278" s="6">
        <v>0.0</v>
      </c>
      <c r="H278" s="6">
        <v>-0.322</v>
      </c>
      <c r="I278" s="6">
        <v>-0.322</v>
      </c>
      <c r="J278" s="6">
        <v>0.0</v>
      </c>
      <c r="K278" s="6">
        <v>0.0</v>
      </c>
      <c r="L278" s="6">
        <v>1.09</v>
      </c>
      <c r="M278" s="6">
        <v>0.91</v>
      </c>
      <c r="N278" s="6">
        <v>7269.14</v>
      </c>
    </row>
    <row r="279">
      <c r="A279" s="5">
        <v>45926.958333333336</v>
      </c>
      <c r="B279" s="6">
        <v>0.0</v>
      </c>
      <c r="C279" s="6">
        <v>0.0</v>
      </c>
      <c r="D279" s="6">
        <v>1.399</v>
      </c>
      <c r="E279" s="6">
        <v>0.466</v>
      </c>
      <c r="F279" s="6">
        <v>0.0</v>
      </c>
      <c r="G279" s="6">
        <v>0.0</v>
      </c>
      <c r="H279" s="6">
        <v>-0.321</v>
      </c>
      <c r="I279" s="6">
        <v>-0.321</v>
      </c>
      <c r="J279" s="6">
        <v>0.0</v>
      </c>
      <c r="K279" s="6">
        <v>0.0</v>
      </c>
      <c r="L279" s="6">
        <v>1.09</v>
      </c>
      <c r="M279" s="6">
        <v>0.91</v>
      </c>
      <c r="N279" s="6">
        <v>7269.166</v>
      </c>
    </row>
    <row r="280">
      <c r="A280" s="5">
        <v>45926.961805555555</v>
      </c>
      <c r="B280" s="6">
        <v>0.0</v>
      </c>
      <c r="C280" s="6">
        <v>0.0</v>
      </c>
      <c r="D280" s="6">
        <v>1.4</v>
      </c>
      <c r="E280" s="6">
        <v>0.467</v>
      </c>
      <c r="F280" s="6">
        <v>0.0</v>
      </c>
      <c r="G280" s="6">
        <v>0.0</v>
      </c>
      <c r="H280" s="6">
        <v>-0.321</v>
      </c>
      <c r="I280" s="6">
        <v>-0.321</v>
      </c>
      <c r="J280" s="6">
        <v>0.0</v>
      </c>
      <c r="K280" s="6">
        <v>0.0</v>
      </c>
      <c r="L280" s="6">
        <v>1.093</v>
      </c>
      <c r="M280" s="6">
        <v>0.907</v>
      </c>
      <c r="N280" s="6">
        <v>7269.193</v>
      </c>
    </row>
    <row r="281">
      <c r="A281" s="5">
        <v>45926.96527777778</v>
      </c>
      <c r="B281" s="6">
        <v>0.0</v>
      </c>
      <c r="C281" s="6">
        <v>0.0</v>
      </c>
      <c r="D281" s="6">
        <v>1.404</v>
      </c>
      <c r="E281" s="6">
        <v>0.468</v>
      </c>
      <c r="F281" s="6">
        <v>0.0</v>
      </c>
      <c r="G281" s="6">
        <v>0.0</v>
      </c>
      <c r="H281" s="6">
        <v>-0.322</v>
      </c>
      <c r="I281" s="6">
        <v>-0.322</v>
      </c>
      <c r="J281" s="6">
        <v>0.0</v>
      </c>
      <c r="K281" s="6">
        <v>0.0</v>
      </c>
      <c r="L281" s="6">
        <v>1.09</v>
      </c>
      <c r="M281" s="6">
        <v>0.91</v>
      </c>
      <c r="N281" s="6">
        <v>7269.22</v>
      </c>
    </row>
    <row r="282">
      <c r="A282" s="5">
        <v>45926.96875</v>
      </c>
      <c r="B282" s="6">
        <v>0.0</v>
      </c>
      <c r="C282" s="6">
        <v>0.0</v>
      </c>
      <c r="D282" s="6">
        <v>1.389</v>
      </c>
      <c r="E282" s="6">
        <v>0.463</v>
      </c>
      <c r="F282" s="6">
        <v>0.0</v>
      </c>
      <c r="G282" s="6">
        <v>0.0</v>
      </c>
      <c r="H282" s="6">
        <v>-0.32</v>
      </c>
      <c r="I282" s="6">
        <v>-0.32</v>
      </c>
      <c r="J282" s="6">
        <v>0.0</v>
      </c>
      <c r="K282" s="6">
        <v>0.0</v>
      </c>
      <c r="L282" s="6">
        <v>1.089</v>
      </c>
      <c r="M282" s="6">
        <v>0.911</v>
      </c>
      <c r="N282" s="6">
        <v>7269.246</v>
      </c>
    </row>
    <row r="283">
      <c r="A283" s="5">
        <v>45926.97222222222</v>
      </c>
      <c r="B283" s="6">
        <v>0.0</v>
      </c>
      <c r="C283" s="6">
        <v>0.0</v>
      </c>
      <c r="D283" s="6">
        <v>1.396</v>
      </c>
      <c r="E283" s="6">
        <v>0.465</v>
      </c>
      <c r="F283" s="6">
        <v>0.0</v>
      </c>
      <c r="G283" s="6">
        <v>0.0</v>
      </c>
      <c r="H283" s="6">
        <v>-0.322</v>
      </c>
      <c r="I283" s="6">
        <v>-0.322</v>
      </c>
      <c r="J283" s="6">
        <v>0.0</v>
      </c>
      <c r="K283" s="6">
        <v>0.0</v>
      </c>
      <c r="L283" s="6">
        <v>1.086</v>
      </c>
      <c r="M283" s="6">
        <v>0.914</v>
      </c>
      <c r="N283" s="6">
        <v>7269.273</v>
      </c>
    </row>
    <row r="284">
      <c r="A284" s="5">
        <v>45926.975694444445</v>
      </c>
      <c r="B284" s="6">
        <v>0.0</v>
      </c>
      <c r="C284" s="6">
        <v>0.0</v>
      </c>
      <c r="D284" s="6">
        <v>1.393</v>
      </c>
      <c r="E284" s="6">
        <v>0.464</v>
      </c>
      <c r="F284" s="6">
        <v>0.0</v>
      </c>
      <c r="G284" s="6">
        <v>0.0</v>
      </c>
      <c r="H284" s="6">
        <v>-0.32</v>
      </c>
      <c r="I284" s="6">
        <v>-0.32</v>
      </c>
      <c r="J284" s="6">
        <v>0.0</v>
      </c>
      <c r="K284" s="6">
        <v>0.0</v>
      </c>
      <c r="L284" s="6">
        <v>1.09</v>
      </c>
      <c r="M284" s="6">
        <v>0.91</v>
      </c>
      <c r="N284" s="6">
        <v>7269.3</v>
      </c>
    </row>
    <row r="285">
      <c r="A285" s="5">
        <v>45926.979166666664</v>
      </c>
      <c r="B285" s="6">
        <v>0.0</v>
      </c>
      <c r="C285" s="6">
        <v>0.0</v>
      </c>
      <c r="D285" s="6">
        <v>1.394</v>
      </c>
      <c r="E285" s="6">
        <v>0.465</v>
      </c>
      <c r="F285" s="6">
        <v>0.0</v>
      </c>
      <c r="G285" s="6">
        <v>0.0</v>
      </c>
      <c r="H285" s="6">
        <v>-0.32</v>
      </c>
      <c r="I285" s="6">
        <v>-0.32</v>
      </c>
      <c r="J285" s="6">
        <v>0.0</v>
      </c>
      <c r="K285" s="6">
        <v>0.0</v>
      </c>
      <c r="L285" s="6">
        <v>1.092</v>
      </c>
      <c r="M285" s="6">
        <v>0.908</v>
      </c>
      <c r="N285" s="6">
        <v>7269.327</v>
      </c>
    </row>
    <row r="286">
      <c r="A286" s="5">
        <v>45926.98263888889</v>
      </c>
      <c r="B286" s="6">
        <v>0.0</v>
      </c>
      <c r="C286" s="6">
        <v>0.0</v>
      </c>
      <c r="D286" s="6">
        <v>1.393</v>
      </c>
      <c r="E286" s="6">
        <v>0.464</v>
      </c>
      <c r="F286" s="6">
        <v>0.0</v>
      </c>
      <c r="G286" s="6">
        <v>0.0</v>
      </c>
      <c r="H286" s="6">
        <v>-0.32</v>
      </c>
      <c r="I286" s="6">
        <v>-0.32</v>
      </c>
      <c r="J286" s="6">
        <v>0.0</v>
      </c>
      <c r="K286" s="6">
        <v>0.0</v>
      </c>
      <c r="L286" s="6">
        <v>1.092</v>
      </c>
      <c r="M286" s="6">
        <v>0.908</v>
      </c>
      <c r="N286" s="6">
        <v>7269.354</v>
      </c>
    </row>
    <row r="287">
      <c r="A287" s="5">
        <v>45926.98611111111</v>
      </c>
      <c r="B287" s="6">
        <v>0.0</v>
      </c>
      <c r="C287" s="6">
        <v>0.0</v>
      </c>
      <c r="D287" s="6">
        <v>1.394</v>
      </c>
      <c r="E287" s="6">
        <v>0.465</v>
      </c>
      <c r="F287" s="6">
        <v>0.0</v>
      </c>
      <c r="G287" s="6">
        <v>0.0</v>
      </c>
      <c r="H287" s="6">
        <v>-0.32</v>
      </c>
      <c r="I287" s="6">
        <v>-0.32</v>
      </c>
      <c r="J287" s="6">
        <v>0.0</v>
      </c>
      <c r="K287" s="6">
        <v>0.0</v>
      </c>
      <c r="L287" s="6">
        <v>1.092</v>
      </c>
      <c r="M287" s="6">
        <v>0.908</v>
      </c>
      <c r="N287" s="6">
        <v>7269.38</v>
      </c>
    </row>
    <row r="288">
      <c r="A288" s="5">
        <v>45926.989583333336</v>
      </c>
      <c r="B288" s="6">
        <v>0.0</v>
      </c>
      <c r="C288" s="6">
        <v>0.0</v>
      </c>
      <c r="D288" s="6">
        <v>1.39</v>
      </c>
      <c r="E288" s="6">
        <v>0.463</v>
      </c>
      <c r="F288" s="6">
        <v>0.0</v>
      </c>
      <c r="G288" s="6">
        <v>0.0</v>
      </c>
      <c r="H288" s="6">
        <v>-0.319</v>
      </c>
      <c r="I288" s="6">
        <v>-0.319</v>
      </c>
      <c r="J288" s="6">
        <v>0.0</v>
      </c>
      <c r="K288" s="6">
        <v>0.0</v>
      </c>
      <c r="L288" s="6">
        <v>1.092</v>
      </c>
      <c r="M288" s="6">
        <v>0.908</v>
      </c>
      <c r="N288" s="6">
        <v>7269.407</v>
      </c>
    </row>
    <row r="289">
      <c r="A289" s="5">
        <v>45926.993055555555</v>
      </c>
      <c r="B289" s="6">
        <v>0.0</v>
      </c>
      <c r="C289" s="6">
        <v>0.0</v>
      </c>
      <c r="D289" s="6">
        <v>1.384</v>
      </c>
      <c r="E289" s="6">
        <v>0.461</v>
      </c>
      <c r="F289" s="6">
        <v>0.0</v>
      </c>
      <c r="G289" s="6">
        <v>0.0</v>
      </c>
      <c r="H289" s="6">
        <v>-0.318</v>
      </c>
      <c r="I289" s="6">
        <v>-0.318</v>
      </c>
      <c r="J289" s="6">
        <v>0.0</v>
      </c>
      <c r="K289" s="6">
        <v>0.0</v>
      </c>
      <c r="L289" s="6">
        <v>1.094</v>
      </c>
      <c r="M289" s="6">
        <v>0.906</v>
      </c>
      <c r="N289" s="6">
        <v>7269.433</v>
      </c>
    </row>
    <row r="290">
      <c r="A290" s="5">
        <v>45926.99652777778</v>
      </c>
      <c r="B290" s="6">
        <v>0.0</v>
      </c>
      <c r="C290" s="6">
        <v>0.0</v>
      </c>
      <c r="D290" s="6">
        <v>1.382</v>
      </c>
      <c r="E290" s="6">
        <v>0.461</v>
      </c>
      <c r="F290" s="6">
        <v>0.0</v>
      </c>
      <c r="G290" s="6">
        <v>0.0</v>
      </c>
      <c r="H290" s="6">
        <v>-0.318</v>
      </c>
      <c r="I290" s="6">
        <v>-0.318</v>
      </c>
      <c r="J290" s="6">
        <v>0.0</v>
      </c>
      <c r="K290" s="6">
        <v>0.0</v>
      </c>
      <c r="L290" s="6">
        <v>1.091</v>
      </c>
      <c r="M290" s="6">
        <v>0.909</v>
      </c>
      <c r="N290" s="6">
        <v>7269.46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0.378</v>
      </c>
      <c r="D2" s="4">
        <f t="shared" si="1"/>
        <v>5.834</v>
      </c>
      <c r="E2" s="4">
        <f t="shared" si="1"/>
        <v>6.433</v>
      </c>
      <c r="F2" s="4">
        <f t="shared" si="1"/>
        <v>-0.003</v>
      </c>
      <c r="G2" s="4">
        <f t="shared" si="1"/>
        <v>-2.211</v>
      </c>
      <c r="H2" s="4">
        <f t="shared" si="1"/>
        <v>-16.6</v>
      </c>
      <c r="I2" s="4">
        <f t="shared" si="1"/>
        <v>-15.859</v>
      </c>
      <c r="J2" s="4">
        <f t="shared" si="1"/>
        <v>0</v>
      </c>
      <c r="K2" s="4">
        <f t="shared" si="1"/>
        <v>0.046</v>
      </c>
      <c r="L2" s="4">
        <f t="shared" si="1"/>
        <v>0.089</v>
      </c>
      <c r="M2" s="4">
        <f t="shared" si="1"/>
        <v>0.801</v>
      </c>
      <c r="N2" s="4">
        <f t="shared" si="1"/>
        <v>30609.735</v>
      </c>
    </row>
    <row r="3">
      <c r="A3" s="3" t="s">
        <v>10</v>
      </c>
      <c r="B3" s="4">
        <f t="shared" ref="B3:N3" si="2">ROUND(MAX(B5:B1000), 3)</f>
        <v>92.333</v>
      </c>
      <c r="C3" s="4">
        <f t="shared" si="2"/>
        <v>91.803</v>
      </c>
      <c r="D3" s="4">
        <f t="shared" si="2"/>
        <v>68.232</v>
      </c>
      <c r="E3" s="4">
        <f t="shared" si="2"/>
        <v>82.615</v>
      </c>
      <c r="F3" s="4">
        <f t="shared" si="2"/>
        <v>22.702</v>
      </c>
      <c r="G3" s="4">
        <f t="shared" si="2"/>
        <v>22.647</v>
      </c>
      <c r="H3" s="4">
        <f t="shared" si="2"/>
        <v>15.649</v>
      </c>
      <c r="I3" s="4">
        <f t="shared" si="2"/>
        <v>60.889</v>
      </c>
      <c r="J3" s="4">
        <f t="shared" si="2"/>
        <v>1.993</v>
      </c>
      <c r="K3" s="4">
        <f t="shared" si="2"/>
        <v>1.951</v>
      </c>
      <c r="L3" s="4">
        <f t="shared" si="2"/>
        <v>1.969</v>
      </c>
      <c r="M3" s="4">
        <f t="shared" si="2"/>
        <v>0.996</v>
      </c>
      <c r="N3" s="4">
        <f t="shared" si="2"/>
        <v>30901.765</v>
      </c>
    </row>
    <row r="4">
      <c r="A4" s="3" t="s">
        <v>11</v>
      </c>
      <c r="B4" s="4">
        <f t="shared" ref="B4:N4" si="3">ROUND(AVERAGE(B5:B1000), 3)</f>
        <v>10.848</v>
      </c>
      <c r="C4" s="4">
        <f t="shared" si="3"/>
        <v>12.137</v>
      </c>
      <c r="D4" s="4">
        <f t="shared" si="3"/>
        <v>29.31</v>
      </c>
      <c r="E4" s="4">
        <f t="shared" si="3"/>
        <v>17.431</v>
      </c>
      <c r="F4" s="4">
        <f t="shared" si="3"/>
        <v>2.605</v>
      </c>
      <c r="G4" s="4">
        <f t="shared" si="3"/>
        <v>2.073</v>
      </c>
      <c r="H4" s="4">
        <f t="shared" si="3"/>
        <v>-4.836</v>
      </c>
      <c r="I4" s="4">
        <f t="shared" si="3"/>
        <v>-0.158</v>
      </c>
      <c r="J4" s="4">
        <f t="shared" si="3"/>
        <v>0.587</v>
      </c>
      <c r="K4" s="4">
        <f t="shared" si="3"/>
        <v>0.99</v>
      </c>
      <c r="L4" s="4">
        <f t="shared" si="3"/>
        <v>0.998</v>
      </c>
      <c r="M4" s="4">
        <f t="shared" si="3"/>
        <v>0.957</v>
      </c>
      <c r="N4" s="4">
        <f t="shared" si="3"/>
        <v>30753.788</v>
      </c>
    </row>
    <row r="5">
      <c r="A5" s="5">
        <v>45926.0</v>
      </c>
      <c r="B5" s="6">
        <v>0.0</v>
      </c>
      <c r="C5" s="6">
        <v>9.353</v>
      </c>
      <c r="D5" s="6">
        <v>20.031</v>
      </c>
      <c r="E5" s="6">
        <v>9.795</v>
      </c>
      <c r="F5" s="6">
        <v>0.0</v>
      </c>
      <c r="G5" s="6">
        <v>-2.165</v>
      </c>
      <c r="H5" s="6">
        <v>-4.994</v>
      </c>
      <c r="I5" s="6">
        <v>-7.159</v>
      </c>
      <c r="J5" s="6">
        <v>0.0</v>
      </c>
      <c r="K5" s="6">
        <v>0.928</v>
      </c>
      <c r="L5" s="6">
        <v>1.013</v>
      </c>
      <c r="M5" s="6">
        <v>0.969</v>
      </c>
      <c r="N5" s="6">
        <v>30609.735</v>
      </c>
    </row>
    <row r="6">
      <c r="A6" s="5">
        <v>45926.00347222222</v>
      </c>
      <c r="B6" s="6">
        <v>0.0</v>
      </c>
      <c r="C6" s="6">
        <v>9.351</v>
      </c>
      <c r="D6" s="6">
        <v>20.023</v>
      </c>
      <c r="E6" s="6">
        <v>9.791</v>
      </c>
      <c r="F6" s="6">
        <v>0.0</v>
      </c>
      <c r="G6" s="6">
        <v>-2.164</v>
      </c>
      <c r="H6" s="6">
        <v>-4.993</v>
      </c>
      <c r="I6" s="6">
        <v>-7.157</v>
      </c>
      <c r="J6" s="6">
        <v>0.0</v>
      </c>
      <c r="K6" s="6">
        <v>0.928</v>
      </c>
      <c r="L6" s="6">
        <v>1.012</v>
      </c>
      <c r="M6" s="6">
        <v>0.969</v>
      </c>
      <c r="N6" s="6">
        <v>30610.328</v>
      </c>
    </row>
    <row r="7">
      <c r="A7" s="5">
        <v>45926.006944444445</v>
      </c>
      <c r="B7" s="6">
        <v>0.0</v>
      </c>
      <c r="C7" s="6">
        <v>9.354</v>
      </c>
      <c r="D7" s="6">
        <v>20.707</v>
      </c>
      <c r="E7" s="6">
        <v>10.021</v>
      </c>
      <c r="F7" s="6">
        <v>0.0</v>
      </c>
      <c r="G7" s="6">
        <v>-2.165</v>
      </c>
      <c r="H7" s="6">
        <v>-5.16</v>
      </c>
      <c r="I7" s="6">
        <v>-7.325</v>
      </c>
      <c r="J7" s="6">
        <v>0.0</v>
      </c>
      <c r="K7" s="6">
        <v>0.928</v>
      </c>
      <c r="L7" s="6">
        <v>1.012</v>
      </c>
      <c r="M7" s="6">
        <v>0.969</v>
      </c>
      <c r="N7" s="6">
        <v>30610.931</v>
      </c>
    </row>
    <row r="8">
      <c r="A8" s="5">
        <v>45926.010416666664</v>
      </c>
      <c r="B8" s="6">
        <v>0.0</v>
      </c>
      <c r="C8" s="6">
        <v>9.351</v>
      </c>
      <c r="D8" s="6">
        <v>20.097</v>
      </c>
      <c r="E8" s="6">
        <v>9.816</v>
      </c>
      <c r="F8" s="6">
        <v>0.0</v>
      </c>
      <c r="G8" s="6">
        <v>-2.163</v>
      </c>
      <c r="H8" s="6">
        <v>-5.009</v>
      </c>
      <c r="I8" s="6">
        <v>-7.172</v>
      </c>
      <c r="J8" s="6">
        <v>0.0</v>
      </c>
      <c r="K8" s="6">
        <v>0.928</v>
      </c>
      <c r="L8" s="6">
        <v>1.012</v>
      </c>
      <c r="M8" s="6">
        <v>0.969</v>
      </c>
      <c r="N8" s="6">
        <v>30611.535</v>
      </c>
    </row>
    <row r="9">
      <c r="A9" s="5">
        <v>45926.01388888889</v>
      </c>
      <c r="B9" s="6">
        <v>0.0</v>
      </c>
      <c r="C9" s="6">
        <v>9.36</v>
      </c>
      <c r="D9" s="6">
        <v>20.194</v>
      </c>
      <c r="E9" s="6">
        <v>9.851</v>
      </c>
      <c r="F9" s="6">
        <v>0.0</v>
      </c>
      <c r="G9" s="6">
        <v>-2.167</v>
      </c>
      <c r="H9" s="6">
        <v>-5.036</v>
      </c>
      <c r="I9" s="6">
        <v>-7.203</v>
      </c>
      <c r="J9" s="6">
        <v>0.0</v>
      </c>
      <c r="K9" s="6">
        <v>0.928</v>
      </c>
      <c r="L9" s="6">
        <v>1.012</v>
      </c>
      <c r="M9" s="6">
        <v>0.969</v>
      </c>
      <c r="N9" s="6">
        <v>30612.137</v>
      </c>
    </row>
    <row r="10">
      <c r="A10" s="5">
        <v>45926.01736111111</v>
      </c>
      <c r="B10" s="6">
        <v>0.0</v>
      </c>
      <c r="C10" s="6">
        <v>9.373</v>
      </c>
      <c r="D10" s="6">
        <v>24.591</v>
      </c>
      <c r="E10" s="6">
        <v>11.321</v>
      </c>
      <c r="F10" s="6">
        <v>0.0</v>
      </c>
      <c r="G10" s="6">
        <v>-2.173</v>
      </c>
      <c r="H10" s="6">
        <v>-6.145</v>
      </c>
      <c r="I10" s="6">
        <v>-8.318</v>
      </c>
      <c r="J10" s="6">
        <v>0.0</v>
      </c>
      <c r="K10" s="6">
        <v>0.931</v>
      </c>
      <c r="L10" s="6">
        <v>1.01</v>
      </c>
      <c r="M10" s="6">
        <v>0.974</v>
      </c>
      <c r="N10" s="6">
        <v>30612.813</v>
      </c>
    </row>
    <row r="11">
      <c r="A11" s="5">
        <v>45926.020833333336</v>
      </c>
      <c r="B11" s="6">
        <v>0.0</v>
      </c>
      <c r="C11" s="6">
        <v>9.33</v>
      </c>
      <c r="D11" s="6">
        <v>19.966</v>
      </c>
      <c r="E11" s="6">
        <v>9.765</v>
      </c>
      <c r="F11" s="6">
        <v>0.0</v>
      </c>
      <c r="G11" s="6">
        <v>-2.158</v>
      </c>
      <c r="H11" s="6">
        <v>-4.969</v>
      </c>
      <c r="I11" s="6">
        <v>-7.127</v>
      </c>
      <c r="J11" s="6">
        <v>0.0</v>
      </c>
      <c r="K11" s="6">
        <v>0.929</v>
      </c>
      <c r="L11" s="6">
        <v>1.012</v>
      </c>
      <c r="M11" s="6">
        <v>0.969</v>
      </c>
      <c r="N11" s="6">
        <v>30613.492</v>
      </c>
    </row>
    <row r="12">
      <c r="A12" s="5">
        <v>45926.024305555555</v>
      </c>
      <c r="B12" s="6">
        <v>0.0</v>
      </c>
      <c r="C12" s="6">
        <v>9.341</v>
      </c>
      <c r="D12" s="6">
        <v>20.242</v>
      </c>
      <c r="E12" s="6">
        <v>9.861</v>
      </c>
      <c r="F12" s="6">
        <v>0.0</v>
      </c>
      <c r="G12" s="6">
        <v>-2.161</v>
      </c>
      <c r="H12" s="6">
        <v>-5.046</v>
      </c>
      <c r="I12" s="6">
        <v>-7.207</v>
      </c>
      <c r="J12" s="6">
        <v>0.0</v>
      </c>
      <c r="K12" s="6">
        <v>0.928</v>
      </c>
      <c r="L12" s="6">
        <v>1.012</v>
      </c>
      <c r="M12" s="6">
        <v>0.969</v>
      </c>
      <c r="N12" s="6">
        <v>30614.087</v>
      </c>
    </row>
    <row r="13">
      <c r="A13" s="5">
        <v>45926.02777777778</v>
      </c>
      <c r="B13" s="6">
        <v>0.0</v>
      </c>
      <c r="C13" s="6">
        <v>9.314</v>
      </c>
      <c r="D13" s="6">
        <v>20.654</v>
      </c>
      <c r="E13" s="6">
        <v>9.989</v>
      </c>
      <c r="F13" s="6">
        <v>0.0</v>
      </c>
      <c r="G13" s="6">
        <v>-2.153</v>
      </c>
      <c r="H13" s="6">
        <v>-5.15</v>
      </c>
      <c r="I13" s="6">
        <v>-7.303</v>
      </c>
      <c r="J13" s="6">
        <v>0.0</v>
      </c>
      <c r="K13" s="6">
        <v>0.93</v>
      </c>
      <c r="L13" s="6">
        <v>1.012</v>
      </c>
      <c r="M13" s="6">
        <v>0.97</v>
      </c>
      <c r="N13" s="6">
        <v>30614.692</v>
      </c>
    </row>
    <row r="14">
      <c r="A14" s="5">
        <v>45926.03125</v>
      </c>
      <c r="B14" s="6">
        <v>0.0</v>
      </c>
      <c r="C14" s="6">
        <v>9.329</v>
      </c>
      <c r="D14" s="6">
        <v>20.873</v>
      </c>
      <c r="E14" s="6">
        <v>10.067</v>
      </c>
      <c r="F14" s="6">
        <v>0.0</v>
      </c>
      <c r="G14" s="6">
        <v>-2.154</v>
      </c>
      <c r="H14" s="6">
        <v>-5.202</v>
      </c>
      <c r="I14" s="6">
        <v>-7.356</v>
      </c>
      <c r="J14" s="6">
        <v>0.0</v>
      </c>
      <c r="K14" s="6">
        <v>0.928</v>
      </c>
      <c r="L14" s="6">
        <v>1.011</v>
      </c>
      <c r="M14" s="6">
        <v>0.97</v>
      </c>
      <c r="N14" s="6">
        <v>30615.305</v>
      </c>
    </row>
    <row r="15">
      <c r="A15" s="5">
        <v>45926.03472222222</v>
      </c>
      <c r="B15" s="6">
        <v>0.0</v>
      </c>
      <c r="C15" s="6">
        <v>9.335</v>
      </c>
      <c r="D15" s="6">
        <v>20.996</v>
      </c>
      <c r="E15" s="6">
        <v>10.11</v>
      </c>
      <c r="F15" s="6">
        <v>0.0</v>
      </c>
      <c r="G15" s="6">
        <v>-2.158</v>
      </c>
      <c r="H15" s="6">
        <v>-5.233</v>
      </c>
      <c r="I15" s="6">
        <v>-7.391</v>
      </c>
      <c r="J15" s="6">
        <v>0.0</v>
      </c>
      <c r="K15" s="6">
        <v>0.929</v>
      </c>
      <c r="L15" s="6">
        <v>1.011</v>
      </c>
      <c r="M15" s="6">
        <v>0.97</v>
      </c>
      <c r="N15" s="6">
        <v>30615.919</v>
      </c>
    </row>
    <row r="16">
      <c r="A16" s="5">
        <v>45926.038194444445</v>
      </c>
      <c r="B16" s="6">
        <v>0.0</v>
      </c>
      <c r="C16" s="6">
        <v>9.345</v>
      </c>
      <c r="D16" s="6">
        <v>20.924</v>
      </c>
      <c r="E16" s="6">
        <v>10.09</v>
      </c>
      <c r="F16" s="6">
        <v>0.0</v>
      </c>
      <c r="G16" s="6">
        <v>-2.163</v>
      </c>
      <c r="H16" s="6">
        <v>-5.216</v>
      </c>
      <c r="I16" s="6">
        <v>-7.379</v>
      </c>
      <c r="J16" s="6">
        <v>0.0</v>
      </c>
      <c r="K16" s="6">
        <v>0.929</v>
      </c>
      <c r="L16" s="6">
        <v>1.011</v>
      </c>
      <c r="M16" s="6">
        <v>0.97</v>
      </c>
      <c r="N16" s="6">
        <v>30616.532</v>
      </c>
    </row>
    <row r="17">
      <c r="A17" s="5">
        <v>45926.041666666664</v>
      </c>
      <c r="B17" s="6">
        <v>0.0</v>
      </c>
      <c r="C17" s="6">
        <v>9.304</v>
      </c>
      <c r="D17" s="6">
        <v>20.982</v>
      </c>
      <c r="E17" s="6">
        <v>10.095</v>
      </c>
      <c r="F17" s="6">
        <v>0.0</v>
      </c>
      <c r="G17" s="6">
        <v>-2.151</v>
      </c>
      <c r="H17" s="6">
        <v>-5.232</v>
      </c>
      <c r="I17" s="6">
        <v>-7.383</v>
      </c>
      <c r="J17" s="6">
        <v>0.0</v>
      </c>
      <c r="K17" s="6">
        <v>0.93</v>
      </c>
      <c r="L17" s="6">
        <v>1.011</v>
      </c>
      <c r="M17" s="6">
        <v>0.971</v>
      </c>
      <c r="N17" s="6">
        <v>30617.151</v>
      </c>
    </row>
    <row r="18">
      <c r="A18" s="5">
        <v>45926.04513888889</v>
      </c>
      <c r="B18" s="6">
        <v>0.0</v>
      </c>
      <c r="C18" s="6">
        <v>9.345</v>
      </c>
      <c r="D18" s="6">
        <v>21.142</v>
      </c>
      <c r="E18" s="6">
        <v>10.162</v>
      </c>
      <c r="F18" s="6">
        <v>0.0</v>
      </c>
      <c r="G18" s="6">
        <v>-2.162</v>
      </c>
      <c r="H18" s="6">
        <v>-5.278</v>
      </c>
      <c r="I18" s="6">
        <v>-7.44</v>
      </c>
      <c r="J18" s="6">
        <v>0.0</v>
      </c>
      <c r="K18" s="6">
        <v>0.929</v>
      </c>
      <c r="L18" s="6">
        <v>1.011</v>
      </c>
      <c r="M18" s="6">
        <v>0.97</v>
      </c>
      <c r="N18" s="6">
        <v>30617.767</v>
      </c>
    </row>
    <row r="19">
      <c r="A19" s="5">
        <v>45926.04861111111</v>
      </c>
      <c r="B19" s="6">
        <v>0.0</v>
      </c>
      <c r="C19" s="6">
        <v>9.331</v>
      </c>
      <c r="D19" s="6">
        <v>21.061</v>
      </c>
      <c r="E19" s="6">
        <v>10.131</v>
      </c>
      <c r="F19" s="6">
        <v>0.0</v>
      </c>
      <c r="G19" s="6">
        <v>-2.155</v>
      </c>
      <c r="H19" s="6">
        <v>-5.262</v>
      </c>
      <c r="I19" s="6">
        <v>-7.417</v>
      </c>
      <c r="J19" s="6">
        <v>0.0</v>
      </c>
      <c r="K19" s="6">
        <v>0.928</v>
      </c>
      <c r="L19" s="6">
        <v>1.011</v>
      </c>
      <c r="M19" s="6">
        <v>0.97</v>
      </c>
      <c r="N19" s="6">
        <v>30618.385</v>
      </c>
    </row>
    <row r="20">
      <c r="A20" s="5">
        <v>45926.052083333336</v>
      </c>
      <c r="B20" s="6">
        <v>0.0</v>
      </c>
      <c r="C20" s="6">
        <v>9.339</v>
      </c>
      <c r="D20" s="6">
        <v>21.038</v>
      </c>
      <c r="E20" s="6">
        <v>10.126</v>
      </c>
      <c r="F20" s="6">
        <v>0.0</v>
      </c>
      <c r="G20" s="6">
        <v>-2.16</v>
      </c>
      <c r="H20" s="6">
        <v>-5.252</v>
      </c>
      <c r="I20" s="6">
        <v>-7.412</v>
      </c>
      <c r="J20" s="6">
        <v>0.0</v>
      </c>
      <c r="K20" s="6">
        <v>0.929</v>
      </c>
      <c r="L20" s="6">
        <v>1.011</v>
      </c>
      <c r="M20" s="6">
        <v>0.97</v>
      </c>
      <c r="N20" s="6">
        <v>30619.004</v>
      </c>
    </row>
    <row r="21">
      <c r="A21" s="5">
        <v>45926.055555555555</v>
      </c>
      <c r="B21" s="6">
        <v>0.0</v>
      </c>
      <c r="C21" s="6">
        <v>9.344</v>
      </c>
      <c r="D21" s="6">
        <v>21.053</v>
      </c>
      <c r="E21" s="6">
        <v>10.133</v>
      </c>
      <c r="F21" s="6">
        <v>0.0</v>
      </c>
      <c r="G21" s="6">
        <v>-2.163</v>
      </c>
      <c r="H21" s="6">
        <v>-5.258</v>
      </c>
      <c r="I21" s="6">
        <v>-7.421</v>
      </c>
      <c r="J21" s="6">
        <v>0.0</v>
      </c>
      <c r="K21" s="6">
        <v>0.929</v>
      </c>
      <c r="L21" s="6">
        <v>1.011</v>
      </c>
      <c r="M21" s="6">
        <v>0.971</v>
      </c>
      <c r="N21" s="6">
        <v>30619.621</v>
      </c>
    </row>
    <row r="22">
      <c r="A22" s="5">
        <v>45926.05902777778</v>
      </c>
      <c r="B22" s="6">
        <v>0.0</v>
      </c>
      <c r="C22" s="6">
        <v>9.361</v>
      </c>
      <c r="D22" s="6">
        <v>21.114</v>
      </c>
      <c r="E22" s="6">
        <v>10.158</v>
      </c>
      <c r="F22" s="6">
        <v>0.0</v>
      </c>
      <c r="G22" s="6">
        <v>-2.168</v>
      </c>
      <c r="H22" s="6">
        <v>-5.278</v>
      </c>
      <c r="I22" s="6">
        <v>-7.446</v>
      </c>
      <c r="J22" s="6">
        <v>0.0</v>
      </c>
      <c r="K22" s="6">
        <v>0.928</v>
      </c>
      <c r="L22" s="6">
        <v>1.012</v>
      </c>
      <c r="M22" s="6">
        <v>0.97</v>
      </c>
      <c r="N22" s="6">
        <v>30620.24</v>
      </c>
    </row>
    <row r="23">
      <c r="A23" s="5">
        <v>45926.0625</v>
      </c>
      <c r="B23" s="6">
        <v>0.0</v>
      </c>
      <c r="C23" s="6">
        <v>9.369</v>
      </c>
      <c r="D23" s="6">
        <v>21.372</v>
      </c>
      <c r="E23" s="6">
        <v>10.247</v>
      </c>
      <c r="F23" s="6">
        <v>0.0</v>
      </c>
      <c r="G23" s="6">
        <v>-2.171</v>
      </c>
      <c r="H23" s="6">
        <v>-5.333</v>
      </c>
      <c r="I23" s="6">
        <v>-7.504</v>
      </c>
      <c r="J23" s="6">
        <v>0.0</v>
      </c>
      <c r="K23" s="6">
        <v>0.928</v>
      </c>
      <c r="L23" s="6">
        <v>1.011</v>
      </c>
      <c r="M23" s="6">
        <v>0.971</v>
      </c>
      <c r="N23" s="6">
        <v>30620.86</v>
      </c>
    </row>
    <row r="24">
      <c r="A24" s="5">
        <v>45926.06597222222</v>
      </c>
      <c r="B24" s="6">
        <v>0.0</v>
      </c>
      <c r="C24" s="6">
        <v>9.373</v>
      </c>
      <c r="D24" s="6">
        <v>21.48</v>
      </c>
      <c r="E24" s="6">
        <v>10.284</v>
      </c>
      <c r="F24" s="6">
        <v>0.0</v>
      </c>
      <c r="G24" s="6">
        <v>-2.172</v>
      </c>
      <c r="H24" s="6">
        <v>-5.372</v>
      </c>
      <c r="I24" s="6">
        <v>-7.544</v>
      </c>
      <c r="J24" s="6">
        <v>0.0</v>
      </c>
      <c r="K24" s="6">
        <v>0.929</v>
      </c>
      <c r="L24" s="6">
        <v>1.011</v>
      </c>
      <c r="M24" s="6">
        <v>0.971</v>
      </c>
      <c r="N24" s="6">
        <v>30621.488</v>
      </c>
    </row>
    <row r="25">
      <c r="A25" s="5">
        <v>45926.069444444445</v>
      </c>
      <c r="B25" s="6">
        <v>0.0</v>
      </c>
      <c r="C25" s="6">
        <v>9.375</v>
      </c>
      <c r="D25" s="6">
        <v>21.421</v>
      </c>
      <c r="E25" s="6">
        <v>10.265</v>
      </c>
      <c r="F25" s="6">
        <v>0.0</v>
      </c>
      <c r="G25" s="6">
        <v>-2.173</v>
      </c>
      <c r="H25" s="6">
        <v>-5.348</v>
      </c>
      <c r="I25" s="6">
        <v>-7.521</v>
      </c>
      <c r="J25" s="6">
        <v>0.0</v>
      </c>
      <c r="K25" s="6">
        <v>0.929</v>
      </c>
      <c r="L25" s="6">
        <v>1.011</v>
      </c>
      <c r="M25" s="6">
        <v>0.971</v>
      </c>
      <c r="N25" s="6">
        <v>30622.116</v>
      </c>
    </row>
    <row r="26">
      <c r="A26" s="5">
        <v>45926.072916666664</v>
      </c>
      <c r="B26" s="6">
        <v>0.0</v>
      </c>
      <c r="C26" s="6">
        <v>9.374</v>
      </c>
      <c r="D26" s="6">
        <v>21.32</v>
      </c>
      <c r="E26" s="6">
        <v>10.231</v>
      </c>
      <c r="F26" s="6">
        <v>0.0</v>
      </c>
      <c r="G26" s="6">
        <v>-2.172</v>
      </c>
      <c r="H26" s="6">
        <v>-5.329</v>
      </c>
      <c r="I26" s="6">
        <v>-7.501</v>
      </c>
      <c r="J26" s="6">
        <v>0.0</v>
      </c>
      <c r="K26" s="6">
        <v>0.928</v>
      </c>
      <c r="L26" s="6">
        <v>1.011</v>
      </c>
      <c r="M26" s="6">
        <v>0.97</v>
      </c>
      <c r="N26" s="6">
        <v>30622.742</v>
      </c>
    </row>
    <row r="27">
      <c r="A27" s="5">
        <v>45926.07638888889</v>
      </c>
      <c r="B27" s="6">
        <v>0.0</v>
      </c>
      <c r="C27" s="6">
        <v>9.38</v>
      </c>
      <c r="D27" s="6">
        <v>21.318</v>
      </c>
      <c r="E27" s="6">
        <v>10.233</v>
      </c>
      <c r="F27" s="6">
        <v>0.0</v>
      </c>
      <c r="G27" s="6">
        <v>-2.175</v>
      </c>
      <c r="H27" s="6">
        <v>-5.336</v>
      </c>
      <c r="I27" s="6">
        <v>-7.511</v>
      </c>
      <c r="J27" s="6">
        <v>0.0</v>
      </c>
      <c r="K27" s="6">
        <v>0.928</v>
      </c>
      <c r="L27" s="6">
        <v>1.011</v>
      </c>
      <c r="M27" s="6">
        <v>0.97</v>
      </c>
      <c r="N27" s="6">
        <v>30623.371</v>
      </c>
    </row>
    <row r="28">
      <c r="A28" s="5">
        <v>45926.07986111111</v>
      </c>
      <c r="B28" s="6">
        <v>0.0</v>
      </c>
      <c r="C28" s="6">
        <v>9.544</v>
      </c>
      <c r="D28" s="6">
        <v>30.33</v>
      </c>
      <c r="E28" s="6">
        <v>13.291</v>
      </c>
      <c r="F28" s="6">
        <v>0.0</v>
      </c>
      <c r="G28" s="6">
        <v>-2.205</v>
      </c>
      <c r="H28" s="6">
        <v>-7.26</v>
      </c>
      <c r="I28" s="6">
        <v>-9.465</v>
      </c>
      <c r="J28" s="6">
        <v>0.0</v>
      </c>
      <c r="K28" s="6">
        <v>0.925</v>
      </c>
      <c r="L28" s="6">
        <v>0.947</v>
      </c>
      <c r="M28" s="6">
        <v>0.942</v>
      </c>
      <c r="N28" s="6">
        <v>30624.138</v>
      </c>
    </row>
    <row r="29">
      <c r="A29" s="5">
        <v>45926.083333333336</v>
      </c>
      <c r="B29" s="6">
        <v>0.0</v>
      </c>
      <c r="C29" s="6">
        <v>9.565</v>
      </c>
      <c r="D29" s="6">
        <v>33.173</v>
      </c>
      <c r="E29" s="6">
        <v>14.246</v>
      </c>
      <c r="F29" s="6">
        <v>0.0</v>
      </c>
      <c r="G29" s="6">
        <v>-2.211</v>
      </c>
      <c r="H29" s="6">
        <v>-8.038</v>
      </c>
      <c r="I29" s="6">
        <v>-10.249</v>
      </c>
      <c r="J29" s="6">
        <v>0.0</v>
      </c>
      <c r="K29" s="6">
        <v>0.926</v>
      </c>
      <c r="L29" s="6">
        <v>0.959</v>
      </c>
      <c r="M29" s="6">
        <v>0.952</v>
      </c>
      <c r="N29" s="6">
        <v>30624.93</v>
      </c>
    </row>
    <row r="30">
      <c r="A30" s="5">
        <v>45926.086805555555</v>
      </c>
      <c r="B30" s="6">
        <v>0.0</v>
      </c>
      <c r="C30" s="6">
        <v>9.565</v>
      </c>
      <c r="D30" s="6">
        <v>33.025</v>
      </c>
      <c r="E30" s="6">
        <v>14.197</v>
      </c>
      <c r="F30" s="6">
        <v>0.0</v>
      </c>
      <c r="G30" s="6">
        <v>-2.211</v>
      </c>
      <c r="H30" s="6">
        <v>-8.002</v>
      </c>
      <c r="I30" s="6">
        <v>-10.213</v>
      </c>
      <c r="J30" s="6">
        <v>0.0</v>
      </c>
      <c r="K30" s="6">
        <v>0.926</v>
      </c>
      <c r="L30" s="6">
        <v>0.96</v>
      </c>
      <c r="M30" s="6">
        <v>0.952</v>
      </c>
      <c r="N30" s="6">
        <v>30625.776</v>
      </c>
    </row>
    <row r="31">
      <c r="A31" s="5">
        <v>45926.09027777778</v>
      </c>
      <c r="B31" s="6">
        <v>0.0</v>
      </c>
      <c r="C31" s="6">
        <v>9.565</v>
      </c>
      <c r="D31" s="6">
        <v>33.086</v>
      </c>
      <c r="E31" s="6">
        <v>14.217</v>
      </c>
      <c r="F31" s="6">
        <v>0.0</v>
      </c>
      <c r="G31" s="6">
        <v>-2.211</v>
      </c>
      <c r="H31" s="6">
        <v>-8.018</v>
      </c>
      <c r="I31" s="6">
        <v>-10.229</v>
      </c>
      <c r="J31" s="6">
        <v>0.0</v>
      </c>
      <c r="K31" s="6">
        <v>0.926</v>
      </c>
      <c r="L31" s="6">
        <v>0.959</v>
      </c>
      <c r="M31" s="6">
        <v>0.952</v>
      </c>
      <c r="N31" s="6">
        <v>30626.624</v>
      </c>
    </row>
    <row r="32">
      <c r="A32" s="5">
        <v>45926.09375</v>
      </c>
      <c r="B32" s="6">
        <v>0.0</v>
      </c>
      <c r="C32" s="6">
        <v>9.548</v>
      </c>
      <c r="D32" s="6">
        <v>33.219</v>
      </c>
      <c r="E32" s="6">
        <v>14.256</v>
      </c>
      <c r="F32" s="6">
        <v>0.0</v>
      </c>
      <c r="G32" s="6">
        <v>-2.205</v>
      </c>
      <c r="H32" s="6">
        <v>-8.061</v>
      </c>
      <c r="I32" s="6">
        <v>-10.266</v>
      </c>
      <c r="J32" s="6">
        <v>0.0</v>
      </c>
      <c r="K32" s="6">
        <v>0.926</v>
      </c>
      <c r="L32" s="6">
        <v>0.959</v>
      </c>
      <c r="M32" s="6">
        <v>0.952</v>
      </c>
      <c r="N32" s="6">
        <v>30627.476</v>
      </c>
    </row>
    <row r="33">
      <c r="A33" s="5">
        <v>45926.09722222222</v>
      </c>
      <c r="B33" s="6">
        <v>0.0</v>
      </c>
      <c r="C33" s="6">
        <v>9.566</v>
      </c>
      <c r="D33" s="6">
        <v>33.08</v>
      </c>
      <c r="E33" s="6">
        <v>14.215</v>
      </c>
      <c r="F33" s="6">
        <v>0.0</v>
      </c>
      <c r="G33" s="6">
        <v>-2.211</v>
      </c>
      <c r="H33" s="6">
        <v>-8.015</v>
      </c>
      <c r="I33" s="6">
        <v>-10.226</v>
      </c>
      <c r="J33" s="6">
        <v>0.0</v>
      </c>
      <c r="K33" s="6">
        <v>0.926</v>
      </c>
      <c r="L33" s="6">
        <v>0.959</v>
      </c>
      <c r="M33" s="6">
        <v>0.952</v>
      </c>
      <c r="N33" s="6">
        <v>30628.292</v>
      </c>
    </row>
    <row r="34">
      <c r="A34" s="5">
        <v>45926.100694444445</v>
      </c>
      <c r="B34" s="6">
        <v>0.0</v>
      </c>
      <c r="C34" s="6">
        <v>9.539</v>
      </c>
      <c r="D34" s="6">
        <v>33.005</v>
      </c>
      <c r="E34" s="6">
        <v>14.181</v>
      </c>
      <c r="F34" s="6">
        <v>0.0</v>
      </c>
      <c r="G34" s="6">
        <v>-2.202</v>
      </c>
      <c r="H34" s="6">
        <v>-7.997</v>
      </c>
      <c r="I34" s="6">
        <v>-10.199</v>
      </c>
      <c r="J34" s="6">
        <v>0.0</v>
      </c>
      <c r="K34" s="6">
        <v>0.927</v>
      </c>
      <c r="L34" s="6">
        <v>0.959</v>
      </c>
      <c r="M34" s="6">
        <v>0.952</v>
      </c>
      <c r="N34" s="6">
        <v>30629.143</v>
      </c>
    </row>
    <row r="35">
      <c r="A35" s="5">
        <v>45926.104166666664</v>
      </c>
      <c r="B35" s="6">
        <v>0.0</v>
      </c>
      <c r="C35" s="6">
        <v>9.522</v>
      </c>
      <c r="D35" s="6">
        <v>29.876</v>
      </c>
      <c r="E35" s="6">
        <v>13.133</v>
      </c>
      <c r="F35" s="6">
        <v>0.0</v>
      </c>
      <c r="G35" s="6">
        <v>-2.197</v>
      </c>
      <c r="H35" s="6">
        <v>-7.135</v>
      </c>
      <c r="I35" s="6">
        <v>-9.332</v>
      </c>
      <c r="J35" s="6">
        <v>0.0</v>
      </c>
      <c r="K35" s="6">
        <v>0.925</v>
      </c>
      <c r="L35" s="6">
        <v>0.945</v>
      </c>
      <c r="M35" s="6">
        <v>0.94</v>
      </c>
      <c r="N35" s="6">
        <v>30629.985</v>
      </c>
    </row>
    <row r="36">
      <c r="A36" s="5">
        <v>45926.10763888889</v>
      </c>
      <c r="B36" s="6">
        <v>0.0</v>
      </c>
      <c r="C36" s="6">
        <v>9.502</v>
      </c>
      <c r="D36" s="6">
        <v>29.924</v>
      </c>
      <c r="E36" s="6">
        <v>13.142</v>
      </c>
      <c r="F36" s="6">
        <v>0.0</v>
      </c>
      <c r="G36" s="6">
        <v>-2.19</v>
      </c>
      <c r="H36" s="6">
        <v>-7.141</v>
      </c>
      <c r="I36" s="6">
        <v>-9.331</v>
      </c>
      <c r="J36" s="6">
        <v>0.0</v>
      </c>
      <c r="K36" s="6">
        <v>0.925</v>
      </c>
      <c r="L36" s="6">
        <v>0.944</v>
      </c>
      <c r="M36" s="6">
        <v>0.94</v>
      </c>
      <c r="N36" s="6">
        <v>30630.761</v>
      </c>
    </row>
    <row r="37">
      <c r="A37" s="5">
        <v>45926.11111111111</v>
      </c>
      <c r="B37" s="6">
        <v>0.0</v>
      </c>
      <c r="C37" s="6">
        <v>9.499</v>
      </c>
      <c r="D37" s="6">
        <v>29.738</v>
      </c>
      <c r="E37" s="6">
        <v>13.079</v>
      </c>
      <c r="F37" s="6">
        <v>0.0</v>
      </c>
      <c r="G37" s="6">
        <v>-2.189</v>
      </c>
      <c r="H37" s="6">
        <v>-7.09</v>
      </c>
      <c r="I37" s="6">
        <v>-9.279</v>
      </c>
      <c r="J37" s="6">
        <v>0.0</v>
      </c>
      <c r="K37" s="6">
        <v>0.926</v>
      </c>
      <c r="L37" s="6">
        <v>0.945</v>
      </c>
      <c r="M37" s="6">
        <v>0.941</v>
      </c>
      <c r="N37" s="6">
        <v>30631.537</v>
      </c>
    </row>
    <row r="38">
      <c r="A38" s="5">
        <v>45926.114583333336</v>
      </c>
      <c r="B38" s="6">
        <v>0.0</v>
      </c>
      <c r="C38" s="6">
        <v>9.515</v>
      </c>
      <c r="D38" s="6">
        <v>29.915</v>
      </c>
      <c r="E38" s="6">
        <v>13.143</v>
      </c>
      <c r="F38" s="6">
        <v>0.0</v>
      </c>
      <c r="G38" s="6">
        <v>-2.193</v>
      </c>
      <c r="H38" s="6">
        <v>-7.134</v>
      </c>
      <c r="I38" s="6">
        <v>-9.327</v>
      </c>
      <c r="J38" s="6">
        <v>0.0</v>
      </c>
      <c r="K38" s="6">
        <v>0.925</v>
      </c>
      <c r="L38" s="6">
        <v>0.945</v>
      </c>
      <c r="M38" s="6">
        <v>0.94</v>
      </c>
      <c r="N38" s="6">
        <v>30632.313</v>
      </c>
    </row>
    <row r="39">
      <c r="A39" s="5">
        <v>45926.118055555555</v>
      </c>
      <c r="B39" s="6">
        <v>0.0</v>
      </c>
      <c r="C39" s="6">
        <v>9.519</v>
      </c>
      <c r="D39" s="6">
        <v>29.784</v>
      </c>
      <c r="E39" s="6">
        <v>13.101</v>
      </c>
      <c r="F39" s="6">
        <v>0.0</v>
      </c>
      <c r="G39" s="6">
        <v>-2.189</v>
      </c>
      <c r="H39" s="6">
        <v>-7.081</v>
      </c>
      <c r="I39" s="6">
        <v>-9.27</v>
      </c>
      <c r="J39" s="6">
        <v>0.0</v>
      </c>
      <c r="K39" s="6">
        <v>0.923</v>
      </c>
      <c r="L39" s="6">
        <v>0.944</v>
      </c>
      <c r="M39" s="6">
        <v>0.939</v>
      </c>
      <c r="N39" s="6">
        <v>30633.085</v>
      </c>
    </row>
    <row r="40">
      <c r="A40" s="5">
        <v>45926.12152777778</v>
      </c>
      <c r="B40" s="6">
        <v>0.0</v>
      </c>
      <c r="C40" s="6">
        <v>9.494</v>
      </c>
      <c r="D40" s="6">
        <v>29.801</v>
      </c>
      <c r="E40" s="6">
        <v>13.098</v>
      </c>
      <c r="F40" s="6">
        <v>0.0</v>
      </c>
      <c r="G40" s="6">
        <v>-2.187</v>
      </c>
      <c r="H40" s="6">
        <v>-7.097</v>
      </c>
      <c r="I40" s="6">
        <v>-9.284</v>
      </c>
      <c r="J40" s="6">
        <v>0.0</v>
      </c>
      <c r="K40" s="6">
        <v>0.926</v>
      </c>
      <c r="L40" s="6">
        <v>0.945</v>
      </c>
      <c r="M40" s="6">
        <v>0.941</v>
      </c>
      <c r="N40" s="6">
        <v>30633.857</v>
      </c>
    </row>
    <row r="41">
      <c r="A41" s="5">
        <v>45926.125</v>
      </c>
      <c r="B41" s="6">
        <v>0.0</v>
      </c>
      <c r="C41" s="6">
        <v>9.348</v>
      </c>
      <c r="D41" s="6">
        <v>20.626</v>
      </c>
      <c r="E41" s="6">
        <v>9.991</v>
      </c>
      <c r="F41" s="6">
        <v>0.0</v>
      </c>
      <c r="G41" s="6">
        <v>-2.16</v>
      </c>
      <c r="H41" s="6">
        <v>-5.148</v>
      </c>
      <c r="I41" s="6">
        <v>-7.308</v>
      </c>
      <c r="J41" s="6">
        <v>0.0</v>
      </c>
      <c r="K41" s="6">
        <v>0.927</v>
      </c>
      <c r="L41" s="6">
        <v>1.012</v>
      </c>
      <c r="M41" s="6">
        <v>0.969</v>
      </c>
      <c r="N41" s="6">
        <v>30634.612</v>
      </c>
    </row>
    <row r="42">
      <c r="A42" s="5">
        <v>45926.12847222222</v>
      </c>
      <c r="B42" s="6">
        <v>0.0</v>
      </c>
      <c r="C42" s="6">
        <v>9.343</v>
      </c>
      <c r="D42" s="6">
        <v>20.4</v>
      </c>
      <c r="E42" s="6">
        <v>9.914</v>
      </c>
      <c r="F42" s="6">
        <v>0.0</v>
      </c>
      <c r="G42" s="6">
        <v>-2.156</v>
      </c>
      <c r="H42" s="6">
        <v>-5.083</v>
      </c>
      <c r="I42" s="6">
        <v>-7.239</v>
      </c>
      <c r="J42" s="6">
        <v>0.0</v>
      </c>
      <c r="K42" s="6">
        <v>0.926</v>
      </c>
      <c r="L42" s="6">
        <v>1.012</v>
      </c>
      <c r="M42" s="6">
        <v>0.969</v>
      </c>
      <c r="N42" s="6">
        <v>30635.216</v>
      </c>
    </row>
    <row r="43">
      <c r="A43" s="5">
        <v>45926.131944444445</v>
      </c>
      <c r="B43" s="6">
        <v>0.0</v>
      </c>
      <c r="C43" s="6">
        <v>9.331</v>
      </c>
      <c r="D43" s="6">
        <v>20.375</v>
      </c>
      <c r="E43" s="6">
        <v>9.902</v>
      </c>
      <c r="F43" s="6">
        <v>0.0</v>
      </c>
      <c r="G43" s="6">
        <v>-2.154</v>
      </c>
      <c r="H43" s="6">
        <v>-5.072</v>
      </c>
      <c r="I43" s="6">
        <v>-7.226</v>
      </c>
      <c r="J43" s="6">
        <v>0.0</v>
      </c>
      <c r="K43" s="6">
        <v>0.927</v>
      </c>
      <c r="L43" s="6">
        <v>1.012</v>
      </c>
      <c r="M43" s="6">
        <v>0.969</v>
      </c>
      <c r="N43" s="6">
        <v>30635.821</v>
      </c>
    </row>
    <row r="44">
      <c r="A44" s="5">
        <v>45926.135416666664</v>
      </c>
      <c r="B44" s="6">
        <v>0.0</v>
      </c>
      <c r="C44" s="6">
        <v>9.327</v>
      </c>
      <c r="D44" s="6">
        <v>20.427</v>
      </c>
      <c r="E44" s="6">
        <v>9.918</v>
      </c>
      <c r="F44" s="6">
        <v>0.0</v>
      </c>
      <c r="G44" s="6">
        <v>-2.153</v>
      </c>
      <c r="H44" s="6">
        <v>-5.096</v>
      </c>
      <c r="I44" s="6">
        <v>-7.249</v>
      </c>
      <c r="J44" s="6">
        <v>0.0</v>
      </c>
      <c r="K44" s="6">
        <v>0.927</v>
      </c>
      <c r="L44" s="6">
        <v>1.012</v>
      </c>
      <c r="M44" s="6">
        <v>0.969</v>
      </c>
      <c r="N44" s="6">
        <v>30636.425</v>
      </c>
    </row>
    <row r="45">
      <c r="A45" s="5">
        <v>45926.13888888889</v>
      </c>
      <c r="B45" s="6">
        <v>0.0</v>
      </c>
      <c r="C45" s="6">
        <v>9.36</v>
      </c>
      <c r="D45" s="6">
        <v>20.423</v>
      </c>
      <c r="E45" s="6">
        <v>9.928</v>
      </c>
      <c r="F45" s="6">
        <v>0.0</v>
      </c>
      <c r="G45" s="6">
        <v>-2.162</v>
      </c>
      <c r="H45" s="6">
        <v>-5.095</v>
      </c>
      <c r="I45" s="6">
        <v>-7.257</v>
      </c>
      <c r="J45" s="6">
        <v>0.0</v>
      </c>
      <c r="K45" s="6">
        <v>0.926</v>
      </c>
      <c r="L45" s="6">
        <v>1.012</v>
      </c>
      <c r="M45" s="6">
        <v>0.969</v>
      </c>
      <c r="N45" s="6">
        <v>30637.027</v>
      </c>
    </row>
    <row r="46">
      <c r="A46" s="5">
        <v>45926.14236111111</v>
      </c>
      <c r="B46" s="6">
        <v>0.0</v>
      </c>
      <c r="C46" s="6">
        <v>9.334</v>
      </c>
      <c r="D46" s="6">
        <v>20.571</v>
      </c>
      <c r="E46" s="6">
        <v>9.968</v>
      </c>
      <c r="F46" s="6">
        <v>0.0</v>
      </c>
      <c r="G46" s="6">
        <v>-2.158</v>
      </c>
      <c r="H46" s="6">
        <v>-5.138</v>
      </c>
      <c r="I46" s="6">
        <v>-7.296</v>
      </c>
      <c r="J46" s="6">
        <v>0.0</v>
      </c>
      <c r="K46" s="6">
        <v>0.928</v>
      </c>
      <c r="L46" s="6">
        <v>1.012</v>
      </c>
      <c r="M46" s="6">
        <v>0.969</v>
      </c>
      <c r="N46" s="6">
        <v>30637.632</v>
      </c>
    </row>
    <row r="47">
      <c r="A47" s="5">
        <v>45926.145833333336</v>
      </c>
      <c r="B47" s="6">
        <v>0.0</v>
      </c>
      <c r="C47" s="6">
        <v>9.353</v>
      </c>
      <c r="D47" s="6">
        <v>20.552</v>
      </c>
      <c r="E47" s="6">
        <v>9.968</v>
      </c>
      <c r="F47" s="6">
        <v>0.0</v>
      </c>
      <c r="G47" s="6">
        <v>-2.163</v>
      </c>
      <c r="H47" s="6">
        <v>-5.128</v>
      </c>
      <c r="I47" s="6">
        <v>-7.291</v>
      </c>
      <c r="J47" s="6">
        <v>0.0</v>
      </c>
      <c r="K47" s="6">
        <v>0.927</v>
      </c>
      <c r="L47" s="6">
        <v>1.012</v>
      </c>
      <c r="M47" s="6">
        <v>0.969</v>
      </c>
      <c r="N47" s="6">
        <v>30638.24</v>
      </c>
    </row>
    <row r="48">
      <c r="A48" s="5">
        <v>45926.149305555555</v>
      </c>
      <c r="B48" s="6">
        <v>0.0</v>
      </c>
      <c r="C48" s="6">
        <v>9.34</v>
      </c>
      <c r="D48" s="6">
        <v>20.407</v>
      </c>
      <c r="E48" s="6">
        <v>9.916</v>
      </c>
      <c r="F48" s="6">
        <v>0.0</v>
      </c>
      <c r="G48" s="6">
        <v>-2.158</v>
      </c>
      <c r="H48" s="6">
        <v>-5.091</v>
      </c>
      <c r="I48" s="6">
        <v>-7.249</v>
      </c>
      <c r="J48" s="6">
        <v>0.0</v>
      </c>
      <c r="K48" s="6">
        <v>0.927</v>
      </c>
      <c r="L48" s="6">
        <v>1.012</v>
      </c>
      <c r="M48" s="6">
        <v>0.969</v>
      </c>
      <c r="N48" s="6">
        <v>30638.843</v>
      </c>
    </row>
    <row r="49">
      <c r="A49" s="5">
        <v>45926.15277777778</v>
      </c>
      <c r="B49" s="6">
        <v>0.0</v>
      </c>
      <c r="C49" s="6">
        <v>9.338</v>
      </c>
      <c r="D49" s="6">
        <v>20.527</v>
      </c>
      <c r="E49" s="6">
        <v>9.955</v>
      </c>
      <c r="F49" s="6">
        <v>0.0</v>
      </c>
      <c r="G49" s="6">
        <v>-2.157</v>
      </c>
      <c r="H49" s="6">
        <v>-5.127</v>
      </c>
      <c r="I49" s="6">
        <v>-7.284</v>
      </c>
      <c r="J49" s="6">
        <v>0.0</v>
      </c>
      <c r="K49" s="6">
        <v>0.927</v>
      </c>
      <c r="L49" s="6">
        <v>1.012</v>
      </c>
      <c r="M49" s="6">
        <v>0.969</v>
      </c>
      <c r="N49" s="6">
        <v>30639.449</v>
      </c>
    </row>
    <row r="50">
      <c r="A50" s="5">
        <v>45926.15625</v>
      </c>
      <c r="B50" s="6">
        <v>0.0</v>
      </c>
      <c r="C50" s="6">
        <v>9.358</v>
      </c>
      <c r="D50" s="6">
        <v>20.516</v>
      </c>
      <c r="E50" s="6">
        <v>9.958</v>
      </c>
      <c r="F50" s="6">
        <v>0.0</v>
      </c>
      <c r="G50" s="6">
        <v>-2.164</v>
      </c>
      <c r="H50" s="6">
        <v>-5.122</v>
      </c>
      <c r="I50" s="6">
        <v>-7.286</v>
      </c>
      <c r="J50" s="6">
        <v>0.0</v>
      </c>
      <c r="K50" s="6">
        <v>0.927</v>
      </c>
      <c r="L50" s="6">
        <v>1.012</v>
      </c>
      <c r="M50" s="6">
        <v>0.969</v>
      </c>
      <c r="N50" s="6">
        <v>30640.056</v>
      </c>
    </row>
    <row r="51">
      <c r="A51" s="5">
        <v>45926.15972222222</v>
      </c>
      <c r="B51" s="6">
        <v>0.0</v>
      </c>
      <c r="C51" s="6">
        <v>9.35</v>
      </c>
      <c r="D51" s="6">
        <v>20.161</v>
      </c>
      <c r="E51" s="6">
        <v>9.837</v>
      </c>
      <c r="F51" s="6">
        <v>0.0</v>
      </c>
      <c r="G51" s="6">
        <v>-2.161</v>
      </c>
      <c r="H51" s="6">
        <v>-5.031</v>
      </c>
      <c r="I51" s="6">
        <v>-7.192</v>
      </c>
      <c r="J51" s="6">
        <v>0.0</v>
      </c>
      <c r="K51" s="6">
        <v>0.927</v>
      </c>
      <c r="L51" s="6">
        <v>1.012</v>
      </c>
      <c r="M51" s="6">
        <v>0.969</v>
      </c>
      <c r="N51" s="6">
        <v>30640.655</v>
      </c>
    </row>
    <row r="52">
      <c r="A52" s="5">
        <v>45926.163194444445</v>
      </c>
      <c r="B52" s="6">
        <v>0.0</v>
      </c>
      <c r="C52" s="6">
        <v>0.396</v>
      </c>
      <c r="D52" s="6">
        <v>20.294</v>
      </c>
      <c r="E52" s="6">
        <v>6.897</v>
      </c>
      <c r="F52" s="6">
        <v>0.0</v>
      </c>
      <c r="G52" s="6">
        <v>-0.075</v>
      </c>
      <c r="H52" s="6">
        <v>-5.071</v>
      </c>
      <c r="I52" s="6">
        <v>-5.146</v>
      </c>
      <c r="J52" s="6">
        <v>0.0</v>
      </c>
      <c r="K52" s="6">
        <v>1.237</v>
      </c>
      <c r="L52" s="6">
        <v>1.013</v>
      </c>
      <c r="M52" s="6">
        <v>0.983</v>
      </c>
      <c r="N52" s="6">
        <v>30641.237</v>
      </c>
    </row>
    <row r="53">
      <c r="A53" s="5">
        <v>45926.166666666664</v>
      </c>
      <c r="B53" s="6">
        <v>0.0</v>
      </c>
      <c r="C53" s="6">
        <v>0.39</v>
      </c>
      <c r="D53" s="6">
        <v>20.082</v>
      </c>
      <c r="E53" s="6">
        <v>6.824</v>
      </c>
      <c r="F53" s="6">
        <v>0.0</v>
      </c>
      <c r="G53" s="6">
        <v>-0.075</v>
      </c>
      <c r="H53" s="6">
        <v>-5.017</v>
      </c>
      <c r="I53" s="6">
        <v>-5.092</v>
      </c>
      <c r="J53" s="6">
        <v>0.0</v>
      </c>
      <c r="K53" s="6">
        <v>1.235</v>
      </c>
      <c r="L53" s="6">
        <v>1.013</v>
      </c>
      <c r="M53" s="6">
        <v>0.983</v>
      </c>
      <c r="N53" s="6">
        <v>30641.662</v>
      </c>
    </row>
    <row r="54">
      <c r="A54" s="5">
        <v>45926.17013888889</v>
      </c>
      <c r="B54" s="6">
        <v>0.0</v>
      </c>
      <c r="C54" s="6">
        <v>0.387</v>
      </c>
      <c r="D54" s="6">
        <v>19.71</v>
      </c>
      <c r="E54" s="6">
        <v>6.699</v>
      </c>
      <c r="F54" s="6">
        <v>0.0</v>
      </c>
      <c r="G54" s="6">
        <v>-0.074</v>
      </c>
      <c r="H54" s="6">
        <v>-4.922</v>
      </c>
      <c r="I54" s="6">
        <v>-4.996</v>
      </c>
      <c r="J54" s="6">
        <v>0.0</v>
      </c>
      <c r="K54" s="6">
        <v>1.237</v>
      </c>
      <c r="L54" s="6">
        <v>1.013</v>
      </c>
      <c r="M54" s="6">
        <v>0.983</v>
      </c>
      <c r="N54" s="6">
        <v>30642.08</v>
      </c>
    </row>
    <row r="55">
      <c r="A55" s="5">
        <v>45926.17361111111</v>
      </c>
      <c r="B55" s="6">
        <v>0.0</v>
      </c>
      <c r="C55" s="6">
        <v>0.388</v>
      </c>
      <c r="D55" s="6">
        <v>19.822</v>
      </c>
      <c r="E55" s="6">
        <v>6.736</v>
      </c>
      <c r="F55" s="6">
        <v>0.0</v>
      </c>
      <c r="G55" s="6">
        <v>-0.074</v>
      </c>
      <c r="H55" s="6">
        <v>-4.949</v>
      </c>
      <c r="I55" s="6">
        <v>-5.023</v>
      </c>
      <c r="J55" s="6">
        <v>0.0</v>
      </c>
      <c r="K55" s="6">
        <v>1.235</v>
      </c>
      <c r="L55" s="6">
        <v>1.012</v>
      </c>
      <c r="M55" s="6">
        <v>0.983</v>
      </c>
      <c r="N55" s="6">
        <v>30642.499</v>
      </c>
    </row>
    <row r="56">
      <c r="A56" s="5">
        <v>45926.177083333336</v>
      </c>
      <c r="B56" s="6">
        <v>0.0</v>
      </c>
      <c r="C56" s="6">
        <v>0.386</v>
      </c>
      <c r="D56" s="6">
        <v>19.419</v>
      </c>
      <c r="E56" s="6">
        <v>6.602</v>
      </c>
      <c r="F56" s="6">
        <v>0.0</v>
      </c>
      <c r="G56" s="6">
        <v>-0.074</v>
      </c>
      <c r="H56" s="6">
        <v>-4.852</v>
      </c>
      <c r="I56" s="6">
        <v>-4.926</v>
      </c>
      <c r="J56" s="6">
        <v>0.0</v>
      </c>
      <c r="K56" s="6">
        <v>1.234</v>
      </c>
      <c r="L56" s="6">
        <v>1.013</v>
      </c>
      <c r="M56" s="6">
        <v>0.983</v>
      </c>
      <c r="N56" s="6">
        <v>30642.911</v>
      </c>
    </row>
    <row r="57">
      <c r="A57" s="5">
        <v>45926.18402777778</v>
      </c>
      <c r="B57" s="6">
        <v>0.0</v>
      </c>
      <c r="C57" s="6">
        <v>0.381</v>
      </c>
      <c r="D57" s="6">
        <v>19.412</v>
      </c>
      <c r="E57" s="6">
        <v>6.598</v>
      </c>
      <c r="F57" s="6">
        <v>0.0</v>
      </c>
      <c r="G57" s="6">
        <v>-0.072</v>
      </c>
      <c r="H57" s="6">
        <v>-4.843</v>
      </c>
      <c r="I57" s="6">
        <v>-4.915</v>
      </c>
      <c r="J57" s="6">
        <v>0.0</v>
      </c>
      <c r="K57" s="6">
        <v>1.239</v>
      </c>
      <c r="L57" s="6">
        <v>1.013</v>
      </c>
      <c r="M57" s="6">
        <v>0.983</v>
      </c>
      <c r="N57" s="6">
        <v>30643.732</v>
      </c>
    </row>
    <row r="58">
      <c r="A58" s="5">
        <v>45926.1875</v>
      </c>
      <c r="B58" s="6">
        <v>0.0</v>
      </c>
      <c r="C58" s="6">
        <v>0.378</v>
      </c>
      <c r="D58" s="6">
        <v>18.923</v>
      </c>
      <c r="E58" s="6">
        <v>6.433</v>
      </c>
      <c r="F58" s="6">
        <v>0.0</v>
      </c>
      <c r="G58" s="6">
        <v>-0.071</v>
      </c>
      <c r="H58" s="6">
        <v>-4.714</v>
      </c>
      <c r="I58" s="6">
        <v>-4.785</v>
      </c>
      <c r="J58" s="6">
        <v>0.0</v>
      </c>
      <c r="K58" s="6">
        <v>1.249</v>
      </c>
      <c r="L58" s="6">
        <v>1.013</v>
      </c>
      <c r="M58" s="6">
        <v>0.982</v>
      </c>
      <c r="N58" s="6">
        <v>30644.137</v>
      </c>
    </row>
    <row r="59">
      <c r="A59" s="5">
        <v>45926.19097222222</v>
      </c>
      <c r="B59" s="6">
        <v>0.0</v>
      </c>
      <c r="C59" s="6">
        <v>0.38</v>
      </c>
      <c r="D59" s="6">
        <v>18.988</v>
      </c>
      <c r="E59" s="6">
        <v>6.456</v>
      </c>
      <c r="F59" s="6">
        <v>0.0</v>
      </c>
      <c r="G59" s="6">
        <v>-0.071</v>
      </c>
      <c r="H59" s="6">
        <v>-4.729</v>
      </c>
      <c r="I59" s="6">
        <v>-4.8</v>
      </c>
      <c r="J59" s="6">
        <v>0.0</v>
      </c>
      <c r="K59" s="6">
        <v>1.251</v>
      </c>
      <c r="L59" s="6">
        <v>1.014</v>
      </c>
      <c r="M59" s="6">
        <v>0.981</v>
      </c>
      <c r="N59" s="6">
        <v>30644.537</v>
      </c>
    </row>
    <row r="60">
      <c r="A60" s="5">
        <v>45926.194444444445</v>
      </c>
      <c r="B60" s="6">
        <v>0.0</v>
      </c>
      <c r="C60" s="6">
        <v>0.384</v>
      </c>
      <c r="D60" s="6">
        <v>19.483</v>
      </c>
      <c r="E60" s="6">
        <v>6.622</v>
      </c>
      <c r="F60" s="6">
        <v>0.0</v>
      </c>
      <c r="G60" s="6">
        <v>-0.072</v>
      </c>
      <c r="H60" s="6">
        <v>-4.85</v>
      </c>
      <c r="I60" s="6">
        <v>-4.922</v>
      </c>
      <c r="J60" s="6">
        <v>0.0</v>
      </c>
      <c r="K60" s="6">
        <v>1.252</v>
      </c>
      <c r="L60" s="6">
        <v>1.015</v>
      </c>
      <c r="M60" s="6">
        <v>0.981</v>
      </c>
      <c r="N60" s="6">
        <v>30644.94</v>
      </c>
    </row>
    <row r="61">
      <c r="A61" s="5">
        <v>45926.197916666664</v>
      </c>
      <c r="B61" s="6">
        <v>0.0</v>
      </c>
      <c r="C61" s="6">
        <v>0.385</v>
      </c>
      <c r="D61" s="6">
        <v>19.531</v>
      </c>
      <c r="E61" s="6">
        <v>6.639</v>
      </c>
      <c r="F61" s="6">
        <v>0.0</v>
      </c>
      <c r="G61" s="6">
        <v>-0.072</v>
      </c>
      <c r="H61" s="6">
        <v>-4.858</v>
      </c>
      <c r="I61" s="6">
        <v>-4.93</v>
      </c>
      <c r="J61" s="6">
        <v>0.0</v>
      </c>
      <c r="K61" s="6">
        <v>1.245</v>
      </c>
      <c r="L61" s="6">
        <v>1.015</v>
      </c>
      <c r="M61" s="6">
        <v>0.98</v>
      </c>
      <c r="N61" s="6">
        <v>30645.353</v>
      </c>
    </row>
    <row r="62">
      <c r="A62" s="5">
        <v>45926.20138888889</v>
      </c>
      <c r="B62" s="6">
        <v>0.0</v>
      </c>
      <c r="C62" s="6">
        <v>0.388</v>
      </c>
      <c r="D62" s="6">
        <v>19.644</v>
      </c>
      <c r="E62" s="6">
        <v>6.677</v>
      </c>
      <c r="F62" s="6">
        <v>0.0</v>
      </c>
      <c r="G62" s="6">
        <v>-0.073</v>
      </c>
      <c r="H62" s="6">
        <v>-4.883</v>
      </c>
      <c r="I62" s="6">
        <v>-4.956</v>
      </c>
      <c r="J62" s="6">
        <v>0.0</v>
      </c>
      <c r="K62" s="6">
        <v>1.242</v>
      </c>
      <c r="L62" s="6">
        <v>1.015</v>
      </c>
      <c r="M62" s="6">
        <v>0.981</v>
      </c>
      <c r="N62" s="6">
        <v>30645.765</v>
      </c>
    </row>
    <row r="63">
      <c r="A63" s="5">
        <v>45926.20486111111</v>
      </c>
      <c r="B63" s="6">
        <v>0.0</v>
      </c>
      <c r="C63" s="6">
        <v>0.385</v>
      </c>
      <c r="D63" s="6">
        <v>19.603</v>
      </c>
      <c r="E63" s="6">
        <v>6.663</v>
      </c>
      <c r="F63" s="6">
        <v>0.0</v>
      </c>
      <c r="G63" s="6">
        <v>-0.073</v>
      </c>
      <c r="H63" s="6">
        <v>-4.868</v>
      </c>
      <c r="I63" s="6">
        <v>-4.941</v>
      </c>
      <c r="J63" s="6">
        <v>0.0</v>
      </c>
      <c r="K63" s="6">
        <v>1.241</v>
      </c>
      <c r="L63" s="6">
        <v>1.016</v>
      </c>
      <c r="M63" s="6">
        <v>0.98</v>
      </c>
      <c r="N63" s="6">
        <v>30646.192</v>
      </c>
    </row>
    <row r="64">
      <c r="A64" s="5">
        <v>45926.208333333336</v>
      </c>
      <c r="B64" s="6">
        <v>0.0</v>
      </c>
      <c r="C64" s="6">
        <v>0.389</v>
      </c>
      <c r="D64" s="6">
        <v>19.804</v>
      </c>
      <c r="E64" s="6">
        <v>6.731</v>
      </c>
      <c r="F64" s="6">
        <v>0.0</v>
      </c>
      <c r="G64" s="6">
        <v>-0.073</v>
      </c>
      <c r="H64" s="6">
        <v>-4.918</v>
      </c>
      <c r="I64" s="6">
        <v>-4.991</v>
      </c>
      <c r="J64" s="6">
        <v>0.0</v>
      </c>
      <c r="K64" s="6">
        <v>1.246</v>
      </c>
      <c r="L64" s="6">
        <v>1.017</v>
      </c>
      <c r="M64" s="6">
        <v>0.978</v>
      </c>
      <c r="N64" s="6">
        <v>30646.607</v>
      </c>
    </row>
    <row r="65">
      <c r="A65" s="5">
        <v>45926.211805555555</v>
      </c>
      <c r="B65" s="6">
        <v>0.0</v>
      </c>
      <c r="C65" s="6">
        <v>0.485</v>
      </c>
      <c r="D65" s="6">
        <v>30.901</v>
      </c>
      <c r="E65" s="6">
        <v>10.462</v>
      </c>
      <c r="F65" s="6">
        <v>0.0</v>
      </c>
      <c r="G65" s="6">
        <v>-0.102</v>
      </c>
      <c r="H65" s="6">
        <v>-7.725</v>
      </c>
      <c r="I65" s="6">
        <v>-7.827</v>
      </c>
      <c r="J65" s="6">
        <v>0.0</v>
      </c>
      <c r="K65" s="6">
        <v>1.154</v>
      </c>
      <c r="L65" s="6">
        <v>1.006</v>
      </c>
      <c r="M65" s="6">
        <v>0.992</v>
      </c>
      <c r="N65" s="6">
        <v>30647.222</v>
      </c>
    </row>
    <row r="66">
      <c r="A66" s="5">
        <v>45926.21527777778</v>
      </c>
      <c r="B66" s="6">
        <v>0.371</v>
      </c>
      <c r="C66" s="6">
        <v>0.557</v>
      </c>
      <c r="D66" s="6">
        <v>45.185</v>
      </c>
      <c r="E66" s="6">
        <v>15.371</v>
      </c>
      <c r="F66" s="6">
        <v>0.062</v>
      </c>
      <c r="G66" s="6">
        <v>-0.133</v>
      </c>
      <c r="H66" s="6">
        <v>-11.044</v>
      </c>
      <c r="I66" s="6">
        <v>-11.115</v>
      </c>
      <c r="J66" s="6">
        <v>1.325</v>
      </c>
      <c r="K66" s="6">
        <v>1.036</v>
      </c>
      <c r="L66" s="6">
        <v>0.975</v>
      </c>
      <c r="M66" s="6">
        <v>0.972</v>
      </c>
      <c r="N66" s="6">
        <v>30648.118</v>
      </c>
    </row>
    <row r="67">
      <c r="A67" s="5">
        <v>45926.21875</v>
      </c>
      <c r="B67" s="6">
        <v>0.369</v>
      </c>
      <c r="C67" s="6">
        <v>0.558</v>
      </c>
      <c r="D67" s="6">
        <v>44.967</v>
      </c>
      <c r="E67" s="6">
        <v>15.298</v>
      </c>
      <c r="F67" s="6">
        <v>0.062</v>
      </c>
      <c r="G67" s="6">
        <v>-0.134</v>
      </c>
      <c r="H67" s="6">
        <v>-10.992</v>
      </c>
      <c r="I67" s="6">
        <v>-11.064</v>
      </c>
      <c r="J67" s="6">
        <v>1.324</v>
      </c>
      <c r="K67" s="6">
        <v>1.036</v>
      </c>
      <c r="L67" s="6">
        <v>0.975</v>
      </c>
      <c r="M67" s="6">
        <v>0.972</v>
      </c>
      <c r="N67" s="6">
        <v>30649.052</v>
      </c>
    </row>
    <row r="68">
      <c r="A68" s="5">
        <v>45926.22222222222</v>
      </c>
      <c r="B68" s="6">
        <v>0.351</v>
      </c>
      <c r="C68" s="6">
        <v>0.534</v>
      </c>
      <c r="D68" s="6">
        <v>42.653</v>
      </c>
      <c r="E68" s="6">
        <v>14.512</v>
      </c>
      <c r="F68" s="6">
        <v>0.06</v>
      </c>
      <c r="G68" s="6">
        <v>-0.128</v>
      </c>
      <c r="H68" s="6">
        <v>-10.382</v>
      </c>
      <c r="I68" s="6">
        <v>-10.45</v>
      </c>
      <c r="J68" s="6">
        <v>1.311</v>
      </c>
      <c r="K68" s="6">
        <v>1.036</v>
      </c>
      <c r="L68" s="6">
        <v>0.972</v>
      </c>
      <c r="M68" s="6">
        <v>0.97</v>
      </c>
      <c r="N68" s="6">
        <v>30649.992</v>
      </c>
    </row>
    <row r="69">
      <c r="A69" s="5">
        <v>45926.225694444445</v>
      </c>
      <c r="B69" s="6">
        <v>0.305</v>
      </c>
      <c r="C69" s="6">
        <v>0.473</v>
      </c>
      <c r="D69" s="6">
        <v>36.22</v>
      </c>
      <c r="E69" s="6">
        <v>12.333</v>
      </c>
      <c r="F69" s="6">
        <v>0.057</v>
      </c>
      <c r="G69" s="6">
        <v>-0.113</v>
      </c>
      <c r="H69" s="6">
        <v>-8.725</v>
      </c>
      <c r="I69" s="6">
        <v>-8.781</v>
      </c>
      <c r="J69" s="6">
        <v>1.252</v>
      </c>
      <c r="K69" s="6">
        <v>1.04</v>
      </c>
      <c r="L69" s="6">
        <v>0.962</v>
      </c>
      <c r="M69" s="6">
        <v>0.96</v>
      </c>
      <c r="N69" s="6">
        <v>30650.852</v>
      </c>
    </row>
    <row r="70">
      <c r="A70" s="5">
        <v>45926.229166666664</v>
      </c>
      <c r="B70" s="6">
        <v>0.305</v>
      </c>
      <c r="C70" s="6">
        <v>0.483</v>
      </c>
      <c r="D70" s="6">
        <v>36.614</v>
      </c>
      <c r="E70" s="6">
        <v>12.467</v>
      </c>
      <c r="F70" s="6">
        <v>0.058</v>
      </c>
      <c r="G70" s="6">
        <v>-0.115</v>
      </c>
      <c r="H70" s="6">
        <v>-8.835</v>
      </c>
      <c r="I70" s="6">
        <v>-8.892</v>
      </c>
      <c r="J70" s="6">
        <v>1.236</v>
      </c>
      <c r="K70" s="6">
        <v>1.04</v>
      </c>
      <c r="L70" s="6">
        <v>0.961</v>
      </c>
      <c r="M70" s="6">
        <v>0.959</v>
      </c>
      <c r="N70" s="6">
        <v>30651.597</v>
      </c>
    </row>
    <row r="71">
      <c r="A71" s="5">
        <v>45926.23263888889</v>
      </c>
      <c r="B71" s="6">
        <v>0.3</v>
      </c>
      <c r="C71" s="6">
        <v>0.47</v>
      </c>
      <c r="D71" s="6">
        <v>35.899</v>
      </c>
      <c r="E71" s="6">
        <v>12.223</v>
      </c>
      <c r="F71" s="6">
        <v>0.057</v>
      </c>
      <c r="G71" s="6">
        <v>-0.112</v>
      </c>
      <c r="H71" s="6">
        <v>-8.63</v>
      </c>
      <c r="I71" s="6">
        <v>-8.685</v>
      </c>
      <c r="J71" s="6">
        <v>1.236</v>
      </c>
      <c r="K71" s="6">
        <v>1.039</v>
      </c>
      <c r="L71" s="6">
        <v>0.96</v>
      </c>
      <c r="M71" s="6">
        <v>0.959</v>
      </c>
      <c r="N71" s="6">
        <v>30652.337</v>
      </c>
    </row>
    <row r="72">
      <c r="A72" s="5">
        <v>45926.23611111111</v>
      </c>
      <c r="B72" s="6">
        <v>0.275</v>
      </c>
      <c r="C72" s="6">
        <v>0.428</v>
      </c>
      <c r="D72" s="6">
        <v>31.566</v>
      </c>
      <c r="E72" s="6">
        <v>10.756</v>
      </c>
      <c r="F72" s="6">
        <v>0.055</v>
      </c>
      <c r="G72" s="6">
        <v>-0.102</v>
      </c>
      <c r="H72" s="6">
        <v>-7.492</v>
      </c>
      <c r="I72" s="6">
        <v>-7.539</v>
      </c>
      <c r="J72" s="6">
        <v>1.185</v>
      </c>
      <c r="K72" s="6">
        <v>1.041</v>
      </c>
      <c r="L72" s="6">
        <v>0.948</v>
      </c>
      <c r="M72" s="6">
        <v>0.947</v>
      </c>
      <c r="N72" s="6">
        <v>30653.012</v>
      </c>
    </row>
    <row r="73">
      <c r="A73" s="5">
        <v>45926.239583333336</v>
      </c>
      <c r="B73" s="6">
        <v>0.324</v>
      </c>
      <c r="C73" s="6">
        <v>0.502</v>
      </c>
      <c r="D73" s="6">
        <v>39.033</v>
      </c>
      <c r="E73" s="6">
        <v>13.286</v>
      </c>
      <c r="F73" s="6">
        <v>0.058</v>
      </c>
      <c r="G73" s="6">
        <v>-0.119</v>
      </c>
      <c r="H73" s="6">
        <v>-9.426</v>
      </c>
      <c r="I73" s="6">
        <v>-9.487</v>
      </c>
      <c r="J73" s="6">
        <v>1.279</v>
      </c>
      <c r="K73" s="6">
        <v>1.037</v>
      </c>
      <c r="L73" s="6">
        <v>0.966</v>
      </c>
      <c r="M73" s="6">
        <v>0.964</v>
      </c>
      <c r="N73" s="6">
        <v>30653.779</v>
      </c>
    </row>
    <row r="74">
      <c r="A74" s="5">
        <v>45926.243055555555</v>
      </c>
      <c r="B74" s="6">
        <v>0.329</v>
      </c>
      <c r="C74" s="6">
        <v>0.509</v>
      </c>
      <c r="D74" s="6">
        <v>39.517</v>
      </c>
      <c r="E74" s="6">
        <v>13.452</v>
      </c>
      <c r="F74" s="6">
        <v>0.059</v>
      </c>
      <c r="G74" s="6">
        <v>-0.121</v>
      </c>
      <c r="H74" s="6">
        <v>-9.558</v>
      </c>
      <c r="I74" s="6">
        <v>-9.62</v>
      </c>
      <c r="J74" s="6">
        <v>1.268</v>
      </c>
      <c r="K74" s="6">
        <v>1.037</v>
      </c>
      <c r="L74" s="6">
        <v>0.967</v>
      </c>
      <c r="M74" s="6">
        <v>0.965</v>
      </c>
      <c r="N74" s="6">
        <v>30654.579</v>
      </c>
    </row>
    <row r="75">
      <c r="A75" s="5">
        <v>45926.24652777778</v>
      </c>
      <c r="B75" s="6">
        <v>0.326</v>
      </c>
      <c r="C75" s="6">
        <v>0.513</v>
      </c>
      <c r="D75" s="6">
        <v>39.88</v>
      </c>
      <c r="E75" s="6">
        <v>13.573</v>
      </c>
      <c r="F75" s="6">
        <v>0.058</v>
      </c>
      <c r="G75" s="6">
        <v>-0.122</v>
      </c>
      <c r="H75" s="6">
        <v>-9.642</v>
      </c>
      <c r="I75" s="6">
        <v>-9.706</v>
      </c>
      <c r="J75" s="6">
        <v>1.283</v>
      </c>
      <c r="K75" s="6">
        <v>1.037</v>
      </c>
      <c r="L75" s="6">
        <v>0.968</v>
      </c>
      <c r="M75" s="6">
        <v>0.966</v>
      </c>
      <c r="N75" s="6">
        <v>30655.385</v>
      </c>
    </row>
    <row r="76">
      <c r="A76" s="5">
        <v>45926.25</v>
      </c>
      <c r="B76" s="6">
        <v>0.262</v>
      </c>
      <c r="C76" s="6">
        <v>0.421</v>
      </c>
      <c r="D76" s="6">
        <v>30.598</v>
      </c>
      <c r="E76" s="6">
        <v>10.427</v>
      </c>
      <c r="F76" s="6">
        <v>0.052</v>
      </c>
      <c r="G76" s="6">
        <v>-0.1</v>
      </c>
      <c r="H76" s="6">
        <v>-7.235</v>
      </c>
      <c r="I76" s="6">
        <v>-7.283</v>
      </c>
      <c r="J76" s="6">
        <v>1.186</v>
      </c>
      <c r="K76" s="6">
        <v>1.039</v>
      </c>
      <c r="L76" s="6">
        <v>0.945</v>
      </c>
      <c r="M76" s="6">
        <v>0.944</v>
      </c>
      <c r="N76" s="6">
        <v>30656.067</v>
      </c>
    </row>
    <row r="77">
      <c r="A77" s="5">
        <v>45926.25347222222</v>
      </c>
      <c r="B77" s="6">
        <v>0.295</v>
      </c>
      <c r="C77" s="6">
        <v>0.466</v>
      </c>
      <c r="D77" s="6">
        <v>35.012</v>
      </c>
      <c r="E77" s="6">
        <v>11.924</v>
      </c>
      <c r="F77" s="6">
        <v>0.056</v>
      </c>
      <c r="G77" s="6">
        <v>-0.11</v>
      </c>
      <c r="H77" s="6">
        <v>-8.356</v>
      </c>
      <c r="I77" s="6">
        <v>-8.41</v>
      </c>
      <c r="J77" s="6">
        <v>1.228</v>
      </c>
      <c r="K77" s="6">
        <v>1.039</v>
      </c>
      <c r="L77" s="6">
        <v>0.959</v>
      </c>
      <c r="M77" s="6">
        <v>0.957</v>
      </c>
      <c r="N77" s="6">
        <v>30656.702</v>
      </c>
    </row>
    <row r="78">
      <c r="A78" s="5">
        <v>45926.256944444445</v>
      </c>
      <c r="B78" s="6">
        <v>1.543</v>
      </c>
      <c r="C78" s="6">
        <v>1.972</v>
      </c>
      <c r="D78" s="6">
        <v>35.115</v>
      </c>
      <c r="E78" s="6">
        <v>12.876</v>
      </c>
      <c r="F78" s="6">
        <v>0.118</v>
      </c>
      <c r="G78" s="6">
        <v>-0.024</v>
      </c>
      <c r="H78" s="6">
        <v>-8.478</v>
      </c>
      <c r="I78" s="6">
        <v>-8.384</v>
      </c>
      <c r="J78" s="6">
        <v>0.313</v>
      </c>
      <c r="K78" s="6">
        <v>1.951</v>
      </c>
      <c r="L78" s="6">
        <v>0.971</v>
      </c>
      <c r="M78" s="6">
        <v>0.899</v>
      </c>
      <c r="N78" s="6">
        <v>30657.467</v>
      </c>
    </row>
    <row r="79">
      <c r="A79" s="5">
        <v>45926.260416666664</v>
      </c>
      <c r="B79" s="6">
        <v>1.899</v>
      </c>
      <c r="C79" s="6">
        <v>1.989</v>
      </c>
      <c r="D79" s="6">
        <v>38.989</v>
      </c>
      <c r="E79" s="6">
        <v>14.292</v>
      </c>
      <c r="F79" s="6">
        <v>0.259</v>
      </c>
      <c r="G79" s="6">
        <v>0.081</v>
      </c>
      <c r="H79" s="6">
        <v>-9.429</v>
      </c>
      <c r="I79" s="6">
        <v>-9.089</v>
      </c>
      <c r="J79" s="6">
        <v>0.558</v>
      </c>
      <c r="K79" s="6">
        <v>0.166</v>
      </c>
      <c r="L79" s="6">
        <v>0.977</v>
      </c>
      <c r="M79" s="6">
        <v>0.922</v>
      </c>
      <c r="N79" s="6">
        <v>30658.235</v>
      </c>
    </row>
    <row r="80">
      <c r="A80" s="5">
        <v>45926.26388888889</v>
      </c>
      <c r="B80" s="6">
        <v>2.144</v>
      </c>
      <c r="C80" s="6">
        <v>2.216</v>
      </c>
      <c r="D80" s="6">
        <v>44.185</v>
      </c>
      <c r="E80" s="6">
        <v>16.182</v>
      </c>
      <c r="F80" s="6">
        <v>0.351</v>
      </c>
      <c r="G80" s="6">
        <v>0.15</v>
      </c>
      <c r="H80" s="6">
        <v>-10.738</v>
      </c>
      <c r="I80" s="6">
        <v>-10.237</v>
      </c>
      <c r="J80" s="6">
        <v>0.67</v>
      </c>
      <c r="K80" s="6">
        <v>0.277</v>
      </c>
      <c r="L80" s="6">
        <v>0.984</v>
      </c>
      <c r="M80" s="6">
        <v>0.938</v>
      </c>
      <c r="N80" s="6">
        <v>30659.159</v>
      </c>
    </row>
    <row r="81">
      <c r="A81" s="5">
        <v>45926.26736111111</v>
      </c>
      <c r="B81" s="6">
        <v>2.4</v>
      </c>
      <c r="C81" s="6">
        <v>2.341</v>
      </c>
      <c r="D81" s="6">
        <v>43.66</v>
      </c>
      <c r="E81" s="6">
        <v>16.134</v>
      </c>
      <c r="F81" s="6">
        <v>0.458</v>
      </c>
      <c r="G81" s="6">
        <v>0.265</v>
      </c>
      <c r="H81" s="6">
        <v>-10.596</v>
      </c>
      <c r="I81" s="6">
        <v>-9.873</v>
      </c>
      <c r="J81" s="6">
        <v>0.785</v>
      </c>
      <c r="K81" s="6">
        <v>0.464</v>
      </c>
      <c r="L81" s="6">
        <v>0.982</v>
      </c>
      <c r="M81" s="6">
        <v>0.948</v>
      </c>
      <c r="N81" s="6">
        <v>30660.095</v>
      </c>
    </row>
    <row r="82">
      <c r="A82" s="5">
        <v>45926.270833333336</v>
      </c>
      <c r="B82" s="6">
        <v>2.197</v>
      </c>
      <c r="C82" s="6">
        <v>2.177</v>
      </c>
      <c r="D82" s="6">
        <v>51.068</v>
      </c>
      <c r="E82" s="6">
        <v>18.481</v>
      </c>
      <c r="F82" s="6">
        <v>0.379</v>
      </c>
      <c r="G82" s="6">
        <v>0.166</v>
      </c>
      <c r="H82" s="6">
        <v>-12.391</v>
      </c>
      <c r="I82" s="6">
        <v>-11.846</v>
      </c>
      <c r="J82" s="6">
        <v>0.708</v>
      </c>
      <c r="K82" s="6">
        <v>0.315</v>
      </c>
      <c r="L82" s="6">
        <v>0.986</v>
      </c>
      <c r="M82" s="6">
        <v>0.949</v>
      </c>
      <c r="N82" s="6">
        <v>30660.934</v>
      </c>
    </row>
    <row r="83">
      <c r="A83" s="5">
        <v>45926.274305555555</v>
      </c>
      <c r="B83" s="6">
        <v>1.907</v>
      </c>
      <c r="C83" s="6">
        <v>1.982</v>
      </c>
      <c r="D83" s="6">
        <v>57.357</v>
      </c>
      <c r="E83" s="6">
        <v>20.415</v>
      </c>
      <c r="F83" s="6">
        <v>0.328</v>
      </c>
      <c r="G83" s="6">
        <v>0.091</v>
      </c>
      <c r="H83" s="6">
        <v>-13.9</v>
      </c>
      <c r="I83" s="6">
        <v>-13.481</v>
      </c>
      <c r="J83" s="6">
        <v>0.708</v>
      </c>
      <c r="K83" s="6">
        <v>0.188</v>
      </c>
      <c r="L83" s="6">
        <v>0.988</v>
      </c>
      <c r="M83" s="6">
        <v>0.953</v>
      </c>
      <c r="N83" s="6">
        <v>30662.149</v>
      </c>
    </row>
    <row r="84">
      <c r="A84" s="5">
        <v>45926.27777777778</v>
      </c>
      <c r="B84" s="6">
        <v>2.527</v>
      </c>
      <c r="C84" s="6">
        <v>2.343</v>
      </c>
      <c r="D84" s="6">
        <v>68.232</v>
      </c>
      <c r="E84" s="6">
        <v>24.367</v>
      </c>
      <c r="F84" s="6">
        <v>0.505</v>
      </c>
      <c r="G84" s="6">
        <v>0.236</v>
      </c>
      <c r="H84" s="6">
        <v>-16.6</v>
      </c>
      <c r="I84" s="6">
        <v>-15.859</v>
      </c>
      <c r="J84" s="6">
        <v>0.822</v>
      </c>
      <c r="K84" s="6">
        <v>0.414</v>
      </c>
      <c r="L84" s="6">
        <v>0.992</v>
      </c>
      <c r="M84" s="6">
        <v>0.968</v>
      </c>
      <c r="N84" s="6">
        <v>30663.523</v>
      </c>
    </row>
    <row r="85">
      <c r="A85" s="5">
        <v>45926.28125</v>
      </c>
      <c r="B85" s="6">
        <v>2.519</v>
      </c>
      <c r="C85" s="6">
        <v>2.341</v>
      </c>
      <c r="D85" s="6">
        <v>62.732</v>
      </c>
      <c r="E85" s="6">
        <v>22.531</v>
      </c>
      <c r="F85" s="6">
        <v>0.509</v>
      </c>
      <c r="G85" s="6">
        <v>0.255</v>
      </c>
      <c r="H85" s="6">
        <v>-15.227</v>
      </c>
      <c r="I85" s="6">
        <v>-14.463</v>
      </c>
      <c r="J85" s="6">
        <v>0.834</v>
      </c>
      <c r="K85" s="6">
        <v>0.449</v>
      </c>
      <c r="L85" s="6">
        <v>0.991</v>
      </c>
      <c r="M85" s="6">
        <v>0.967</v>
      </c>
      <c r="N85" s="6">
        <v>30664.958</v>
      </c>
    </row>
    <row r="86">
      <c r="A86" s="5">
        <v>45926.28472222222</v>
      </c>
      <c r="B86" s="6">
        <v>2.738</v>
      </c>
      <c r="C86" s="6">
        <v>2.563</v>
      </c>
      <c r="D86" s="6">
        <v>40.74</v>
      </c>
      <c r="E86" s="6">
        <v>15.347</v>
      </c>
      <c r="F86" s="6">
        <v>0.546</v>
      </c>
      <c r="G86" s="6">
        <v>0.357</v>
      </c>
      <c r="H86" s="6">
        <v>-9.815</v>
      </c>
      <c r="I86" s="6">
        <v>-8.912</v>
      </c>
      <c r="J86" s="6">
        <v>0.823</v>
      </c>
      <c r="K86" s="6">
        <v>0.573</v>
      </c>
      <c r="L86" s="6">
        <v>0.981</v>
      </c>
      <c r="M86" s="6">
        <v>0.949</v>
      </c>
      <c r="N86" s="6">
        <v>30666.097</v>
      </c>
    </row>
    <row r="87">
      <c r="A87" s="5">
        <v>45926.288194444445</v>
      </c>
      <c r="B87" s="6">
        <v>2.999</v>
      </c>
      <c r="C87" s="6">
        <v>2.715</v>
      </c>
      <c r="D87" s="6">
        <v>50.3</v>
      </c>
      <c r="E87" s="6">
        <v>18.671</v>
      </c>
      <c r="F87" s="6">
        <v>0.633</v>
      </c>
      <c r="G87" s="6">
        <v>0.429</v>
      </c>
      <c r="H87" s="6">
        <v>-12.188</v>
      </c>
      <c r="I87" s="6">
        <v>-11.126</v>
      </c>
      <c r="J87" s="6">
        <v>0.871</v>
      </c>
      <c r="K87" s="6">
        <v>0.649</v>
      </c>
      <c r="L87" s="6">
        <v>0.987</v>
      </c>
      <c r="M87" s="6">
        <v>0.965</v>
      </c>
      <c r="N87" s="6">
        <v>30667.177</v>
      </c>
    </row>
    <row r="88">
      <c r="A88" s="5">
        <v>45926.291666666664</v>
      </c>
      <c r="B88" s="6">
        <v>3.603</v>
      </c>
      <c r="C88" s="6">
        <v>2.948</v>
      </c>
      <c r="D88" s="6">
        <v>48.878</v>
      </c>
      <c r="E88" s="6">
        <v>18.476</v>
      </c>
      <c r="F88" s="6">
        <v>0.836</v>
      </c>
      <c r="G88" s="6">
        <v>0.644</v>
      </c>
      <c r="H88" s="6">
        <v>-11.765</v>
      </c>
      <c r="I88" s="6">
        <v>-10.285</v>
      </c>
      <c r="J88" s="6">
        <v>0.958</v>
      </c>
      <c r="K88" s="6">
        <v>0.897</v>
      </c>
      <c r="L88" s="6">
        <v>0.985</v>
      </c>
      <c r="M88" s="6">
        <v>0.979</v>
      </c>
      <c r="N88" s="6">
        <v>30668.28</v>
      </c>
    </row>
    <row r="89">
      <c r="A89" s="5">
        <v>45926.29513888889</v>
      </c>
      <c r="B89" s="6">
        <v>3.346</v>
      </c>
      <c r="C89" s="6">
        <v>2.832</v>
      </c>
      <c r="D89" s="6">
        <v>54.79</v>
      </c>
      <c r="E89" s="6">
        <v>20.323</v>
      </c>
      <c r="F89" s="6">
        <v>0.762</v>
      </c>
      <c r="G89" s="6">
        <v>0.56</v>
      </c>
      <c r="H89" s="6">
        <v>-13.277</v>
      </c>
      <c r="I89" s="6">
        <v>-11.955</v>
      </c>
      <c r="J89" s="6">
        <v>0.942</v>
      </c>
      <c r="K89" s="6">
        <v>0.815</v>
      </c>
      <c r="L89" s="6">
        <v>0.988</v>
      </c>
      <c r="M89" s="6">
        <v>0.978</v>
      </c>
      <c r="N89" s="6">
        <v>30669.427</v>
      </c>
    </row>
    <row r="90">
      <c r="A90" s="5">
        <v>45926.29861111111</v>
      </c>
      <c r="B90" s="6">
        <v>4.411</v>
      </c>
      <c r="C90" s="6">
        <v>3.753</v>
      </c>
      <c r="D90" s="6">
        <v>53.528</v>
      </c>
      <c r="E90" s="6">
        <v>20.564</v>
      </c>
      <c r="F90" s="6">
        <v>1.037</v>
      </c>
      <c r="G90" s="6">
        <v>0.847</v>
      </c>
      <c r="H90" s="6">
        <v>-12.925</v>
      </c>
      <c r="I90" s="6">
        <v>-11.041</v>
      </c>
      <c r="J90" s="6">
        <v>0.973</v>
      </c>
      <c r="K90" s="6">
        <v>0.932</v>
      </c>
      <c r="L90" s="6">
        <v>0.986</v>
      </c>
      <c r="M90" s="6">
        <v>0.982</v>
      </c>
      <c r="N90" s="6">
        <v>30670.644</v>
      </c>
    </row>
    <row r="91">
      <c r="A91" s="5">
        <v>45926.302083333336</v>
      </c>
      <c r="B91" s="6">
        <v>3.056</v>
      </c>
      <c r="C91" s="6">
        <v>2.681</v>
      </c>
      <c r="D91" s="6">
        <v>54.819</v>
      </c>
      <c r="E91" s="6">
        <v>20.185</v>
      </c>
      <c r="F91" s="6">
        <v>0.652</v>
      </c>
      <c r="G91" s="6">
        <v>0.419</v>
      </c>
      <c r="H91" s="6">
        <v>-13.269</v>
      </c>
      <c r="I91" s="6">
        <v>-12.198</v>
      </c>
      <c r="J91" s="6">
        <v>0.882</v>
      </c>
      <c r="K91" s="6">
        <v>0.644</v>
      </c>
      <c r="L91" s="6">
        <v>0.989</v>
      </c>
      <c r="M91" s="6">
        <v>0.968</v>
      </c>
      <c r="N91" s="6">
        <v>30671.86</v>
      </c>
    </row>
    <row r="92">
      <c r="A92" s="5">
        <v>45926.305555555555</v>
      </c>
      <c r="B92" s="6">
        <v>2.197</v>
      </c>
      <c r="C92" s="6">
        <v>2.135</v>
      </c>
      <c r="D92" s="6">
        <v>40.888</v>
      </c>
      <c r="E92" s="6">
        <v>15.073</v>
      </c>
      <c r="F92" s="6">
        <v>0.404</v>
      </c>
      <c r="G92" s="6">
        <v>0.223</v>
      </c>
      <c r="H92" s="6">
        <v>-9.841</v>
      </c>
      <c r="I92" s="6">
        <v>-9.214</v>
      </c>
      <c r="J92" s="6">
        <v>0.761</v>
      </c>
      <c r="K92" s="6">
        <v>0.431</v>
      </c>
      <c r="L92" s="6">
        <v>0.982</v>
      </c>
      <c r="M92" s="6">
        <v>0.946</v>
      </c>
      <c r="N92" s="6">
        <v>30672.844</v>
      </c>
    </row>
    <row r="93">
      <c r="A93" s="5">
        <v>45926.30902777778</v>
      </c>
      <c r="B93" s="6">
        <v>2.879</v>
      </c>
      <c r="C93" s="6">
        <v>2.654</v>
      </c>
      <c r="D93" s="6">
        <v>42.861</v>
      </c>
      <c r="E93" s="6">
        <v>16.132</v>
      </c>
      <c r="F93" s="6">
        <v>0.599</v>
      </c>
      <c r="G93" s="6">
        <v>0.407</v>
      </c>
      <c r="H93" s="6">
        <v>-10.333</v>
      </c>
      <c r="I93" s="6">
        <v>-9.327</v>
      </c>
      <c r="J93" s="6">
        <v>0.861</v>
      </c>
      <c r="K93" s="6">
        <v>0.632</v>
      </c>
      <c r="L93" s="6">
        <v>0.984</v>
      </c>
      <c r="M93" s="6">
        <v>0.957</v>
      </c>
      <c r="N93" s="6">
        <v>30673.8</v>
      </c>
    </row>
    <row r="94">
      <c r="A94" s="5">
        <v>45926.3125</v>
      </c>
      <c r="B94" s="6">
        <v>3.117</v>
      </c>
      <c r="C94" s="6">
        <v>2.841</v>
      </c>
      <c r="D94" s="6">
        <v>40.905</v>
      </c>
      <c r="E94" s="6">
        <v>15.621</v>
      </c>
      <c r="F94" s="6">
        <v>0.663</v>
      </c>
      <c r="G94" s="6">
        <v>0.483</v>
      </c>
      <c r="H94" s="6">
        <v>-9.827</v>
      </c>
      <c r="I94" s="6">
        <v>-8.681</v>
      </c>
      <c r="J94" s="6">
        <v>0.882</v>
      </c>
      <c r="K94" s="6">
        <v>0.704</v>
      </c>
      <c r="L94" s="6">
        <v>0.981</v>
      </c>
      <c r="M94" s="6">
        <v>0.958</v>
      </c>
      <c r="N94" s="6">
        <v>30674.751</v>
      </c>
    </row>
    <row r="95">
      <c r="A95" s="5">
        <v>45926.31597222222</v>
      </c>
      <c r="B95" s="6">
        <v>2.977</v>
      </c>
      <c r="C95" s="6">
        <v>2.775</v>
      </c>
      <c r="D95" s="6">
        <v>40.368</v>
      </c>
      <c r="E95" s="6">
        <v>15.373</v>
      </c>
      <c r="F95" s="6">
        <v>0.619</v>
      </c>
      <c r="G95" s="6">
        <v>0.45</v>
      </c>
      <c r="H95" s="6">
        <v>-9.713</v>
      </c>
      <c r="I95" s="6">
        <v>-8.644</v>
      </c>
      <c r="J95" s="6">
        <v>0.861</v>
      </c>
      <c r="K95" s="6">
        <v>0.67</v>
      </c>
      <c r="L95" s="6">
        <v>0.981</v>
      </c>
      <c r="M95" s="6">
        <v>0.955</v>
      </c>
      <c r="N95" s="6">
        <v>30675.655</v>
      </c>
    </row>
    <row r="96">
      <c r="A96" s="5">
        <v>45926.319444444445</v>
      </c>
      <c r="B96" s="6">
        <v>3.749</v>
      </c>
      <c r="C96" s="6">
        <v>3.329</v>
      </c>
      <c r="D96" s="6">
        <v>33.633</v>
      </c>
      <c r="E96" s="6">
        <v>13.571</v>
      </c>
      <c r="F96" s="6">
        <v>0.868</v>
      </c>
      <c r="G96" s="6">
        <v>0.747</v>
      </c>
      <c r="H96" s="6">
        <v>-7.998</v>
      </c>
      <c r="I96" s="6">
        <v>-6.383</v>
      </c>
      <c r="J96" s="6">
        <v>0.957</v>
      </c>
      <c r="K96" s="6">
        <v>0.923</v>
      </c>
      <c r="L96" s="6">
        <v>0.967</v>
      </c>
      <c r="M96" s="6">
        <v>0.963</v>
      </c>
      <c r="N96" s="6">
        <v>30676.557</v>
      </c>
    </row>
    <row r="97">
      <c r="A97" s="5">
        <v>45926.322916666664</v>
      </c>
      <c r="B97" s="6">
        <v>5.117</v>
      </c>
      <c r="C97" s="6">
        <v>4.558</v>
      </c>
      <c r="D97" s="6">
        <v>50.076</v>
      </c>
      <c r="E97" s="6">
        <v>19.917</v>
      </c>
      <c r="F97" s="6">
        <v>1.212</v>
      </c>
      <c r="G97" s="6">
        <v>1.048</v>
      </c>
      <c r="H97" s="6">
        <v>-12.07</v>
      </c>
      <c r="I97" s="6">
        <v>-9.81</v>
      </c>
      <c r="J97" s="6">
        <v>1.023</v>
      </c>
      <c r="K97" s="6">
        <v>0.948</v>
      </c>
      <c r="L97" s="6">
        <v>0.983</v>
      </c>
      <c r="M97" s="6">
        <v>0.98</v>
      </c>
      <c r="N97" s="6">
        <v>30677.456</v>
      </c>
    </row>
    <row r="98">
      <c r="A98" s="5">
        <v>45926.32638888889</v>
      </c>
      <c r="B98" s="6">
        <v>4.33</v>
      </c>
      <c r="C98" s="6">
        <v>3.8</v>
      </c>
      <c r="D98" s="6">
        <v>46.457</v>
      </c>
      <c r="E98" s="6">
        <v>18.196</v>
      </c>
      <c r="F98" s="6">
        <v>1.016</v>
      </c>
      <c r="G98" s="6">
        <v>0.856</v>
      </c>
      <c r="H98" s="6">
        <v>-11.176</v>
      </c>
      <c r="I98" s="6">
        <v>-9.304</v>
      </c>
      <c r="J98" s="6">
        <v>1.031</v>
      </c>
      <c r="K98" s="6">
        <v>0.932</v>
      </c>
      <c r="L98" s="6">
        <v>0.98</v>
      </c>
      <c r="M98" s="6">
        <v>0.976</v>
      </c>
      <c r="N98" s="6">
        <v>30678.56</v>
      </c>
    </row>
    <row r="99">
      <c r="A99" s="5">
        <v>45926.32986111111</v>
      </c>
      <c r="B99" s="6">
        <v>5.188</v>
      </c>
      <c r="C99" s="6">
        <v>4.687</v>
      </c>
      <c r="D99" s="6">
        <v>46.349</v>
      </c>
      <c r="E99" s="6">
        <v>18.741</v>
      </c>
      <c r="F99" s="6">
        <v>1.228</v>
      </c>
      <c r="G99" s="6">
        <v>1.08</v>
      </c>
      <c r="H99" s="6">
        <v>-11.137</v>
      </c>
      <c r="I99" s="6">
        <v>-8.829</v>
      </c>
      <c r="J99" s="6">
        <v>1.022</v>
      </c>
      <c r="K99" s="6">
        <v>0.954</v>
      </c>
      <c r="L99" s="6">
        <v>0.978</v>
      </c>
      <c r="M99" s="6">
        <v>0.976</v>
      </c>
      <c r="N99" s="6">
        <v>30679.577</v>
      </c>
    </row>
    <row r="100">
      <c r="A100" s="5">
        <v>45926.333333333336</v>
      </c>
      <c r="B100" s="6">
        <v>3.204</v>
      </c>
      <c r="C100" s="6">
        <v>2.896</v>
      </c>
      <c r="D100" s="6">
        <v>40.067</v>
      </c>
      <c r="E100" s="6">
        <v>15.389</v>
      </c>
      <c r="F100" s="6">
        <v>0.739</v>
      </c>
      <c r="G100" s="6">
        <v>0.618</v>
      </c>
      <c r="H100" s="6">
        <v>-9.776</v>
      </c>
      <c r="I100" s="6">
        <v>-8.419</v>
      </c>
      <c r="J100" s="6">
        <v>0.952</v>
      </c>
      <c r="K100" s="6">
        <v>0.881</v>
      </c>
      <c r="L100" s="6">
        <v>1.007</v>
      </c>
      <c r="M100" s="6">
        <v>0.984</v>
      </c>
      <c r="N100" s="6">
        <v>30680.538</v>
      </c>
    </row>
    <row r="101">
      <c r="A101" s="5">
        <v>45926.336805555555</v>
      </c>
      <c r="B101" s="6">
        <v>4.096</v>
      </c>
      <c r="C101" s="6">
        <v>3.745</v>
      </c>
      <c r="D101" s="6">
        <v>38.789</v>
      </c>
      <c r="E101" s="6">
        <v>15.544</v>
      </c>
      <c r="F101" s="6">
        <v>0.958</v>
      </c>
      <c r="G101" s="6">
        <v>0.835</v>
      </c>
      <c r="H101" s="6">
        <v>-9.453</v>
      </c>
      <c r="I101" s="6">
        <v>-7.66</v>
      </c>
      <c r="J101" s="6">
        <v>0.967</v>
      </c>
      <c r="K101" s="6">
        <v>0.921</v>
      </c>
      <c r="L101" s="6">
        <v>1.006</v>
      </c>
      <c r="M101" s="6">
        <v>0.986</v>
      </c>
      <c r="N101" s="6">
        <v>30681.47</v>
      </c>
    </row>
    <row r="102">
      <c r="A102" s="5">
        <v>45926.34027777778</v>
      </c>
      <c r="B102" s="6">
        <v>5.452</v>
      </c>
      <c r="C102" s="6">
        <v>5.114</v>
      </c>
      <c r="D102" s="6">
        <v>39.177</v>
      </c>
      <c r="E102" s="6">
        <v>16.581</v>
      </c>
      <c r="F102" s="6">
        <v>1.293</v>
      </c>
      <c r="G102" s="6">
        <v>1.184</v>
      </c>
      <c r="H102" s="6">
        <v>-9.549</v>
      </c>
      <c r="I102" s="6">
        <v>-7.072</v>
      </c>
      <c r="J102" s="6">
        <v>0.981</v>
      </c>
      <c r="K102" s="6">
        <v>0.954</v>
      </c>
      <c r="L102" s="6">
        <v>1.007</v>
      </c>
      <c r="M102" s="6">
        <v>0.988</v>
      </c>
      <c r="N102" s="6">
        <v>30682.369</v>
      </c>
    </row>
    <row r="103">
      <c r="A103" s="5">
        <v>45926.34375</v>
      </c>
      <c r="B103" s="6">
        <v>6.456</v>
      </c>
      <c r="C103" s="6">
        <v>6.145</v>
      </c>
      <c r="D103" s="6">
        <v>31.513</v>
      </c>
      <c r="E103" s="6">
        <v>14.704</v>
      </c>
      <c r="F103" s="6">
        <v>1.542</v>
      </c>
      <c r="G103" s="6">
        <v>1.441</v>
      </c>
      <c r="H103" s="6">
        <v>-7.642</v>
      </c>
      <c r="I103" s="6">
        <v>-4.659</v>
      </c>
      <c r="J103" s="6">
        <v>0.986</v>
      </c>
      <c r="K103" s="6">
        <v>0.969</v>
      </c>
      <c r="L103" s="6">
        <v>1.011</v>
      </c>
      <c r="M103" s="6">
        <v>0.986</v>
      </c>
      <c r="N103" s="6">
        <v>30683.298</v>
      </c>
    </row>
    <row r="104">
      <c r="A104" s="5">
        <v>45926.34722222222</v>
      </c>
      <c r="B104" s="6">
        <v>6.133</v>
      </c>
      <c r="C104" s="6">
        <v>5.803</v>
      </c>
      <c r="D104" s="6">
        <v>32.37</v>
      </c>
      <c r="E104" s="6">
        <v>14.769</v>
      </c>
      <c r="F104" s="6">
        <v>1.462</v>
      </c>
      <c r="G104" s="6">
        <v>1.355</v>
      </c>
      <c r="H104" s="6">
        <v>-7.844</v>
      </c>
      <c r="I104" s="6">
        <v>-5.027</v>
      </c>
      <c r="J104" s="6">
        <v>0.985</v>
      </c>
      <c r="K104" s="6">
        <v>0.965</v>
      </c>
      <c r="L104" s="6">
        <v>1.011</v>
      </c>
      <c r="M104" s="6">
        <v>0.985</v>
      </c>
      <c r="N104" s="6">
        <v>30684.183</v>
      </c>
    </row>
    <row r="105">
      <c r="A105" s="5">
        <v>45926.350694444445</v>
      </c>
      <c r="B105" s="6">
        <v>10.246</v>
      </c>
      <c r="C105" s="6">
        <v>9.922</v>
      </c>
      <c r="D105" s="6">
        <v>34.668</v>
      </c>
      <c r="E105" s="6">
        <v>18.279</v>
      </c>
      <c r="F105" s="6">
        <v>2.467</v>
      </c>
      <c r="G105" s="6">
        <v>2.378</v>
      </c>
      <c r="H105" s="6">
        <v>-8.414</v>
      </c>
      <c r="I105" s="6">
        <v>-3.569</v>
      </c>
      <c r="J105" s="6">
        <v>0.995</v>
      </c>
      <c r="K105" s="6">
        <v>0.988</v>
      </c>
      <c r="L105" s="6">
        <v>1.011</v>
      </c>
      <c r="M105" s="6">
        <v>0.99</v>
      </c>
      <c r="N105" s="6">
        <v>30685.162</v>
      </c>
    </row>
    <row r="106">
      <c r="A106" s="5">
        <v>45926.354166666664</v>
      </c>
      <c r="B106" s="6">
        <v>8.142</v>
      </c>
      <c r="C106" s="6">
        <v>7.787</v>
      </c>
      <c r="D106" s="6">
        <v>33.515</v>
      </c>
      <c r="E106" s="6">
        <v>16.481</v>
      </c>
      <c r="F106" s="6">
        <v>1.955</v>
      </c>
      <c r="G106" s="6">
        <v>1.853</v>
      </c>
      <c r="H106" s="6">
        <v>-8.136</v>
      </c>
      <c r="I106" s="6">
        <v>-4.328</v>
      </c>
      <c r="J106" s="6">
        <v>0.992</v>
      </c>
      <c r="K106" s="6">
        <v>0.98</v>
      </c>
      <c r="L106" s="6">
        <v>1.011</v>
      </c>
      <c r="M106" s="6">
        <v>0.988</v>
      </c>
      <c r="N106" s="6">
        <v>30686.256</v>
      </c>
    </row>
    <row r="107">
      <c r="A107" s="5">
        <v>45926.35763888889</v>
      </c>
      <c r="B107" s="6">
        <v>8.496</v>
      </c>
      <c r="C107" s="6">
        <v>8.301</v>
      </c>
      <c r="D107" s="6">
        <v>26.609</v>
      </c>
      <c r="E107" s="6">
        <v>14.469</v>
      </c>
      <c r="F107" s="6">
        <v>2.04</v>
      </c>
      <c r="G107" s="6">
        <v>1.979</v>
      </c>
      <c r="H107" s="6">
        <v>-6.423</v>
      </c>
      <c r="I107" s="6">
        <v>-2.404</v>
      </c>
      <c r="J107" s="6">
        <v>0.992</v>
      </c>
      <c r="K107" s="6">
        <v>0.983</v>
      </c>
      <c r="L107" s="6">
        <v>1.016</v>
      </c>
      <c r="M107" s="6">
        <v>0.985</v>
      </c>
      <c r="N107" s="6">
        <v>30687.2</v>
      </c>
    </row>
    <row r="108">
      <c r="A108" s="5">
        <v>45926.36111111111</v>
      </c>
      <c r="B108" s="6">
        <v>8.131</v>
      </c>
      <c r="C108" s="6">
        <v>7.916</v>
      </c>
      <c r="D108" s="6">
        <v>22.356</v>
      </c>
      <c r="E108" s="6">
        <v>12.801</v>
      </c>
      <c r="F108" s="6">
        <v>1.955</v>
      </c>
      <c r="G108" s="6">
        <v>1.889</v>
      </c>
      <c r="H108" s="6">
        <v>-5.374</v>
      </c>
      <c r="I108" s="6">
        <v>-1.53</v>
      </c>
      <c r="J108" s="6">
        <v>0.992</v>
      </c>
      <c r="K108" s="6">
        <v>0.983</v>
      </c>
      <c r="L108" s="6">
        <v>1.02</v>
      </c>
      <c r="M108" s="6">
        <v>0.983</v>
      </c>
      <c r="N108" s="6">
        <v>30688.012</v>
      </c>
    </row>
    <row r="109">
      <c r="A109" s="5">
        <v>45926.364583333336</v>
      </c>
      <c r="B109" s="6">
        <v>5.128</v>
      </c>
      <c r="C109" s="6">
        <v>4.875</v>
      </c>
      <c r="D109" s="6">
        <v>30.335</v>
      </c>
      <c r="E109" s="6">
        <v>13.446</v>
      </c>
      <c r="F109" s="6">
        <v>1.213</v>
      </c>
      <c r="G109" s="6">
        <v>1.133</v>
      </c>
      <c r="H109" s="6">
        <v>-7.36</v>
      </c>
      <c r="I109" s="6">
        <v>-5.014</v>
      </c>
      <c r="J109" s="6">
        <v>0.977</v>
      </c>
      <c r="K109" s="6">
        <v>0.959</v>
      </c>
      <c r="L109" s="6">
        <v>1.009</v>
      </c>
      <c r="M109" s="6">
        <v>0.985</v>
      </c>
      <c r="N109" s="6">
        <v>30688.851</v>
      </c>
    </row>
    <row r="110">
      <c r="A110" s="5">
        <v>45926.368055555555</v>
      </c>
      <c r="B110" s="6">
        <v>5.005</v>
      </c>
      <c r="C110" s="6">
        <v>4.78</v>
      </c>
      <c r="D110" s="6">
        <v>28.017</v>
      </c>
      <c r="E110" s="6">
        <v>12.601</v>
      </c>
      <c r="F110" s="6">
        <v>1.186</v>
      </c>
      <c r="G110" s="6">
        <v>1.106</v>
      </c>
      <c r="H110" s="6">
        <v>-6.797</v>
      </c>
      <c r="I110" s="6">
        <v>-4.505</v>
      </c>
      <c r="J110" s="6">
        <v>0.977</v>
      </c>
      <c r="K110" s="6">
        <v>0.955</v>
      </c>
      <c r="L110" s="6">
        <v>1.01</v>
      </c>
      <c r="M110" s="6">
        <v>0.984</v>
      </c>
      <c r="N110" s="6">
        <v>30689.669</v>
      </c>
    </row>
    <row r="111">
      <c r="A111" s="5">
        <v>45926.37152777778</v>
      </c>
      <c r="B111" s="6">
        <v>6.582</v>
      </c>
      <c r="C111" s="6">
        <v>6.513</v>
      </c>
      <c r="D111" s="6">
        <v>19.792</v>
      </c>
      <c r="E111" s="6">
        <v>10.962</v>
      </c>
      <c r="F111" s="6">
        <v>1.569</v>
      </c>
      <c r="G111" s="6">
        <v>1.536</v>
      </c>
      <c r="H111" s="6">
        <v>-4.752</v>
      </c>
      <c r="I111" s="6">
        <v>-1.647</v>
      </c>
      <c r="J111" s="6">
        <v>0.986</v>
      </c>
      <c r="K111" s="6">
        <v>0.972</v>
      </c>
      <c r="L111" s="6">
        <v>1.022</v>
      </c>
      <c r="M111" s="6">
        <v>0.978</v>
      </c>
      <c r="N111" s="6">
        <v>30690.314</v>
      </c>
    </row>
    <row r="112">
      <c r="A112" s="5">
        <v>45926.375</v>
      </c>
      <c r="B112" s="6">
        <v>6.076</v>
      </c>
      <c r="C112" s="6">
        <v>5.892</v>
      </c>
      <c r="D112" s="6">
        <v>25.514</v>
      </c>
      <c r="E112" s="6">
        <v>12.494</v>
      </c>
      <c r="F112" s="6">
        <v>1.452</v>
      </c>
      <c r="G112" s="6">
        <v>1.382</v>
      </c>
      <c r="H112" s="6">
        <v>-6.187</v>
      </c>
      <c r="I112" s="6">
        <v>-3.353</v>
      </c>
      <c r="J112" s="6">
        <v>0.986</v>
      </c>
      <c r="K112" s="6">
        <v>0.967</v>
      </c>
      <c r="L112" s="6">
        <v>1.011</v>
      </c>
      <c r="M112" s="6">
        <v>0.985</v>
      </c>
      <c r="N112" s="6">
        <v>30691.001</v>
      </c>
    </row>
    <row r="113">
      <c r="A113" s="5">
        <v>45926.37847222222</v>
      </c>
      <c r="B113" s="6">
        <v>6.949</v>
      </c>
      <c r="C113" s="6">
        <v>6.639</v>
      </c>
      <c r="D113" s="6">
        <v>25.34</v>
      </c>
      <c r="E113" s="6">
        <v>12.976</v>
      </c>
      <c r="F113" s="6">
        <v>1.675</v>
      </c>
      <c r="G113" s="6">
        <v>1.579</v>
      </c>
      <c r="H113" s="6">
        <v>-6.206</v>
      </c>
      <c r="I113" s="6">
        <v>-2.952</v>
      </c>
      <c r="J113" s="6">
        <v>0.991</v>
      </c>
      <c r="K113" s="6">
        <v>0.976</v>
      </c>
      <c r="L113" s="6">
        <v>0.993</v>
      </c>
      <c r="M113" s="6">
        <v>0.99</v>
      </c>
      <c r="N113" s="6">
        <v>30691.757</v>
      </c>
    </row>
    <row r="114">
      <c r="A114" s="5">
        <v>45926.381944444445</v>
      </c>
      <c r="B114" s="6">
        <v>5.686</v>
      </c>
      <c r="C114" s="6">
        <v>5.448</v>
      </c>
      <c r="D114" s="6">
        <v>25.767</v>
      </c>
      <c r="E114" s="6">
        <v>12.3</v>
      </c>
      <c r="F114" s="6">
        <v>1.363</v>
      </c>
      <c r="G114" s="6">
        <v>1.284</v>
      </c>
      <c r="H114" s="6">
        <v>-6.254</v>
      </c>
      <c r="I114" s="6">
        <v>-3.607</v>
      </c>
      <c r="J114" s="6">
        <v>0.987</v>
      </c>
      <c r="K114" s="6">
        <v>0.969</v>
      </c>
      <c r="L114" s="6">
        <v>1.012</v>
      </c>
      <c r="M114" s="6">
        <v>0.985</v>
      </c>
      <c r="N114" s="6">
        <v>30692.504</v>
      </c>
    </row>
    <row r="115">
      <c r="A115" s="5">
        <v>45926.385416666664</v>
      </c>
      <c r="B115" s="6">
        <v>7.469</v>
      </c>
      <c r="C115" s="6">
        <v>7.104</v>
      </c>
      <c r="D115" s="6">
        <v>24.682</v>
      </c>
      <c r="E115" s="6">
        <v>13.085</v>
      </c>
      <c r="F115" s="6">
        <v>1.799</v>
      </c>
      <c r="G115" s="6">
        <v>1.7</v>
      </c>
      <c r="H115" s="6">
        <v>-5.651</v>
      </c>
      <c r="I115" s="6">
        <v>-2.152</v>
      </c>
      <c r="J115" s="6">
        <v>0.993</v>
      </c>
      <c r="K115" s="6">
        <v>0.984</v>
      </c>
      <c r="L115" s="6">
        <v>0.931</v>
      </c>
      <c r="M115" s="6">
        <v>0.952</v>
      </c>
      <c r="N115" s="6">
        <v>30693.319</v>
      </c>
    </row>
    <row r="116">
      <c r="A116" s="5">
        <v>45926.38888888889</v>
      </c>
      <c r="B116" s="6">
        <v>10.42</v>
      </c>
      <c r="C116" s="6">
        <v>10.096</v>
      </c>
      <c r="D116" s="6">
        <v>21.848</v>
      </c>
      <c r="E116" s="6">
        <v>14.121</v>
      </c>
      <c r="F116" s="6">
        <v>2.516</v>
      </c>
      <c r="G116" s="6">
        <v>2.432</v>
      </c>
      <c r="H116" s="6">
        <v>-4.923</v>
      </c>
      <c r="I116" s="6">
        <v>0.025</v>
      </c>
      <c r="J116" s="6">
        <v>0.996</v>
      </c>
      <c r="K116" s="6">
        <v>0.992</v>
      </c>
      <c r="L116" s="6">
        <v>0.915</v>
      </c>
      <c r="M116" s="6">
        <v>0.953</v>
      </c>
      <c r="N116" s="6">
        <v>30694.108</v>
      </c>
    </row>
    <row r="117">
      <c r="A117" s="5">
        <v>45926.39236111111</v>
      </c>
      <c r="B117" s="6">
        <v>9.76</v>
      </c>
      <c r="C117" s="6">
        <v>9.283</v>
      </c>
      <c r="D117" s="6">
        <v>30.717</v>
      </c>
      <c r="E117" s="6">
        <v>16.587</v>
      </c>
      <c r="F117" s="6">
        <v>2.355</v>
      </c>
      <c r="G117" s="6">
        <v>2.238</v>
      </c>
      <c r="H117" s="6">
        <v>-6.609</v>
      </c>
      <c r="I117" s="6">
        <v>-2.016</v>
      </c>
      <c r="J117" s="6">
        <v>0.996</v>
      </c>
      <c r="K117" s="6">
        <v>0.99</v>
      </c>
      <c r="L117" s="6">
        <v>0.874</v>
      </c>
      <c r="M117" s="6">
        <v>0.919</v>
      </c>
      <c r="N117" s="6">
        <v>30694.993</v>
      </c>
    </row>
    <row r="118">
      <c r="A118" s="5">
        <v>45926.395833333336</v>
      </c>
      <c r="B118" s="6">
        <v>8.078</v>
      </c>
      <c r="C118" s="6">
        <v>7.467</v>
      </c>
      <c r="D118" s="6">
        <v>37.989</v>
      </c>
      <c r="E118" s="6">
        <v>17.845</v>
      </c>
      <c r="F118" s="6">
        <v>1.95</v>
      </c>
      <c r="G118" s="6">
        <v>1.791</v>
      </c>
      <c r="H118" s="6">
        <v>-8.734</v>
      </c>
      <c r="I118" s="6">
        <v>-4.993</v>
      </c>
      <c r="J118" s="6">
        <v>0.995</v>
      </c>
      <c r="K118" s="6">
        <v>0.985</v>
      </c>
      <c r="L118" s="6">
        <v>0.935</v>
      </c>
      <c r="M118" s="6">
        <v>0.95</v>
      </c>
      <c r="N118" s="6">
        <v>30695.992</v>
      </c>
    </row>
    <row r="119">
      <c r="A119" s="5">
        <v>45926.399305555555</v>
      </c>
      <c r="B119" s="6">
        <v>7.011</v>
      </c>
      <c r="C119" s="6">
        <v>6.679</v>
      </c>
      <c r="D119" s="6">
        <v>32.08</v>
      </c>
      <c r="E119" s="6">
        <v>15.257</v>
      </c>
      <c r="F119" s="6">
        <v>1.682</v>
      </c>
      <c r="G119" s="6">
        <v>1.585</v>
      </c>
      <c r="H119" s="6">
        <v>-7.222</v>
      </c>
      <c r="I119" s="6">
        <v>-3.955</v>
      </c>
      <c r="J119" s="6">
        <v>0.989</v>
      </c>
      <c r="K119" s="6">
        <v>0.974</v>
      </c>
      <c r="L119" s="6">
        <v>0.914</v>
      </c>
      <c r="M119" s="6">
        <v>0.934</v>
      </c>
      <c r="N119" s="6">
        <v>30696.99</v>
      </c>
    </row>
    <row r="120">
      <c r="A120" s="5">
        <v>45926.40277777778</v>
      </c>
      <c r="B120" s="6">
        <v>5.817</v>
      </c>
      <c r="C120" s="6">
        <v>5.55</v>
      </c>
      <c r="D120" s="6">
        <v>32.145</v>
      </c>
      <c r="E120" s="6">
        <v>14.504</v>
      </c>
      <c r="F120" s="6">
        <v>1.387</v>
      </c>
      <c r="G120" s="6">
        <v>1.294</v>
      </c>
      <c r="H120" s="6">
        <v>-7.292</v>
      </c>
      <c r="I120" s="6">
        <v>-4.611</v>
      </c>
      <c r="J120" s="6">
        <v>0.982</v>
      </c>
      <c r="K120" s="6">
        <v>0.958</v>
      </c>
      <c r="L120" s="6">
        <v>0.922</v>
      </c>
      <c r="M120" s="6">
        <v>0.935</v>
      </c>
      <c r="N120" s="6">
        <v>30697.844</v>
      </c>
    </row>
    <row r="121">
      <c r="A121" s="5">
        <v>45926.40625</v>
      </c>
      <c r="B121" s="6">
        <v>4.963</v>
      </c>
      <c r="C121" s="6">
        <v>4.721</v>
      </c>
      <c r="D121" s="6">
        <v>29.066</v>
      </c>
      <c r="E121" s="6">
        <v>12.917</v>
      </c>
      <c r="F121" s="6">
        <v>1.176</v>
      </c>
      <c r="G121" s="6">
        <v>1.087</v>
      </c>
      <c r="H121" s="6">
        <v>-6.509</v>
      </c>
      <c r="I121" s="6">
        <v>-4.246</v>
      </c>
      <c r="J121" s="6">
        <v>0.976</v>
      </c>
      <c r="K121" s="6">
        <v>0.947</v>
      </c>
      <c r="L121" s="6">
        <v>0.911</v>
      </c>
      <c r="M121" s="6">
        <v>0.924</v>
      </c>
      <c r="N121" s="6">
        <v>30698.579</v>
      </c>
    </row>
    <row r="122">
      <c r="A122" s="5">
        <v>45926.40972222222</v>
      </c>
      <c r="B122" s="6">
        <v>3.85</v>
      </c>
      <c r="C122" s="6">
        <v>3.576</v>
      </c>
      <c r="D122" s="6">
        <v>30.909</v>
      </c>
      <c r="E122" s="6">
        <v>12.778</v>
      </c>
      <c r="F122" s="6">
        <v>0.899</v>
      </c>
      <c r="G122" s="6">
        <v>0.793</v>
      </c>
      <c r="H122" s="6">
        <v>-7.002</v>
      </c>
      <c r="I122" s="6">
        <v>-5.31</v>
      </c>
      <c r="J122" s="6">
        <v>0.964</v>
      </c>
      <c r="K122" s="6">
        <v>0.913</v>
      </c>
      <c r="L122" s="6">
        <v>0.92</v>
      </c>
      <c r="M122" s="6">
        <v>0.924</v>
      </c>
      <c r="N122" s="6">
        <v>30699.312</v>
      </c>
    </row>
    <row r="123">
      <c r="A123" s="5">
        <v>45926.413194444445</v>
      </c>
      <c r="B123" s="6">
        <v>3.654</v>
      </c>
      <c r="C123" s="6">
        <v>3.534</v>
      </c>
      <c r="D123" s="6">
        <v>31.472</v>
      </c>
      <c r="E123" s="6">
        <v>12.887</v>
      </c>
      <c r="F123" s="6">
        <v>0.851</v>
      </c>
      <c r="G123" s="6">
        <v>0.755</v>
      </c>
      <c r="H123" s="6">
        <v>-7.184</v>
      </c>
      <c r="I123" s="6">
        <v>-5.578</v>
      </c>
      <c r="J123" s="6">
        <v>0.959</v>
      </c>
      <c r="K123" s="6">
        <v>0.881</v>
      </c>
      <c r="L123" s="6">
        <v>0.927</v>
      </c>
      <c r="M123" s="6">
        <v>0.926</v>
      </c>
      <c r="N123" s="6">
        <v>30700.05</v>
      </c>
    </row>
    <row r="124">
      <c r="A124" s="5">
        <v>45926.416666666664</v>
      </c>
      <c r="B124" s="6">
        <v>3.32</v>
      </c>
      <c r="C124" s="6">
        <v>3.131</v>
      </c>
      <c r="D124" s="6">
        <v>31.855</v>
      </c>
      <c r="E124" s="6">
        <v>12.769</v>
      </c>
      <c r="F124" s="6">
        <v>0.698</v>
      </c>
      <c r="G124" s="6">
        <v>0.556</v>
      </c>
      <c r="H124" s="6">
        <v>-7.334</v>
      </c>
      <c r="I124" s="6">
        <v>-6.08</v>
      </c>
      <c r="J124" s="6">
        <v>0.866</v>
      </c>
      <c r="K124" s="6">
        <v>0.732</v>
      </c>
      <c r="L124" s="6">
        <v>0.935</v>
      </c>
      <c r="M124" s="6">
        <v>0.913</v>
      </c>
      <c r="N124" s="6">
        <v>30700.777</v>
      </c>
    </row>
    <row r="125">
      <c r="A125" s="5">
        <v>45926.42013888889</v>
      </c>
      <c r="B125" s="6">
        <v>2.15</v>
      </c>
      <c r="C125" s="6">
        <v>2.253</v>
      </c>
      <c r="D125" s="6">
        <v>33.084</v>
      </c>
      <c r="E125" s="6">
        <v>12.496</v>
      </c>
      <c r="F125" s="6">
        <v>0.363</v>
      </c>
      <c r="G125" s="6">
        <v>0.212</v>
      </c>
      <c r="H125" s="6">
        <v>-7.641</v>
      </c>
      <c r="I125" s="6">
        <v>-7.066</v>
      </c>
      <c r="J125" s="6">
        <v>0.694</v>
      </c>
      <c r="K125" s="6">
        <v>0.388</v>
      </c>
      <c r="L125" s="6">
        <v>0.938</v>
      </c>
      <c r="M125" s="6">
        <v>0.892</v>
      </c>
      <c r="N125" s="6">
        <v>30701.474</v>
      </c>
    </row>
    <row r="126">
      <c r="A126" s="5">
        <v>45926.42361111111</v>
      </c>
      <c r="B126" s="6">
        <v>2.566</v>
      </c>
      <c r="C126" s="6">
        <v>2.514</v>
      </c>
      <c r="D126" s="6">
        <v>33.357</v>
      </c>
      <c r="E126" s="6">
        <v>12.812</v>
      </c>
      <c r="F126" s="6">
        <v>0.497</v>
      </c>
      <c r="G126" s="6">
        <v>0.334</v>
      </c>
      <c r="H126" s="6">
        <v>-7.645</v>
      </c>
      <c r="I126" s="6">
        <v>-6.814</v>
      </c>
      <c r="J126" s="6">
        <v>0.798</v>
      </c>
      <c r="K126" s="6">
        <v>0.546</v>
      </c>
      <c r="L126" s="6">
        <v>0.931</v>
      </c>
      <c r="M126" s="6">
        <v>0.897</v>
      </c>
      <c r="N126" s="6">
        <v>30702.183</v>
      </c>
    </row>
    <row r="127">
      <c r="A127" s="5">
        <v>45926.427083333336</v>
      </c>
      <c r="B127" s="6">
        <v>2.228</v>
      </c>
      <c r="C127" s="6">
        <v>2.365</v>
      </c>
      <c r="D127" s="6">
        <v>33.372</v>
      </c>
      <c r="E127" s="6">
        <v>12.655</v>
      </c>
      <c r="F127" s="6">
        <v>0.379</v>
      </c>
      <c r="G127" s="6">
        <v>0.235</v>
      </c>
      <c r="H127" s="6">
        <v>-7.697</v>
      </c>
      <c r="I127" s="6">
        <v>-7.083</v>
      </c>
      <c r="J127" s="6">
        <v>0.7</v>
      </c>
      <c r="K127" s="6">
        <v>0.409</v>
      </c>
      <c r="L127" s="6">
        <v>0.936</v>
      </c>
      <c r="M127" s="6">
        <v>0.89</v>
      </c>
      <c r="N127" s="6">
        <v>30702.884</v>
      </c>
    </row>
    <row r="128">
      <c r="A128" s="5">
        <v>45926.430555555555</v>
      </c>
      <c r="B128" s="6">
        <v>2.95</v>
      </c>
      <c r="C128" s="6">
        <v>2.786</v>
      </c>
      <c r="D128" s="6">
        <v>38.58</v>
      </c>
      <c r="E128" s="6">
        <v>14.772</v>
      </c>
      <c r="F128" s="6">
        <v>0.606</v>
      </c>
      <c r="G128" s="6">
        <v>0.434</v>
      </c>
      <c r="H128" s="6">
        <v>-8.677</v>
      </c>
      <c r="I128" s="6">
        <v>-7.637</v>
      </c>
      <c r="J128" s="6">
        <v>0.846</v>
      </c>
      <c r="K128" s="6">
        <v>0.641</v>
      </c>
      <c r="L128" s="6">
        <v>0.915</v>
      </c>
      <c r="M128" s="6">
        <v>0.893</v>
      </c>
      <c r="N128" s="6">
        <v>30703.645</v>
      </c>
    </row>
    <row r="129">
      <c r="A129" s="5">
        <v>45926.43402777778</v>
      </c>
      <c r="B129" s="6">
        <v>3.474</v>
      </c>
      <c r="C129" s="6">
        <v>3.148</v>
      </c>
      <c r="D129" s="6">
        <v>42.943</v>
      </c>
      <c r="E129" s="6">
        <v>16.522</v>
      </c>
      <c r="F129" s="6">
        <v>0.736</v>
      </c>
      <c r="G129" s="6">
        <v>0.541</v>
      </c>
      <c r="H129" s="6">
        <v>-9.805</v>
      </c>
      <c r="I129" s="6">
        <v>-8.528</v>
      </c>
      <c r="J129" s="6">
        <v>0.873</v>
      </c>
      <c r="K129" s="6">
        <v>0.705</v>
      </c>
      <c r="L129" s="6">
        <v>0.932</v>
      </c>
      <c r="M129" s="6">
        <v>0.914</v>
      </c>
      <c r="N129" s="6">
        <v>30704.498</v>
      </c>
    </row>
    <row r="130">
      <c r="A130" s="5">
        <v>45926.4375</v>
      </c>
      <c r="B130" s="6">
        <v>3.097</v>
      </c>
      <c r="C130" s="6">
        <v>2.986</v>
      </c>
      <c r="D130" s="6">
        <v>35.655</v>
      </c>
      <c r="E130" s="6">
        <v>13.913</v>
      </c>
      <c r="F130" s="6">
        <v>0.637</v>
      </c>
      <c r="G130" s="6">
        <v>0.493</v>
      </c>
      <c r="H130" s="6">
        <v>-8.237</v>
      </c>
      <c r="I130" s="6">
        <v>-7.107</v>
      </c>
      <c r="J130" s="6">
        <v>0.848</v>
      </c>
      <c r="K130" s="6">
        <v>0.679</v>
      </c>
      <c r="L130" s="6">
        <v>0.942</v>
      </c>
      <c r="M130" s="6">
        <v>0.916</v>
      </c>
      <c r="N130" s="6">
        <v>30705.34</v>
      </c>
    </row>
    <row r="131">
      <c r="A131" s="5">
        <v>45926.44097222222</v>
      </c>
      <c r="B131" s="6">
        <v>3.392</v>
      </c>
      <c r="C131" s="6">
        <v>3.218</v>
      </c>
      <c r="D131" s="6">
        <v>35.359</v>
      </c>
      <c r="E131" s="6">
        <v>13.99</v>
      </c>
      <c r="F131" s="6">
        <v>0.713</v>
      </c>
      <c r="G131" s="6">
        <v>0.568</v>
      </c>
      <c r="H131" s="6">
        <v>-8.196</v>
      </c>
      <c r="I131" s="6">
        <v>-6.915</v>
      </c>
      <c r="J131" s="6">
        <v>0.865</v>
      </c>
      <c r="K131" s="6">
        <v>0.726</v>
      </c>
      <c r="L131" s="6">
        <v>0.944</v>
      </c>
      <c r="M131" s="6">
        <v>0.921</v>
      </c>
      <c r="N131" s="6">
        <v>30706.124</v>
      </c>
    </row>
    <row r="132">
      <c r="A132" s="5">
        <v>45926.444444444445</v>
      </c>
      <c r="B132" s="6">
        <v>3.376</v>
      </c>
      <c r="C132" s="6">
        <v>3.212</v>
      </c>
      <c r="D132" s="6">
        <v>29.347</v>
      </c>
      <c r="E132" s="6">
        <v>11.978</v>
      </c>
      <c r="F132" s="6">
        <v>0.706</v>
      </c>
      <c r="G132" s="6">
        <v>0.577</v>
      </c>
      <c r="H132" s="6">
        <v>-6.528</v>
      </c>
      <c r="I132" s="6">
        <v>-5.245</v>
      </c>
      <c r="J132" s="6">
        <v>0.861</v>
      </c>
      <c r="K132" s="6">
        <v>0.738</v>
      </c>
      <c r="L132" s="6">
        <v>0.904</v>
      </c>
      <c r="M132" s="6">
        <v>0.885</v>
      </c>
      <c r="N132" s="6">
        <v>30706.794</v>
      </c>
    </row>
    <row r="133">
      <c r="A133" s="5">
        <v>45926.447916666664</v>
      </c>
      <c r="B133" s="6">
        <v>4.013</v>
      </c>
      <c r="C133" s="6">
        <v>3.781</v>
      </c>
      <c r="D133" s="6">
        <v>28.482</v>
      </c>
      <c r="E133" s="6">
        <v>12.092</v>
      </c>
      <c r="F133" s="6">
        <v>0.918</v>
      </c>
      <c r="G133" s="6">
        <v>0.801</v>
      </c>
      <c r="H133" s="6">
        <v>-6.269</v>
      </c>
      <c r="I133" s="6">
        <v>-4.55</v>
      </c>
      <c r="J133" s="6">
        <v>0.945</v>
      </c>
      <c r="K133" s="6">
        <v>0.869</v>
      </c>
      <c r="L133" s="6">
        <v>0.896</v>
      </c>
      <c r="M133" s="6">
        <v>0.898</v>
      </c>
      <c r="N133" s="6">
        <v>30707.447</v>
      </c>
    </row>
    <row r="134">
      <c r="A134" s="5">
        <v>45926.45138888889</v>
      </c>
      <c r="B134" s="6">
        <v>4.033</v>
      </c>
      <c r="C134" s="6">
        <v>3.841</v>
      </c>
      <c r="D134" s="6">
        <v>29.756</v>
      </c>
      <c r="E134" s="6">
        <v>12.543</v>
      </c>
      <c r="F134" s="6">
        <v>0.93</v>
      </c>
      <c r="G134" s="6">
        <v>0.814</v>
      </c>
      <c r="H134" s="6">
        <v>-6.562</v>
      </c>
      <c r="I134" s="6">
        <v>-4.818</v>
      </c>
      <c r="J134" s="6">
        <v>0.952</v>
      </c>
      <c r="K134" s="6">
        <v>0.871</v>
      </c>
      <c r="L134" s="6">
        <v>0.896</v>
      </c>
      <c r="M134" s="6">
        <v>0.9</v>
      </c>
      <c r="N134" s="6">
        <v>30708.137</v>
      </c>
    </row>
    <row r="135">
      <c r="A135" s="5">
        <v>45926.45486111111</v>
      </c>
      <c r="B135" s="6">
        <v>6.92</v>
      </c>
      <c r="C135" s="6">
        <v>6.543</v>
      </c>
      <c r="D135" s="6">
        <v>26.526</v>
      </c>
      <c r="E135" s="6">
        <v>13.33</v>
      </c>
      <c r="F135" s="6">
        <v>1.641</v>
      </c>
      <c r="G135" s="6">
        <v>1.509</v>
      </c>
      <c r="H135" s="6">
        <v>-5.584</v>
      </c>
      <c r="I135" s="6">
        <v>-2.434</v>
      </c>
      <c r="J135" s="6">
        <v>0.979</v>
      </c>
      <c r="K135" s="6">
        <v>0.946</v>
      </c>
      <c r="L135" s="6">
        <v>0.858</v>
      </c>
      <c r="M135" s="6">
        <v>0.893</v>
      </c>
      <c r="N135" s="6">
        <v>30708.833</v>
      </c>
    </row>
    <row r="136">
      <c r="A136" s="5">
        <v>45926.458333333336</v>
      </c>
      <c r="B136" s="6">
        <v>9.945</v>
      </c>
      <c r="C136" s="6">
        <v>9.822</v>
      </c>
      <c r="D136" s="6">
        <v>11.981</v>
      </c>
      <c r="E136" s="6">
        <v>10.583</v>
      </c>
      <c r="F136" s="6">
        <v>2.391</v>
      </c>
      <c r="G136" s="6">
        <v>2.344</v>
      </c>
      <c r="H136" s="6">
        <v>-2.406</v>
      </c>
      <c r="I136" s="6">
        <v>2.329</v>
      </c>
      <c r="J136" s="6">
        <v>0.988</v>
      </c>
      <c r="K136" s="6">
        <v>0.974</v>
      </c>
      <c r="L136" s="6">
        <v>0.815</v>
      </c>
      <c r="M136" s="6">
        <v>0.918</v>
      </c>
      <c r="N136" s="6">
        <v>30709.427</v>
      </c>
    </row>
    <row r="137">
      <c r="A137" s="5">
        <v>45926.461805555555</v>
      </c>
      <c r="B137" s="6">
        <v>15.157</v>
      </c>
      <c r="C137" s="6">
        <v>15.122</v>
      </c>
      <c r="D137" s="6">
        <v>7.183</v>
      </c>
      <c r="E137" s="6">
        <v>12.487</v>
      </c>
      <c r="F137" s="6">
        <v>3.667</v>
      </c>
      <c r="G137" s="6">
        <v>3.635</v>
      </c>
      <c r="H137" s="6">
        <v>-0.713</v>
      </c>
      <c r="I137" s="6">
        <v>6.589</v>
      </c>
      <c r="J137" s="6">
        <v>0.992</v>
      </c>
      <c r="K137" s="6">
        <v>0.985</v>
      </c>
      <c r="L137" s="6">
        <v>1.598</v>
      </c>
      <c r="M137" s="6">
        <v>0.875</v>
      </c>
      <c r="N137" s="6">
        <v>30710.068</v>
      </c>
    </row>
    <row r="138">
      <c r="A138" s="5">
        <v>45926.46527777778</v>
      </c>
      <c r="B138" s="6">
        <v>17.573</v>
      </c>
      <c r="C138" s="6">
        <v>17.441</v>
      </c>
      <c r="D138" s="6">
        <v>6.417</v>
      </c>
      <c r="E138" s="6">
        <v>13.81</v>
      </c>
      <c r="F138" s="6">
        <v>4.259</v>
      </c>
      <c r="G138" s="6">
        <v>4.213</v>
      </c>
      <c r="H138" s="6">
        <v>-0.049</v>
      </c>
      <c r="I138" s="6">
        <v>8.423</v>
      </c>
      <c r="J138" s="6">
        <v>0.993</v>
      </c>
      <c r="K138" s="6">
        <v>0.987</v>
      </c>
      <c r="L138" s="6">
        <v>1.969</v>
      </c>
      <c r="M138" s="6">
        <v>0.84</v>
      </c>
      <c r="N138" s="6">
        <v>30710.733</v>
      </c>
    </row>
    <row r="139">
      <c r="A139" s="5">
        <v>45926.46875</v>
      </c>
      <c r="B139" s="6">
        <v>29.115</v>
      </c>
      <c r="C139" s="6">
        <v>28.841</v>
      </c>
      <c r="D139" s="6">
        <v>13.141</v>
      </c>
      <c r="E139" s="6">
        <v>23.699</v>
      </c>
      <c r="F139" s="6">
        <v>7.098</v>
      </c>
      <c r="G139" s="6">
        <v>7.035</v>
      </c>
      <c r="H139" s="6">
        <v>2.779</v>
      </c>
      <c r="I139" s="6">
        <v>16.912</v>
      </c>
      <c r="J139" s="6">
        <v>0.996</v>
      </c>
      <c r="K139" s="6">
        <v>0.994</v>
      </c>
      <c r="L139" s="6">
        <v>0.853</v>
      </c>
      <c r="M139" s="6">
        <v>0.969</v>
      </c>
      <c r="N139" s="6">
        <v>30711.911</v>
      </c>
    </row>
    <row r="140">
      <c r="A140" s="5">
        <v>45926.47222222222</v>
      </c>
      <c r="B140" s="6">
        <v>45.564</v>
      </c>
      <c r="C140" s="6">
        <v>45.395</v>
      </c>
      <c r="D140" s="6">
        <v>28.433</v>
      </c>
      <c r="E140" s="6">
        <v>39.798</v>
      </c>
      <c r="F140" s="6">
        <v>11.151</v>
      </c>
      <c r="G140" s="6">
        <v>11.112</v>
      </c>
      <c r="H140" s="6">
        <v>6.836</v>
      </c>
      <c r="I140" s="6">
        <v>29.099</v>
      </c>
      <c r="J140" s="6">
        <v>0.998</v>
      </c>
      <c r="K140" s="6">
        <v>0.997</v>
      </c>
      <c r="L140" s="6">
        <v>1.032</v>
      </c>
      <c r="M140" s="6">
        <v>0.99</v>
      </c>
      <c r="N140" s="6">
        <v>30713.67</v>
      </c>
    </row>
    <row r="141">
      <c r="A141" s="5">
        <v>45926.475694444445</v>
      </c>
      <c r="B141" s="6">
        <v>68.295</v>
      </c>
      <c r="C141" s="6">
        <v>67.983</v>
      </c>
      <c r="D141" s="6">
        <v>51.85</v>
      </c>
      <c r="E141" s="6">
        <v>62.709</v>
      </c>
      <c r="F141" s="6">
        <v>16.79</v>
      </c>
      <c r="G141" s="6">
        <v>16.781</v>
      </c>
      <c r="H141" s="6">
        <v>12.81</v>
      </c>
      <c r="I141" s="6">
        <v>46.381</v>
      </c>
      <c r="J141" s="6">
        <v>0.999</v>
      </c>
      <c r="K141" s="6">
        <v>0.997</v>
      </c>
      <c r="L141" s="6">
        <v>1.014</v>
      </c>
      <c r="M141" s="6">
        <v>0.995</v>
      </c>
      <c r="N141" s="6">
        <v>30717.439</v>
      </c>
    </row>
    <row r="142">
      <c r="A142" s="5">
        <v>45926.479166666664</v>
      </c>
      <c r="B142" s="6">
        <v>53.281</v>
      </c>
      <c r="C142" s="6">
        <v>53.032</v>
      </c>
      <c r="D142" s="6">
        <v>36.053</v>
      </c>
      <c r="E142" s="6">
        <v>47.455</v>
      </c>
      <c r="F142" s="6">
        <v>13.081</v>
      </c>
      <c r="G142" s="6">
        <v>13.06</v>
      </c>
      <c r="H142" s="6">
        <v>8.8</v>
      </c>
      <c r="I142" s="6">
        <v>34.941</v>
      </c>
      <c r="J142" s="6">
        <v>0.998</v>
      </c>
      <c r="K142" s="6">
        <v>0.997</v>
      </c>
      <c r="L142" s="6">
        <v>1.023</v>
      </c>
      <c r="M142" s="6">
        <v>0.992</v>
      </c>
      <c r="N142" s="6">
        <v>30720.376</v>
      </c>
    </row>
    <row r="143">
      <c r="A143" s="5">
        <v>45926.48263888889</v>
      </c>
      <c r="B143" s="6">
        <v>48.286</v>
      </c>
      <c r="C143" s="6">
        <v>48.047</v>
      </c>
      <c r="D143" s="6">
        <v>31.195</v>
      </c>
      <c r="E143" s="6">
        <v>42.51</v>
      </c>
      <c r="F143" s="6">
        <v>11.844</v>
      </c>
      <c r="G143" s="6">
        <v>11.821</v>
      </c>
      <c r="H143" s="6">
        <v>7.563</v>
      </c>
      <c r="I143" s="6">
        <v>31.228</v>
      </c>
      <c r="J143" s="6">
        <v>0.998</v>
      </c>
      <c r="K143" s="6">
        <v>0.997</v>
      </c>
      <c r="L143" s="6">
        <v>1.026</v>
      </c>
      <c r="M143" s="6">
        <v>0.992</v>
      </c>
      <c r="N143" s="6">
        <v>30723.184</v>
      </c>
    </row>
    <row r="144">
      <c r="A144" s="5">
        <v>45926.48611111111</v>
      </c>
      <c r="B144" s="6">
        <v>32.911</v>
      </c>
      <c r="C144" s="6">
        <v>32.618</v>
      </c>
      <c r="D144" s="6">
        <v>15.535</v>
      </c>
      <c r="E144" s="6">
        <v>27.021</v>
      </c>
      <c r="F144" s="6">
        <v>7.996</v>
      </c>
      <c r="G144" s="6">
        <v>7.949</v>
      </c>
      <c r="H144" s="6">
        <v>3.263</v>
      </c>
      <c r="I144" s="6">
        <v>19.208</v>
      </c>
      <c r="J144" s="6">
        <v>1.002</v>
      </c>
      <c r="K144" s="6">
        <v>0.997</v>
      </c>
      <c r="L144" s="6">
        <v>1.151</v>
      </c>
      <c r="M144" s="6">
        <v>0.968</v>
      </c>
      <c r="N144" s="6">
        <v>30724.963</v>
      </c>
    </row>
    <row r="145">
      <c r="A145" s="5">
        <v>45926.489583333336</v>
      </c>
      <c r="B145" s="6">
        <v>39.497</v>
      </c>
      <c r="C145" s="6">
        <v>39.372</v>
      </c>
      <c r="D145" s="6">
        <v>22.038</v>
      </c>
      <c r="E145" s="6">
        <v>33.636</v>
      </c>
      <c r="F145" s="6">
        <v>9.612</v>
      </c>
      <c r="G145" s="6">
        <v>9.608</v>
      </c>
      <c r="H145" s="6">
        <v>5.123</v>
      </c>
      <c r="I145" s="6">
        <v>24.343</v>
      </c>
      <c r="J145" s="6">
        <v>1.002</v>
      </c>
      <c r="K145" s="6">
        <v>0.997</v>
      </c>
      <c r="L145" s="6">
        <v>1.06</v>
      </c>
      <c r="M145" s="6">
        <v>0.985</v>
      </c>
      <c r="N145" s="6">
        <v>30726.831</v>
      </c>
    </row>
    <row r="146">
      <c r="A146" s="5">
        <v>45926.493055555555</v>
      </c>
      <c r="B146" s="6">
        <v>69.175</v>
      </c>
      <c r="C146" s="6">
        <v>68.618</v>
      </c>
      <c r="D146" s="6">
        <v>39.91</v>
      </c>
      <c r="E146" s="6">
        <v>59.234</v>
      </c>
      <c r="F146" s="6">
        <v>16.924</v>
      </c>
      <c r="G146" s="6">
        <v>16.869</v>
      </c>
      <c r="H146" s="6">
        <v>9.227</v>
      </c>
      <c r="I146" s="6">
        <v>43.02</v>
      </c>
      <c r="J146" s="6">
        <v>0.999</v>
      </c>
      <c r="K146" s="6">
        <v>0.997</v>
      </c>
      <c r="L146" s="6">
        <v>1.072</v>
      </c>
      <c r="M146" s="6">
        <v>0.982</v>
      </c>
      <c r="N146" s="6">
        <v>30729.982</v>
      </c>
    </row>
    <row r="147">
      <c r="A147" s="5">
        <v>45926.49652777778</v>
      </c>
      <c r="B147" s="6">
        <v>80.244</v>
      </c>
      <c r="C147" s="6">
        <v>79.743</v>
      </c>
      <c r="D147" s="6">
        <v>50.856</v>
      </c>
      <c r="E147" s="6">
        <v>70.281</v>
      </c>
      <c r="F147" s="6">
        <v>19.622</v>
      </c>
      <c r="G147" s="6">
        <v>19.606</v>
      </c>
      <c r="H147" s="6">
        <v>12.154</v>
      </c>
      <c r="I147" s="6">
        <v>51.382</v>
      </c>
      <c r="J147" s="6">
        <v>0.999</v>
      </c>
      <c r="K147" s="6">
        <v>0.997</v>
      </c>
      <c r="L147" s="6">
        <v>1.043</v>
      </c>
      <c r="M147" s="6">
        <v>0.988</v>
      </c>
      <c r="N147" s="6">
        <v>30733.635</v>
      </c>
    </row>
    <row r="148">
      <c r="A148" s="5">
        <v>45926.5</v>
      </c>
      <c r="B148" s="6">
        <v>92.333</v>
      </c>
      <c r="C148" s="6">
        <v>91.803</v>
      </c>
      <c r="D148" s="6">
        <v>63.71</v>
      </c>
      <c r="E148" s="6">
        <v>82.615</v>
      </c>
      <c r="F148" s="6">
        <v>22.702</v>
      </c>
      <c r="G148" s="6">
        <v>22.647</v>
      </c>
      <c r="H148" s="6">
        <v>15.54</v>
      </c>
      <c r="I148" s="6">
        <v>60.889</v>
      </c>
      <c r="J148" s="6">
        <v>0.999</v>
      </c>
      <c r="K148" s="6">
        <v>0.997</v>
      </c>
      <c r="L148" s="6">
        <v>1.028</v>
      </c>
      <c r="M148" s="6">
        <v>0.991</v>
      </c>
      <c r="N148" s="6">
        <v>30737.938</v>
      </c>
    </row>
    <row r="149">
      <c r="A149" s="5">
        <v>45926.50347222222</v>
      </c>
      <c r="B149" s="6">
        <v>57.419</v>
      </c>
      <c r="C149" s="6">
        <v>57.107</v>
      </c>
      <c r="D149" s="6">
        <v>29.577</v>
      </c>
      <c r="E149" s="6">
        <v>48.035</v>
      </c>
      <c r="F149" s="6">
        <v>13.974</v>
      </c>
      <c r="G149" s="6">
        <v>13.902</v>
      </c>
      <c r="H149" s="6">
        <v>6.57</v>
      </c>
      <c r="I149" s="6">
        <v>34.446</v>
      </c>
      <c r="J149" s="6">
        <v>0.999</v>
      </c>
      <c r="K149" s="6">
        <v>0.997</v>
      </c>
      <c r="L149" s="6">
        <v>1.104</v>
      </c>
      <c r="M149" s="6">
        <v>0.977</v>
      </c>
      <c r="N149" s="6">
        <v>30740.461</v>
      </c>
    </row>
    <row r="150">
      <c r="A150" s="5">
        <v>45926.506944444445</v>
      </c>
      <c r="B150" s="6">
        <v>87.729</v>
      </c>
      <c r="C150" s="6">
        <v>87.136</v>
      </c>
      <c r="D150" s="6">
        <v>53.924</v>
      </c>
      <c r="E150" s="6">
        <v>76.263</v>
      </c>
      <c r="F150" s="6">
        <v>21.499</v>
      </c>
      <c r="G150" s="6">
        <v>21.448</v>
      </c>
      <c r="H150" s="6">
        <v>12.952</v>
      </c>
      <c r="I150" s="6">
        <v>55.899</v>
      </c>
      <c r="J150" s="6">
        <v>0.999</v>
      </c>
      <c r="K150" s="6">
        <v>0.997</v>
      </c>
      <c r="L150" s="6">
        <v>1.038</v>
      </c>
      <c r="M150" s="6">
        <v>0.99</v>
      </c>
      <c r="N150" s="6">
        <v>30744.738</v>
      </c>
    </row>
    <row r="151">
      <c r="A151" s="5">
        <v>45926.510416666664</v>
      </c>
      <c r="B151" s="6">
        <v>28.83</v>
      </c>
      <c r="C151" s="6">
        <v>28.283</v>
      </c>
      <c r="D151" s="6">
        <v>16.763</v>
      </c>
      <c r="E151" s="6">
        <v>24.625</v>
      </c>
      <c r="F151" s="6">
        <v>6.962</v>
      </c>
      <c r="G151" s="6">
        <v>6.825</v>
      </c>
      <c r="H151" s="6">
        <v>-2.421</v>
      </c>
      <c r="I151" s="6">
        <v>11.366</v>
      </c>
      <c r="J151" s="6">
        <v>0.997</v>
      </c>
      <c r="K151" s="6">
        <v>0.994</v>
      </c>
      <c r="L151" s="6">
        <v>0.587</v>
      </c>
      <c r="M151" s="6">
        <v>0.902</v>
      </c>
      <c r="N151" s="6">
        <v>30746.774</v>
      </c>
    </row>
    <row r="152">
      <c r="A152" s="5">
        <v>45926.51388888889</v>
      </c>
      <c r="B152" s="6">
        <v>32.607</v>
      </c>
      <c r="C152" s="6">
        <v>32.04</v>
      </c>
      <c r="D152" s="6">
        <v>15.33</v>
      </c>
      <c r="E152" s="6">
        <v>26.659</v>
      </c>
      <c r="F152" s="6">
        <v>7.922</v>
      </c>
      <c r="G152" s="6">
        <v>7.757</v>
      </c>
      <c r="H152" s="6">
        <v>-1.495</v>
      </c>
      <c r="I152" s="6">
        <v>14.184</v>
      </c>
      <c r="J152" s="6">
        <v>1.002</v>
      </c>
      <c r="K152" s="6">
        <v>0.996</v>
      </c>
      <c r="L152" s="6">
        <v>0.396</v>
      </c>
      <c r="M152" s="6">
        <v>0.881</v>
      </c>
      <c r="N152" s="6">
        <v>30748.229</v>
      </c>
    </row>
    <row r="153">
      <c r="A153" s="5">
        <v>45926.51736111111</v>
      </c>
      <c r="B153" s="6">
        <v>40.233</v>
      </c>
      <c r="C153" s="6">
        <v>39.682</v>
      </c>
      <c r="D153" s="6">
        <v>13.845</v>
      </c>
      <c r="E153" s="6">
        <v>31.253</v>
      </c>
      <c r="F153" s="6">
        <v>9.775</v>
      </c>
      <c r="G153" s="6">
        <v>9.636</v>
      </c>
      <c r="H153" s="6">
        <v>0.567</v>
      </c>
      <c r="I153" s="6">
        <v>19.978</v>
      </c>
      <c r="J153" s="6">
        <v>1.002</v>
      </c>
      <c r="K153" s="6">
        <v>0.996</v>
      </c>
      <c r="L153" s="6">
        <v>1.833</v>
      </c>
      <c r="M153" s="6">
        <v>0.874</v>
      </c>
      <c r="N153" s="6">
        <v>30749.659</v>
      </c>
    </row>
    <row r="154">
      <c r="A154" s="5">
        <v>45926.520833333336</v>
      </c>
      <c r="B154" s="6">
        <v>63.009</v>
      </c>
      <c r="C154" s="6">
        <v>62.573</v>
      </c>
      <c r="D154" s="6">
        <v>32.477</v>
      </c>
      <c r="E154" s="6">
        <v>52.686</v>
      </c>
      <c r="F154" s="6">
        <v>15.369</v>
      </c>
      <c r="G154" s="6">
        <v>15.278</v>
      </c>
      <c r="H154" s="6">
        <v>7.368</v>
      </c>
      <c r="I154" s="6">
        <v>38.015</v>
      </c>
      <c r="J154" s="6">
        <v>0.999</v>
      </c>
      <c r="K154" s="6">
        <v>0.997</v>
      </c>
      <c r="L154" s="6">
        <v>1.085</v>
      </c>
      <c r="M154" s="6">
        <v>0.981</v>
      </c>
      <c r="N154" s="6">
        <v>30751.298</v>
      </c>
    </row>
    <row r="155">
      <c r="A155" s="5">
        <v>45926.524305555555</v>
      </c>
      <c r="B155" s="6">
        <v>31.304</v>
      </c>
      <c r="C155" s="6">
        <v>30.775</v>
      </c>
      <c r="D155" s="6">
        <v>12.8</v>
      </c>
      <c r="E155" s="6">
        <v>24.96</v>
      </c>
      <c r="F155" s="6">
        <v>7.553</v>
      </c>
      <c r="G155" s="6">
        <v>7.425</v>
      </c>
      <c r="H155" s="6">
        <v>-0.575</v>
      </c>
      <c r="I155" s="6">
        <v>14.403</v>
      </c>
      <c r="J155" s="6">
        <v>0.998</v>
      </c>
      <c r="K155" s="6">
        <v>0.994</v>
      </c>
      <c r="L155" s="6">
        <v>0.183</v>
      </c>
      <c r="M155" s="6">
        <v>0.855</v>
      </c>
      <c r="N155" s="6">
        <v>30752.542</v>
      </c>
    </row>
    <row r="156">
      <c r="A156" s="5">
        <v>45926.52777777778</v>
      </c>
      <c r="B156" s="6">
        <v>30.122</v>
      </c>
      <c r="C156" s="6">
        <v>29.6</v>
      </c>
      <c r="D156" s="6">
        <v>14.561</v>
      </c>
      <c r="E156" s="6">
        <v>24.761</v>
      </c>
      <c r="F156" s="6">
        <v>7.291</v>
      </c>
      <c r="G156" s="6">
        <v>7.16</v>
      </c>
      <c r="H156" s="6">
        <v>-0.884</v>
      </c>
      <c r="I156" s="6">
        <v>13.567</v>
      </c>
      <c r="J156" s="6">
        <v>1.002</v>
      </c>
      <c r="K156" s="6">
        <v>0.995</v>
      </c>
      <c r="L156" s="6">
        <v>0.246</v>
      </c>
      <c r="M156" s="6">
        <v>0.848</v>
      </c>
      <c r="N156" s="6">
        <v>30754.273</v>
      </c>
    </row>
    <row r="157">
      <c r="A157" s="5">
        <v>45926.53125</v>
      </c>
      <c r="B157" s="6">
        <v>15.264</v>
      </c>
      <c r="C157" s="6">
        <v>14.969</v>
      </c>
      <c r="D157" s="6">
        <v>21.485</v>
      </c>
      <c r="E157" s="6">
        <v>17.239</v>
      </c>
      <c r="F157" s="6">
        <v>3.671</v>
      </c>
      <c r="G157" s="6">
        <v>3.569</v>
      </c>
      <c r="H157" s="6">
        <v>-4.341</v>
      </c>
      <c r="I157" s="6">
        <v>2.899</v>
      </c>
      <c r="J157" s="6">
        <v>0.994</v>
      </c>
      <c r="K157" s="6">
        <v>0.984</v>
      </c>
      <c r="L157" s="6">
        <v>0.823</v>
      </c>
      <c r="M157" s="6">
        <v>0.919</v>
      </c>
      <c r="N157" s="6">
        <v>30755.407</v>
      </c>
    </row>
    <row r="158">
      <c r="A158" s="5">
        <v>45926.53472222222</v>
      </c>
      <c r="B158" s="6">
        <v>33.667</v>
      </c>
      <c r="C158" s="6">
        <v>33.133</v>
      </c>
      <c r="D158" s="6">
        <v>15.03</v>
      </c>
      <c r="E158" s="6">
        <v>27.277</v>
      </c>
      <c r="F158" s="6">
        <v>8.155</v>
      </c>
      <c r="G158" s="6">
        <v>8.049</v>
      </c>
      <c r="H158" s="6">
        <v>1.514</v>
      </c>
      <c r="I158" s="6">
        <v>17.718</v>
      </c>
      <c r="J158" s="6">
        <v>1.002</v>
      </c>
      <c r="K158" s="6">
        <v>0.996</v>
      </c>
      <c r="L158" s="6">
        <v>1.591</v>
      </c>
      <c r="M158" s="6">
        <v>0.888</v>
      </c>
      <c r="N158" s="6">
        <v>30756.941</v>
      </c>
    </row>
    <row r="159">
      <c r="A159" s="5">
        <v>45926.538194444445</v>
      </c>
      <c r="B159" s="6">
        <v>43.317</v>
      </c>
      <c r="C159" s="6">
        <v>42.834</v>
      </c>
      <c r="D159" s="6">
        <v>20.407</v>
      </c>
      <c r="E159" s="6">
        <v>35.519</v>
      </c>
      <c r="F159" s="6">
        <v>10.531</v>
      </c>
      <c r="G159" s="6">
        <v>10.458</v>
      </c>
      <c r="H159" s="6">
        <v>3.891</v>
      </c>
      <c r="I159" s="6">
        <v>24.88</v>
      </c>
      <c r="J159" s="6">
        <v>1.001</v>
      </c>
      <c r="K159" s="6">
        <v>0.997</v>
      </c>
      <c r="L159" s="6">
        <v>1.229</v>
      </c>
      <c r="M159" s="6">
        <v>0.954</v>
      </c>
      <c r="N159" s="6">
        <v>30758.692</v>
      </c>
    </row>
    <row r="160">
      <c r="A160" s="5">
        <v>45926.541666666664</v>
      </c>
      <c r="B160" s="6">
        <v>23.163</v>
      </c>
      <c r="C160" s="6">
        <v>22.745</v>
      </c>
      <c r="D160" s="6">
        <v>12.359</v>
      </c>
      <c r="E160" s="6">
        <v>19.422</v>
      </c>
      <c r="F160" s="6">
        <v>5.635</v>
      </c>
      <c r="G160" s="6">
        <v>5.53</v>
      </c>
      <c r="H160" s="6">
        <v>-1.3</v>
      </c>
      <c r="I160" s="6">
        <v>9.865</v>
      </c>
      <c r="J160" s="6">
        <v>0.997</v>
      </c>
      <c r="K160" s="6">
        <v>0.993</v>
      </c>
      <c r="L160" s="6">
        <v>0.424</v>
      </c>
      <c r="M160" s="6">
        <v>0.873</v>
      </c>
      <c r="N160" s="6">
        <v>30760.464</v>
      </c>
    </row>
    <row r="161">
      <c r="A161" s="5">
        <v>45926.552083333336</v>
      </c>
      <c r="B161" s="6">
        <v>51.686</v>
      </c>
      <c r="C161" s="6">
        <v>51.481</v>
      </c>
      <c r="D161" s="6">
        <v>32.909</v>
      </c>
      <c r="E161" s="6">
        <v>45.359</v>
      </c>
      <c r="F161" s="6">
        <v>12.689</v>
      </c>
      <c r="G161" s="6">
        <v>12.678</v>
      </c>
      <c r="H161" s="6">
        <v>7.991</v>
      </c>
      <c r="I161" s="6">
        <v>33.358</v>
      </c>
      <c r="J161" s="6">
        <v>0.999</v>
      </c>
      <c r="K161" s="6">
        <v>0.997</v>
      </c>
      <c r="L161" s="6">
        <v>1.02</v>
      </c>
      <c r="M161" s="6">
        <v>0.993</v>
      </c>
      <c r="N161" s="6">
        <v>30762.528</v>
      </c>
    </row>
    <row r="162">
      <c r="A162" s="5">
        <v>45926.555555555555</v>
      </c>
      <c r="B162" s="6">
        <v>58.46</v>
      </c>
      <c r="C162" s="6">
        <v>58.189</v>
      </c>
      <c r="D162" s="6">
        <v>40.494</v>
      </c>
      <c r="E162" s="6">
        <v>52.381</v>
      </c>
      <c r="F162" s="6">
        <v>14.399</v>
      </c>
      <c r="G162" s="6">
        <v>14.408</v>
      </c>
      <c r="H162" s="6">
        <v>9.993</v>
      </c>
      <c r="I162" s="6">
        <v>38.8</v>
      </c>
      <c r="J162" s="6">
        <v>0.999</v>
      </c>
      <c r="K162" s="6">
        <v>0.997</v>
      </c>
      <c r="L162" s="6">
        <v>0.989</v>
      </c>
      <c r="M162" s="6">
        <v>0.996</v>
      </c>
      <c r="N162" s="6">
        <v>30765.71</v>
      </c>
    </row>
    <row r="163">
      <c r="A163" s="5">
        <v>45926.55902777778</v>
      </c>
      <c r="B163" s="6">
        <v>30.826</v>
      </c>
      <c r="C163" s="6">
        <v>30.639</v>
      </c>
      <c r="D163" s="6">
        <v>12.387</v>
      </c>
      <c r="E163" s="6">
        <v>24.617</v>
      </c>
      <c r="F163" s="6">
        <v>7.531</v>
      </c>
      <c r="G163" s="6">
        <v>7.497</v>
      </c>
      <c r="H163" s="6">
        <v>2.726</v>
      </c>
      <c r="I163" s="6">
        <v>17.754</v>
      </c>
      <c r="J163" s="6">
        <v>0.997</v>
      </c>
      <c r="K163" s="6">
        <v>0.995</v>
      </c>
      <c r="L163" s="6">
        <v>0.889</v>
      </c>
      <c r="M163" s="6">
        <v>0.978</v>
      </c>
      <c r="N163" s="6">
        <v>30767.717</v>
      </c>
    </row>
    <row r="164">
      <c r="A164" s="5">
        <v>45926.5625</v>
      </c>
      <c r="B164" s="6">
        <v>45.346</v>
      </c>
      <c r="C164" s="6">
        <v>44.923</v>
      </c>
      <c r="D164" s="6">
        <v>21.568</v>
      </c>
      <c r="E164" s="6">
        <v>37.279</v>
      </c>
      <c r="F164" s="6">
        <v>11.113</v>
      </c>
      <c r="G164" s="6">
        <v>11.067</v>
      </c>
      <c r="H164" s="6">
        <v>4.294</v>
      </c>
      <c r="I164" s="6">
        <v>26.474</v>
      </c>
      <c r="J164" s="6">
        <v>0.999</v>
      </c>
      <c r="K164" s="6">
        <v>0.997</v>
      </c>
      <c r="L164" s="6">
        <v>1.198</v>
      </c>
      <c r="M164" s="6">
        <v>0.96</v>
      </c>
      <c r="N164" s="6">
        <v>30769.612</v>
      </c>
    </row>
    <row r="165">
      <c r="A165" s="5">
        <v>45926.56597222222</v>
      </c>
      <c r="B165" s="6">
        <v>23.32</v>
      </c>
      <c r="C165" s="6">
        <v>22.873</v>
      </c>
      <c r="D165" s="6">
        <v>12.868</v>
      </c>
      <c r="E165" s="6">
        <v>19.687</v>
      </c>
      <c r="F165" s="6">
        <v>5.692</v>
      </c>
      <c r="G165" s="6">
        <v>5.602</v>
      </c>
      <c r="H165" s="6">
        <v>-1.551</v>
      </c>
      <c r="I165" s="6">
        <v>9.743</v>
      </c>
      <c r="J165" s="6">
        <v>0.997</v>
      </c>
      <c r="K165" s="6">
        <v>0.994</v>
      </c>
      <c r="L165" s="6">
        <v>0.487</v>
      </c>
      <c r="M165" s="6">
        <v>0.884</v>
      </c>
      <c r="N165" s="6">
        <v>30771.991</v>
      </c>
    </row>
    <row r="166">
      <c r="A166" s="5">
        <v>45926.569444444445</v>
      </c>
      <c r="B166" s="6">
        <v>41.902</v>
      </c>
      <c r="C166" s="6">
        <v>41.527</v>
      </c>
      <c r="D166" s="6">
        <v>20.417</v>
      </c>
      <c r="E166" s="6">
        <v>34.615</v>
      </c>
      <c r="F166" s="6">
        <v>10.285</v>
      </c>
      <c r="G166" s="6">
        <v>10.261</v>
      </c>
      <c r="H166" s="6">
        <v>4.041</v>
      </c>
      <c r="I166" s="6">
        <v>24.587</v>
      </c>
      <c r="J166" s="6">
        <v>1.001</v>
      </c>
      <c r="K166" s="6">
        <v>0.997</v>
      </c>
      <c r="L166" s="6">
        <v>1.205</v>
      </c>
      <c r="M166" s="6">
        <v>0.958</v>
      </c>
      <c r="N166" s="6">
        <v>30773.247</v>
      </c>
    </row>
    <row r="167">
      <c r="A167" s="5">
        <v>45926.572916666664</v>
      </c>
      <c r="B167" s="6">
        <v>67.927</v>
      </c>
      <c r="C167" s="6">
        <v>67.423</v>
      </c>
      <c r="D167" s="6">
        <v>44.964</v>
      </c>
      <c r="E167" s="6">
        <v>60.105</v>
      </c>
      <c r="F167" s="6">
        <v>16.723</v>
      </c>
      <c r="G167" s="6">
        <v>16.782</v>
      </c>
      <c r="H167" s="6">
        <v>10.815</v>
      </c>
      <c r="I167" s="6">
        <v>44.32</v>
      </c>
      <c r="J167" s="6">
        <v>0.999</v>
      </c>
      <c r="K167" s="6">
        <v>0.998</v>
      </c>
      <c r="L167" s="6">
        <v>1.041</v>
      </c>
      <c r="M167" s="6">
        <v>0.989</v>
      </c>
      <c r="N167" s="6">
        <v>30775.229</v>
      </c>
    </row>
    <row r="168">
      <c r="A168" s="5">
        <v>45926.57638888889</v>
      </c>
      <c r="B168" s="6">
        <v>31.457</v>
      </c>
      <c r="C168" s="6">
        <v>31.103</v>
      </c>
      <c r="D168" s="6">
        <v>14.318</v>
      </c>
      <c r="E168" s="6">
        <v>25.626</v>
      </c>
      <c r="F168" s="6">
        <v>7.676</v>
      </c>
      <c r="G168" s="6">
        <v>7.689</v>
      </c>
      <c r="H168" s="6">
        <v>1.266</v>
      </c>
      <c r="I168" s="6">
        <v>16.631</v>
      </c>
      <c r="J168" s="6">
        <v>1.002</v>
      </c>
      <c r="K168" s="6">
        <v>0.997</v>
      </c>
      <c r="L168" s="6">
        <v>1.644</v>
      </c>
      <c r="M168" s="6">
        <v>0.877</v>
      </c>
      <c r="N168" s="6">
        <v>30778.011</v>
      </c>
    </row>
    <row r="169">
      <c r="A169" s="5">
        <v>45926.57986111111</v>
      </c>
      <c r="B169" s="6">
        <v>65.67</v>
      </c>
      <c r="C169" s="6">
        <v>65.19</v>
      </c>
      <c r="D169" s="6">
        <v>44.078</v>
      </c>
      <c r="E169" s="6">
        <v>58.312</v>
      </c>
      <c r="F169" s="6">
        <v>16.174</v>
      </c>
      <c r="G169" s="6">
        <v>16.255</v>
      </c>
      <c r="H169" s="6">
        <v>10.567</v>
      </c>
      <c r="I169" s="6">
        <v>42.996</v>
      </c>
      <c r="J169" s="6">
        <v>0.999</v>
      </c>
      <c r="K169" s="6">
        <v>0.998</v>
      </c>
      <c r="L169" s="6">
        <v>1.045</v>
      </c>
      <c r="M169" s="6">
        <v>0.987</v>
      </c>
      <c r="N169" s="6">
        <v>30781.817</v>
      </c>
    </row>
    <row r="170">
      <c r="A170" s="5">
        <v>45926.583333333336</v>
      </c>
      <c r="B170" s="6">
        <v>80.562</v>
      </c>
      <c r="C170" s="6">
        <v>80.053</v>
      </c>
      <c r="D170" s="6">
        <v>59.63</v>
      </c>
      <c r="E170" s="6">
        <v>73.415</v>
      </c>
      <c r="F170" s="6">
        <v>19.896</v>
      </c>
      <c r="G170" s="6">
        <v>19.995</v>
      </c>
      <c r="H170" s="6">
        <v>14.641</v>
      </c>
      <c r="I170" s="6">
        <v>54.532</v>
      </c>
      <c r="J170" s="6">
        <v>0.999</v>
      </c>
      <c r="K170" s="6">
        <v>0.998</v>
      </c>
      <c r="L170" s="6">
        <v>1.025</v>
      </c>
      <c r="M170" s="6">
        <v>0.992</v>
      </c>
      <c r="N170" s="6">
        <v>30785.977</v>
      </c>
    </row>
    <row r="171">
      <c r="A171" s="5">
        <v>45926.586805555555</v>
      </c>
      <c r="B171" s="6">
        <v>79.15</v>
      </c>
      <c r="C171" s="6">
        <v>78.609</v>
      </c>
      <c r="D171" s="6">
        <v>57.774</v>
      </c>
      <c r="E171" s="6">
        <v>71.844</v>
      </c>
      <c r="F171" s="6">
        <v>19.533</v>
      </c>
      <c r="G171" s="6">
        <v>19.586</v>
      </c>
      <c r="H171" s="6">
        <v>14.109</v>
      </c>
      <c r="I171" s="6">
        <v>53.228</v>
      </c>
      <c r="J171" s="6">
        <v>0.999</v>
      </c>
      <c r="K171" s="6">
        <v>0.998</v>
      </c>
      <c r="L171" s="6">
        <v>1.029</v>
      </c>
      <c r="M171" s="6">
        <v>0.991</v>
      </c>
      <c r="N171" s="6">
        <v>30790.437</v>
      </c>
    </row>
    <row r="172">
      <c r="A172" s="5">
        <v>45926.59027777778</v>
      </c>
      <c r="B172" s="6">
        <v>84.435</v>
      </c>
      <c r="C172" s="6">
        <v>83.981</v>
      </c>
      <c r="D172" s="6">
        <v>63.433</v>
      </c>
      <c r="E172" s="6">
        <v>77.283</v>
      </c>
      <c r="F172" s="6">
        <v>20.859</v>
      </c>
      <c r="G172" s="6">
        <v>20.943</v>
      </c>
      <c r="H172" s="6">
        <v>15.649</v>
      </c>
      <c r="I172" s="6">
        <v>57.451</v>
      </c>
      <c r="J172" s="6">
        <v>0.999</v>
      </c>
      <c r="K172" s="6">
        <v>0.998</v>
      </c>
      <c r="L172" s="6">
        <v>1.023</v>
      </c>
      <c r="M172" s="6">
        <v>0.993</v>
      </c>
      <c r="N172" s="6">
        <v>30794.731</v>
      </c>
    </row>
    <row r="173">
      <c r="A173" s="5">
        <v>45926.59375</v>
      </c>
      <c r="B173" s="6">
        <v>84.364</v>
      </c>
      <c r="C173" s="6">
        <v>83.897</v>
      </c>
      <c r="D173" s="6">
        <v>63.341</v>
      </c>
      <c r="E173" s="6">
        <v>77.201</v>
      </c>
      <c r="F173" s="6">
        <v>20.829</v>
      </c>
      <c r="G173" s="6">
        <v>20.884</v>
      </c>
      <c r="H173" s="6">
        <v>15.608</v>
      </c>
      <c r="I173" s="6">
        <v>57.321</v>
      </c>
      <c r="J173" s="6">
        <v>0.999</v>
      </c>
      <c r="K173" s="6">
        <v>0.998</v>
      </c>
      <c r="L173" s="6">
        <v>1.023</v>
      </c>
      <c r="M173" s="6">
        <v>0.993</v>
      </c>
      <c r="N173" s="6">
        <v>30798.082</v>
      </c>
    </row>
    <row r="174">
      <c r="A174" s="5">
        <v>45926.59722222222</v>
      </c>
      <c r="B174" s="6">
        <v>72.227</v>
      </c>
      <c r="C174" s="6">
        <v>71.775</v>
      </c>
      <c r="D174" s="6">
        <v>50.656</v>
      </c>
      <c r="E174" s="6">
        <v>64.886</v>
      </c>
      <c r="F174" s="6">
        <v>17.81</v>
      </c>
      <c r="G174" s="6">
        <v>17.842</v>
      </c>
      <c r="H174" s="6">
        <v>12.346</v>
      </c>
      <c r="I174" s="6">
        <v>47.998</v>
      </c>
      <c r="J174" s="6">
        <v>0.999</v>
      </c>
      <c r="K174" s="6">
        <v>0.998</v>
      </c>
      <c r="L174" s="6">
        <v>1.032</v>
      </c>
      <c r="M174" s="6">
        <v>0.991</v>
      </c>
      <c r="N174" s="6">
        <v>30802.376</v>
      </c>
    </row>
    <row r="175">
      <c r="A175" s="5">
        <v>45926.600694444445</v>
      </c>
      <c r="B175" s="6">
        <v>41.985</v>
      </c>
      <c r="C175" s="6">
        <v>41.614</v>
      </c>
      <c r="D175" s="6">
        <v>21.555</v>
      </c>
      <c r="E175" s="6">
        <v>35.051</v>
      </c>
      <c r="F175" s="6">
        <v>10.271</v>
      </c>
      <c r="G175" s="6">
        <v>10.23</v>
      </c>
      <c r="H175" s="6">
        <v>4.395</v>
      </c>
      <c r="I175" s="6">
        <v>24.896</v>
      </c>
      <c r="J175" s="6">
        <v>0.999</v>
      </c>
      <c r="K175" s="6">
        <v>0.997</v>
      </c>
      <c r="L175" s="6">
        <v>1.18</v>
      </c>
      <c r="M175" s="6">
        <v>0.961</v>
      </c>
      <c r="N175" s="6">
        <v>30805.173</v>
      </c>
    </row>
    <row r="176">
      <c r="A176" s="5">
        <v>45926.604166666664</v>
      </c>
      <c r="B176" s="6">
        <v>26.813</v>
      </c>
      <c r="C176" s="6">
        <v>26.557</v>
      </c>
      <c r="D176" s="6">
        <v>11.171</v>
      </c>
      <c r="E176" s="6">
        <v>21.514</v>
      </c>
      <c r="F176" s="6">
        <v>6.523</v>
      </c>
      <c r="G176" s="6">
        <v>6.481</v>
      </c>
      <c r="H176" s="6">
        <v>0.272</v>
      </c>
      <c r="I176" s="6">
        <v>13.276</v>
      </c>
      <c r="J176" s="6">
        <v>0.997</v>
      </c>
      <c r="K176" s="6">
        <v>0.995</v>
      </c>
      <c r="L176" s="6">
        <v>1.902</v>
      </c>
      <c r="M176" s="6">
        <v>0.839</v>
      </c>
      <c r="N176" s="6">
        <v>30806.675</v>
      </c>
    </row>
    <row r="177">
      <c r="A177" s="5">
        <v>45926.60763888889</v>
      </c>
      <c r="B177" s="6">
        <v>29.165</v>
      </c>
      <c r="C177" s="6">
        <v>28.845</v>
      </c>
      <c r="D177" s="6">
        <v>12.096</v>
      </c>
      <c r="E177" s="6">
        <v>23.369</v>
      </c>
      <c r="F177" s="6">
        <v>7.094</v>
      </c>
      <c r="G177" s="6">
        <v>7.031</v>
      </c>
      <c r="H177" s="6">
        <v>1.122</v>
      </c>
      <c r="I177" s="6">
        <v>15.247</v>
      </c>
      <c r="J177" s="6">
        <v>0.997</v>
      </c>
      <c r="K177" s="6">
        <v>0.995</v>
      </c>
      <c r="L177" s="6">
        <v>1.624</v>
      </c>
      <c r="M177" s="6">
        <v>0.888</v>
      </c>
      <c r="N177" s="6">
        <v>30807.846</v>
      </c>
    </row>
    <row r="178">
      <c r="A178" s="5">
        <v>45926.61111111111</v>
      </c>
      <c r="B178" s="6">
        <v>30.415</v>
      </c>
      <c r="C178" s="6">
        <v>30.047</v>
      </c>
      <c r="D178" s="6">
        <v>12.979</v>
      </c>
      <c r="E178" s="6">
        <v>24.48</v>
      </c>
      <c r="F178" s="6">
        <v>7.396</v>
      </c>
      <c r="G178" s="6">
        <v>7.339</v>
      </c>
      <c r="H178" s="6">
        <v>1.353</v>
      </c>
      <c r="I178" s="6">
        <v>16.088</v>
      </c>
      <c r="J178" s="6">
        <v>0.998</v>
      </c>
      <c r="K178" s="6">
        <v>0.995</v>
      </c>
      <c r="L178" s="6">
        <v>1.578</v>
      </c>
      <c r="M178" s="6">
        <v>0.894</v>
      </c>
      <c r="N178" s="6">
        <v>30809.102</v>
      </c>
    </row>
    <row r="179">
      <c r="A179" s="5">
        <v>45926.614583333336</v>
      </c>
      <c r="B179" s="6">
        <v>39.864</v>
      </c>
      <c r="C179" s="6">
        <v>39.414</v>
      </c>
      <c r="D179" s="6">
        <v>20.376</v>
      </c>
      <c r="E179" s="6">
        <v>33.218</v>
      </c>
      <c r="F179" s="6">
        <v>9.746</v>
      </c>
      <c r="G179" s="6">
        <v>9.653</v>
      </c>
      <c r="H179" s="6">
        <v>3.958</v>
      </c>
      <c r="I179" s="6">
        <v>23.357</v>
      </c>
      <c r="J179" s="6">
        <v>0.999</v>
      </c>
      <c r="K179" s="6">
        <v>0.997</v>
      </c>
      <c r="L179" s="6">
        <v>1.214</v>
      </c>
      <c r="M179" s="6">
        <v>0.954</v>
      </c>
      <c r="N179" s="6">
        <v>30810.667</v>
      </c>
    </row>
    <row r="180">
      <c r="A180" s="5">
        <v>45926.618055555555</v>
      </c>
      <c r="B180" s="6">
        <v>66.96</v>
      </c>
      <c r="C180" s="6">
        <v>66.595</v>
      </c>
      <c r="D180" s="6">
        <v>45.478</v>
      </c>
      <c r="E180" s="6">
        <v>59.678</v>
      </c>
      <c r="F180" s="6">
        <v>16.465</v>
      </c>
      <c r="G180" s="6">
        <v>16.461</v>
      </c>
      <c r="H180" s="6">
        <v>10.949</v>
      </c>
      <c r="I180" s="6">
        <v>43.875</v>
      </c>
      <c r="J180" s="6">
        <v>0.999</v>
      </c>
      <c r="K180" s="6">
        <v>0.998</v>
      </c>
      <c r="L180" s="6">
        <v>1.038</v>
      </c>
      <c r="M180" s="6">
        <v>0.989</v>
      </c>
      <c r="N180" s="6">
        <v>30813.377</v>
      </c>
    </row>
    <row r="181">
      <c r="A181" s="5">
        <v>45926.62152777778</v>
      </c>
      <c r="B181" s="6">
        <v>66.983</v>
      </c>
      <c r="C181" s="6">
        <v>66.583</v>
      </c>
      <c r="D181" s="6">
        <v>44.727</v>
      </c>
      <c r="E181" s="6">
        <v>59.431</v>
      </c>
      <c r="F181" s="6">
        <v>16.458</v>
      </c>
      <c r="G181" s="6">
        <v>16.488</v>
      </c>
      <c r="H181" s="6">
        <v>10.774</v>
      </c>
      <c r="I181" s="6">
        <v>43.72</v>
      </c>
      <c r="J181" s="6">
        <v>0.999</v>
      </c>
      <c r="K181" s="6">
        <v>0.998</v>
      </c>
      <c r="L181" s="6">
        <v>1.039</v>
      </c>
      <c r="M181" s="6">
        <v>0.989</v>
      </c>
      <c r="N181" s="6">
        <v>30817.082</v>
      </c>
    </row>
    <row r="182">
      <c r="A182" s="5">
        <v>45926.625</v>
      </c>
      <c r="B182" s="6">
        <v>46.665</v>
      </c>
      <c r="C182" s="6">
        <v>46.376</v>
      </c>
      <c r="D182" s="6">
        <v>24.322</v>
      </c>
      <c r="E182" s="6">
        <v>39.121</v>
      </c>
      <c r="F182" s="6">
        <v>11.412</v>
      </c>
      <c r="G182" s="6">
        <v>11.358</v>
      </c>
      <c r="H182" s="6">
        <v>5.226</v>
      </c>
      <c r="I182" s="6">
        <v>27.996</v>
      </c>
      <c r="J182" s="6">
        <v>0.999</v>
      </c>
      <c r="K182" s="6">
        <v>0.997</v>
      </c>
      <c r="L182" s="6">
        <v>1.138</v>
      </c>
      <c r="M182" s="6">
        <v>0.97</v>
      </c>
      <c r="N182" s="6">
        <v>30820.607</v>
      </c>
    </row>
    <row r="183">
      <c r="A183" s="5">
        <v>45926.62847222222</v>
      </c>
      <c r="B183" s="6">
        <v>43.149</v>
      </c>
      <c r="C183" s="6">
        <v>42.989</v>
      </c>
      <c r="D183" s="6">
        <v>24.214</v>
      </c>
      <c r="E183" s="6">
        <v>36.784</v>
      </c>
      <c r="F183" s="6">
        <v>10.56</v>
      </c>
      <c r="G183" s="6">
        <v>10.545</v>
      </c>
      <c r="H183" s="6">
        <v>5.882</v>
      </c>
      <c r="I183" s="6">
        <v>26.987</v>
      </c>
      <c r="J183" s="6">
        <v>0.999</v>
      </c>
      <c r="K183" s="6">
        <v>0.997</v>
      </c>
      <c r="L183" s="6">
        <v>0.978</v>
      </c>
      <c r="M183" s="6">
        <v>0.994</v>
      </c>
      <c r="N183" s="6">
        <v>30823.612</v>
      </c>
    </row>
    <row r="184">
      <c r="A184" s="5">
        <v>45926.631944444445</v>
      </c>
      <c r="B184" s="6">
        <v>24.09</v>
      </c>
      <c r="C184" s="6">
        <v>23.907</v>
      </c>
      <c r="D184" s="6">
        <v>6.683</v>
      </c>
      <c r="E184" s="6">
        <v>18.227</v>
      </c>
      <c r="F184" s="6">
        <v>5.846</v>
      </c>
      <c r="G184" s="6">
        <v>5.815</v>
      </c>
      <c r="H184" s="6">
        <v>0.754</v>
      </c>
      <c r="I184" s="6">
        <v>12.415</v>
      </c>
      <c r="J184" s="6">
        <v>0.997</v>
      </c>
      <c r="K184" s="6">
        <v>0.993</v>
      </c>
      <c r="L184" s="6">
        <v>0.458</v>
      </c>
      <c r="M184" s="6">
        <v>0.929</v>
      </c>
      <c r="N184" s="6">
        <v>30825.112</v>
      </c>
    </row>
    <row r="185">
      <c r="A185" s="5">
        <v>45926.635416666664</v>
      </c>
      <c r="B185" s="6">
        <v>29.726</v>
      </c>
      <c r="C185" s="6">
        <v>29.611</v>
      </c>
      <c r="D185" s="6">
        <v>11.181</v>
      </c>
      <c r="E185" s="6">
        <v>23.506</v>
      </c>
      <c r="F185" s="6">
        <v>7.226</v>
      </c>
      <c r="G185" s="6">
        <v>7.228</v>
      </c>
      <c r="H185" s="6">
        <v>2.455</v>
      </c>
      <c r="I185" s="6">
        <v>16.909</v>
      </c>
      <c r="J185" s="6">
        <v>0.998</v>
      </c>
      <c r="K185" s="6">
        <v>0.994</v>
      </c>
      <c r="L185" s="6">
        <v>0.888</v>
      </c>
      <c r="M185" s="6">
        <v>0.979</v>
      </c>
      <c r="N185" s="6">
        <v>30826.268</v>
      </c>
    </row>
    <row r="186">
      <c r="A186" s="5">
        <v>45926.63888888889</v>
      </c>
      <c r="B186" s="6">
        <v>31.426</v>
      </c>
      <c r="C186" s="6">
        <v>31.218</v>
      </c>
      <c r="D186" s="6">
        <v>12.333</v>
      </c>
      <c r="E186" s="6">
        <v>24.993</v>
      </c>
      <c r="F186" s="6">
        <v>7.631</v>
      </c>
      <c r="G186" s="6">
        <v>7.632</v>
      </c>
      <c r="H186" s="6">
        <v>2.776</v>
      </c>
      <c r="I186" s="6">
        <v>18.039</v>
      </c>
      <c r="J186" s="6">
        <v>1.001</v>
      </c>
      <c r="K186" s="6">
        <v>0.997</v>
      </c>
      <c r="L186" s="6">
        <v>1.091</v>
      </c>
      <c r="M186" s="6">
        <v>0.983</v>
      </c>
      <c r="N186" s="6">
        <v>30827.837</v>
      </c>
    </row>
    <row r="187">
      <c r="A187" s="5">
        <v>45926.64236111111</v>
      </c>
      <c r="B187" s="6">
        <v>28.369</v>
      </c>
      <c r="C187" s="6">
        <v>28.242</v>
      </c>
      <c r="D187" s="6">
        <v>8.856</v>
      </c>
      <c r="E187" s="6">
        <v>21.822</v>
      </c>
      <c r="F187" s="6">
        <v>6.892</v>
      </c>
      <c r="G187" s="6">
        <v>6.876</v>
      </c>
      <c r="H187" s="6">
        <v>1.853</v>
      </c>
      <c r="I187" s="6">
        <v>15.621</v>
      </c>
      <c r="J187" s="6">
        <v>0.998</v>
      </c>
      <c r="K187" s="6">
        <v>0.995</v>
      </c>
      <c r="L187" s="6">
        <v>0.843</v>
      </c>
      <c r="M187" s="6">
        <v>0.975</v>
      </c>
      <c r="N187" s="6">
        <v>30829.191</v>
      </c>
    </row>
    <row r="188">
      <c r="A188" s="5">
        <v>45926.645833333336</v>
      </c>
      <c r="B188" s="6">
        <v>33.09</v>
      </c>
      <c r="C188" s="6">
        <v>32.897</v>
      </c>
      <c r="D188" s="6">
        <v>11.298</v>
      </c>
      <c r="E188" s="6">
        <v>25.762</v>
      </c>
      <c r="F188" s="6">
        <v>8.067</v>
      </c>
      <c r="G188" s="6">
        <v>8.057</v>
      </c>
      <c r="H188" s="6">
        <v>2.571</v>
      </c>
      <c r="I188" s="6">
        <v>18.695</v>
      </c>
      <c r="J188" s="6">
        <v>1.001</v>
      </c>
      <c r="K188" s="6">
        <v>0.997</v>
      </c>
      <c r="L188" s="6">
        <v>1.082</v>
      </c>
      <c r="M188" s="6">
        <v>0.986</v>
      </c>
      <c r="N188" s="6">
        <v>30830.742</v>
      </c>
    </row>
    <row r="189">
      <c r="A189" s="5">
        <v>45926.649305555555</v>
      </c>
      <c r="B189" s="6">
        <v>29.308</v>
      </c>
      <c r="C189" s="6">
        <v>29.055</v>
      </c>
      <c r="D189" s="6">
        <v>7.83</v>
      </c>
      <c r="E189" s="6">
        <v>22.064</v>
      </c>
      <c r="F189" s="6">
        <v>7.089</v>
      </c>
      <c r="G189" s="6">
        <v>7.047</v>
      </c>
      <c r="H189" s="6">
        <v>1.526</v>
      </c>
      <c r="I189" s="6">
        <v>15.662</v>
      </c>
      <c r="J189" s="6">
        <v>1.002</v>
      </c>
      <c r="K189" s="6">
        <v>0.997</v>
      </c>
      <c r="L189" s="6">
        <v>1.207</v>
      </c>
      <c r="M189" s="6">
        <v>0.973</v>
      </c>
      <c r="N189" s="6">
        <v>30832.228</v>
      </c>
    </row>
    <row r="190">
      <c r="A190" s="5">
        <v>45926.65277777778</v>
      </c>
      <c r="B190" s="6">
        <v>27.358</v>
      </c>
      <c r="C190" s="6">
        <v>27.285</v>
      </c>
      <c r="D190" s="6">
        <v>5.979</v>
      </c>
      <c r="E190" s="6">
        <v>20.207</v>
      </c>
      <c r="F190" s="6">
        <v>6.593</v>
      </c>
      <c r="G190" s="6">
        <v>6.573</v>
      </c>
      <c r="H190" s="6">
        <v>0.83</v>
      </c>
      <c r="I190" s="6">
        <v>13.996</v>
      </c>
      <c r="J190" s="6">
        <v>0.997</v>
      </c>
      <c r="K190" s="6">
        <v>0.995</v>
      </c>
      <c r="L190" s="6">
        <v>0.566</v>
      </c>
      <c r="M190" s="6">
        <v>0.953</v>
      </c>
      <c r="N190" s="6">
        <v>30833.673</v>
      </c>
    </row>
    <row r="191">
      <c r="A191" s="5">
        <v>45926.65625</v>
      </c>
      <c r="B191" s="6">
        <v>21.306</v>
      </c>
      <c r="C191" s="6">
        <v>21.173</v>
      </c>
      <c r="D191" s="6">
        <v>5.834</v>
      </c>
      <c r="E191" s="6">
        <v>16.104</v>
      </c>
      <c r="F191" s="6">
        <v>5.112</v>
      </c>
      <c r="G191" s="6">
        <v>5.031</v>
      </c>
      <c r="H191" s="6">
        <v>-0.711</v>
      </c>
      <c r="I191" s="6">
        <v>9.432</v>
      </c>
      <c r="J191" s="6">
        <v>0.994</v>
      </c>
      <c r="K191" s="6">
        <v>0.991</v>
      </c>
      <c r="L191" s="6">
        <v>1.503</v>
      </c>
      <c r="M191" s="6">
        <v>0.932</v>
      </c>
      <c r="N191" s="6">
        <v>30834.627</v>
      </c>
    </row>
    <row r="192">
      <c r="A192" s="5">
        <v>45926.65972222222</v>
      </c>
      <c r="B192" s="6">
        <v>21.494</v>
      </c>
      <c r="C192" s="6">
        <v>21.281</v>
      </c>
      <c r="D192" s="6">
        <v>5.916</v>
      </c>
      <c r="E192" s="6">
        <v>16.23</v>
      </c>
      <c r="F192" s="6">
        <v>5.159</v>
      </c>
      <c r="G192" s="6">
        <v>5.103</v>
      </c>
      <c r="H192" s="6">
        <v>-0.839</v>
      </c>
      <c r="I192" s="6">
        <v>9.423</v>
      </c>
      <c r="J192" s="6">
        <v>0.994</v>
      </c>
      <c r="K192" s="6">
        <v>0.991</v>
      </c>
      <c r="L192" s="6">
        <v>1.42</v>
      </c>
      <c r="M192" s="6">
        <v>0.942</v>
      </c>
      <c r="N192" s="6">
        <v>30835.531</v>
      </c>
    </row>
    <row r="193">
      <c r="A193" s="5">
        <v>45926.663194444445</v>
      </c>
      <c r="B193" s="6">
        <v>24.282</v>
      </c>
      <c r="C193" s="6">
        <v>24.158</v>
      </c>
      <c r="D193" s="6">
        <v>6.32</v>
      </c>
      <c r="E193" s="6">
        <v>18.253</v>
      </c>
      <c r="F193" s="6">
        <v>5.812</v>
      </c>
      <c r="G193" s="6">
        <v>5.699</v>
      </c>
      <c r="H193" s="6">
        <v>-0.337</v>
      </c>
      <c r="I193" s="6">
        <v>11.174</v>
      </c>
      <c r="J193" s="6">
        <v>0.989</v>
      </c>
      <c r="K193" s="6">
        <v>0.987</v>
      </c>
      <c r="L193" s="6">
        <v>1.782</v>
      </c>
      <c r="M193" s="6">
        <v>0.898</v>
      </c>
      <c r="N193" s="6">
        <v>30836.481</v>
      </c>
    </row>
    <row r="194">
      <c r="A194" s="5">
        <v>45926.666666666664</v>
      </c>
      <c r="B194" s="6">
        <v>24.451</v>
      </c>
      <c r="C194" s="6">
        <v>16.486</v>
      </c>
      <c r="D194" s="6">
        <v>5.864</v>
      </c>
      <c r="E194" s="6">
        <v>15.6</v>
      </c>
      <c r="F194" s="6">
        <v>5.908</v>
      </c>
      <c r="G194" s="6">
        <v>3.761</v>
      </c>
      <c r="H194" s="6">
        <v>-0.344</v>
      </c>
      <c r="I194" s="6">
        <v>9.325</v>
      </c>
      <c r="J194" s="6">
        <v>1.016</v>
      </c>
      <c r="K194" s="6">
        <v>1.041</v>
      </c>
      <c r="L194" s="6">
        <v>1.761</v>
      </c>
      <c r="M194" s="6">
        <v>0.881</v>
      </c>
      <c r="N194" s="6">
        <v>30837.485</v>
      </c>
    </row>
    <row r="195">
      <c r="A195" s="5">
        <v>45926.67013888889</v>
      </c>
      <c r="B195" s="6">
        <v>28.361</v>
      </c>
      <c r="C195" s="6">
        <v>21.274</v>
      </c>
      <c r="D195" s="6">
        <v>9.606</v>
      </c>
      <c r="E195" s="6">
        <v>19.747</v>
      </c>
      <c r="F195" s="6">
        <v>6.484</v>
      </c>
      <c r="G195" s="6">
        <v>4.347</v>
      </c>
      <c r="H195" s="6">
        <v>0.548</v>
      </c>
      <c r="I195" s="6">
        <v>11.379</v>
      </c>
      <c r="J195" s="6">
        <v>1.059</v>
      </c>
      <c r="K195" s="6">
        <v>1.107</v>
      </c>
      <c r="L195" s="6">
        <v>0.232</v>
      </c>
      <c r="M195" s="6">
        <v>0.806</v>
      </c>
      <c r="N195" s="6">
        <v>30838.37</v>
      </c>
    </row>
    <row r="196">
      <c r="A196" s="5">
        <v>45926.67361111111</v>
      </c>
      <c r="B196" s="6">
        <v>29.26</v>
      </c>
      <c r="C196" s="6">
        <v>22.354</v>
      </c>
      <c r="D196" s="6">
        <v>9.843</v>
      </c>
      <c r="E196" s="6">
        <v>20.485</v>
      </c>
      <c r="F196" s="6">
        <v>6.659</v>
      </c>
      <c r="G196" s="6">
        <v>4.579</v>
      </c>
      <c r="H196" s="6">
        <v>1.123</v>
      </c>
      <c r="I196" s="6">
        <v>12.361</v>
      </c>
      <c r="J196" s="6">
        <v>1.054</v>
      </c>
      <c r="K196" s="6">
        <v>1.101</v>
      </c>
      <c r="L196" s="6">
        <v>0.463</v>
      </c>
      <c r="M196" s="6">
        <v>0.849</v>
      </c>
      <c r="N196" s="6">
        <v>30839.288</v>
      </c>
    </row>
    <row r="197">
      <c r="A197" s="5">
        <v>45926.677083333336</v>
      </c>
      <c r="B197" s="6">
        <v>24.961</v>
      </c>
      <c r="C197" s="6">
        <v>17.559</v>
      </c>
      <c r="D197" s="6">
        <v>7.745</v>
      </c>
      <c r="E197" s="6">
        <v>16.755</v>
      </c>
      <c r="F197" s="6">
        <v>5.825</v>
      </c>
      <c r="G197" s="6">
        <v>3.704</v>
      </c>
      <c r="H197" s="6">
        <v>0.17</v>
      </c>
      <c r="I197" s="6">
        <v>9.699</v>
      </c>
      <c r="J197" s="6">
        <v>1.047</v>
      </c>
      <c r="K197" s="6">
        <v>1.094</v>
      </c>
      <c r="L197" s="6">
        <v>0.089</v>
      </c>
      <c r="M197" s="6">
        <v>0.801</v>
      </c>
      <c r="N197" s="6">
        <v>30840.121</v>
      </c>
    </row>
    <row r="198">
      <c r="A198" s="5">
        <v>45926.680555555555</v>
      </c>
      <c r="B198" s="6">
        <v>17.694</v>
      </c>
      <c r="C198" s="6">
        <v>9.202</v>
      </c>
      <c r="D198" s="6">
        <v>14.368</v>
      </c>
      <c r="E198" s="6">
        <v>13.755</v>
      </c>
      <c r="F198" s="6">
        <v>4.266</v>
      </c>
      <c r="G198" s="6">
        <v>2.134</v>
      </c>
      <c r="H198" s="6">
        <v>-2.653</v>
      </c>
      <c r="I198" s="6">
        <v>3.747</v>
      </c>
      <c r="J198" s="6">
        <v>0.991</v>
      </c>
      <c r="K198" s="6">
        <v>1.04</v>
      </c>
      <c r="L198" s="6">
        <v>0.75</v>
      </c>
      <c r="M198" s="6">
        <v>0.9</v>
      </c>
      <c r="N198" s="6">
        <v>30840.915</v>
      </c>
    </row>
    <row r="199">
      <c r="A199" s="5">
        <v>45926.68402777778</v>
      </c>
      <c r="B199" s="6">
        <v>15.757</v>
      </c>
      <c r="C199" s="6">
        <v>8.9</v>
      </c>
      <c r="D199" s="6">
        <v>18.372</v>
      </c>
      <c r="E199" s="6">
        <v>14.343</v>
      </c>
      <c r="F199" s="6">
        <v>3.563</v>
      </c>
      <c r="G199" s="6">
        <v>1.499</v>
      </c>
      <c r="H199" s="6">
        <v>-3.643</v>
      </c>
      <c r="I199" s="6">
        <v>1.419</v>
      </c>
      <c r="J199" s="6">
        <v>1.075</v>
      </c>
      <c r="K199" s="6">
        <v>1.285</v>
      </c>
      <c r="L199" s="6">
        <v>0.807</v>
      </c>
      <c r="M199" s="6">
        <v>0.832</v>
      </c>
      <c r="N199" s="6">
        <v>30841.654</v>
      </c>
    </row>
    <row r="200">
      <c r="A200" s="5">
        <v>45926.6875</v>
      </c>
      <c r="B200" s="6">
        <v>14.039</v>
      </c>
      <c r="C200" s="6">
        <v>6.968</v>
      </c>
      <c r="D200" s="6">
        <v>19.446</v>
      </c>
      <c r="E200" s="6">
        <v>13.484</v>
      </c>
      <c r="F200" s="6">
        <v>3.236</v>
      </c>
      <c r="G200" s="6">
        <v>1.183</v>
      </c>
      <c r="H200" s="6">
        <v>-4.104</v>
      </c>
      <c r="I200" s="6">
        <v>0.315</v>
      </c>
      <c r="J200" s="6">
        <v>0.948</v>
      </c>
      <c r="K200" s="6">
        <v>1.28</v>
      </c>
      <c r="L200" s="6">
        <v>0.857</v>
      </c>
      <c r="M200" s="6">
        <v>0.866</v>
      </c>
      <c r="N200" s="6">
        <v>30842.352</v>
      </c>
    </row>
    <row r="201">
      <c r="A201" s="5">
        <v>45926.69097222222</v>
      </c>
      <c r="B201" s="6">
        <v>12.467</v>
      </c>
      <c r="C201" s="6">
        <v>5.785</v>
      </c>
      <c r="D201" s="6">
        <v>27.893</v>
      </c>
      <c r="E201" s="6">
        <v>15.382</v>
      </c>
      <c r="F201" s="6">
        <v>2.87</v>
      </c>
      <c r="G201" s="6">
        <v>0.81</v>
      </c>
      <c r="H201" s="6">
        <v>-6.572</v>
      </c>
      <c r="I201" s="6">
        <v>-2.892</v>
      </c>
      <c r="J201" s="6">
        <v>0.938</v>
      </c>
      <c r="K201" s="6">
        <v>1.41</v>
      </c>
      <c r="L201" s="6">
        <v>0.958</v>
      </c>
      <c r="M201" s="6">
        <v>0.908</v>
      </c>
      <c r="N201" s="6">
        <v>30843.157</v>
      </c>
    </row>
    <row r="202">
      <c r="A202" s="5">
        <v>45926.694444444445</v>
      </c>
      <c r="B202" s="6">
        <v>8.925</v>
      </c>
      <c r="C202" s="6">
        <v>2.777</v>
      </c>
      <c r="D202" s="6">
        <v>30.851</v>
      </c>
      <c r="E202" s="6">
        <v>14.184</v>
      </c>
      <c r="F202" s="6">
        <v>2.093</v>
      </c>
      <c r="G202" s="6">
        <v>-0.031</v>
      </c>
      <c r="H202" s="6">
        <v>-7.321</v>
      </c>
      <c r="I202" s="6">
        <v>-5.259</v>
      </c>
      <c r="J202" s="6">
        <v>0.963</v>
      </c>
      <c r="K202" s="6">
        <v>0.046</v>
      </c>
      <c r="L202" s="6">
        <v>0.968</v>
      </c>
      <c r="M202" s="6">
        <v>0.908</v>
      </c>
      <c r="N202" s="6">
        <v>30844.016</v>
      </c>
    </row>
    <row r="203">
      <c r="A203" s="5">
        <v>45926.697916666664</v>
      </c>
      <c r="B203" s="6">
        <v>6.488</v>
      </c>
      <c r="C203" s="6">
        <v>4.989</v>
      </c>
      <c r="D203" s="6">
        <v>35.77</v>
      </c>
      <c r="E203" s="6">
        <v>15.749</v>
      </c>
      <c r="F203" s="6">
        <v>1.306</v>
      </c>
      <c r="G203" s="6">
        <v>-0.729</v>
      </c>
      <c r="H203" s="6">
        <v>-8.578</v>
      </c>
      <c r="I203" s="6">
        <v>-8.001</v>
      </c>
      <c r="J203" s="6">
        <v>0.82</v>
      </c>
      <c r="K203" s="6">
        <v>0.616</v>
      </c>
      <c r="L203" s="6">
        <v>0.976</v>
      </c>
      <c r="M203" s="6">
        <v>0.918</v>
      </c>
      <c r="N203" s="6">
        <v>30844.88</v>
      </c>
    </row>
    <row r="204">
      <c r="A204" s="5">
        <v>45926.70138888889</v>
      </c>
      <c r="B204" s="6">
        <v>6.816</v>
      </c>
      <c r="C204" s="6">
        <v>5.948</v>
      </c>
      <c r="D204" s="6">
        <v>42.327</v>
      </c>
      <c r="E204" s="6">
        <v>18.364</v>
      </c>
      <c r="F204" s="6">
        <v>1.224</v>
      </c>
      <c r="G204" s="6">
        <v>-0.788</v>
      </c>
      <c r="H204" s="6">
        <v>-10.2</v>
      </c>
      <c r="I204" s="6">
        <v>-9.764</v>
      </c>
      <c r="J204" s="6">
        <v>1.269</v>
      </c>
      <c r="K204" s="6">
        <v>0.563</v>
      </c>
      <c r="L204" s="6">
        <v>0.981</v>
      </c>
      <c r="M204" s="6">
        <v>0.907</v>
      </c>
      <c r="N204" s="6">
        <v>30845.836</v>
      </c>
    </row>
    <row r="205">
      <c r="A205" s="5">
        <v>45926.70486111111</v>
      </c>
      <c r="B205" s="6">
        <v>8.041</v>
      </c>
      <c r="C205" s="6">
        <v>5.32</v>
      </c>
      <c r="D205" s="6">
        <v>35.625</v>
      </c>
      <c r="E205" s="6">
        <v>16.329</v>
      </c>
      <c r="F205" s="6">
        <v>1.575</v>
      </c>
      <c r="G205" s="6">
        <v>-0.464</v>
      </c>
      <c r="H205" s="6">
        <v>-8.547</v>
      </c>
      <c r="I205" s="6">
        <v>-7.436</v>
      </c>
      <c r="J205" s="6">
        <v>0.794</v>
      </c>
      <c r="K205" s="6">
        <v>0.368</v>
      </c>
      <c r="L205" s="6">
        <v>0.973</v>
      </c>
      <c r="M205" s="6">
        <v>0.88</v>
      </c>
      <c r="N205" s="6">
        <v>30846.74</v>
      </c>
    </row>
    <row r="206">
      <c r="A206" s="5">
        <v>45926.708333333336</v>
      </c>
      <c r="B206" s="6">
        <v>7.925</v>
      </c>
      <c r="C206" s="6">
        <v>5.451</v>
      </c>
      <c r="D206" s="6">
        <v>42.039</v>
      </c>
      <c r="E206" s="6">
        <v>18.472</v>
      </c>
      <c r="F206" s="6">
        <v>1.584</v>
      </c>
      <c r="G206" s="6">
        <v>-0.463</v>
      </c>
      <c r="H206" s="6">
        <v>-10.124</v>
      </c>
      <c r="I206" s="6">
        <v>-9.003</v>
      </c>
      <c r="J206" s="6">
        <v>1.188</v>
      </c>
      <c r="K206" s="6">
        <v>0.357</v>
      </c>
      <c r="L206" s="6">
        <v>0.978</v>
      </c>
      <c r="M206" s="6">
        <v>0.895</v>
      </c>
      <c r="N206" s="6">
        <v>30847.639</v>
      </c>
    </row>
    <row r="207">
      <c r="A207" s="5">
        <v>45926.711805555555</v>
      </c>
      <c r="B207" s="6">
        <v>8.416</v>
      </c>
      <c r="C207" s="6">
        <v>7.946</v>
      </c>
      <c r="D207" s="6">
        <v>39.631</v>
      </c>
      <c r="E207" s="6">
        <v>18.664</v>
      </c>
      <c r="F207" s="6">
        <v>1.548</v>
      </c>
      <c r="G207" s="6">
        <v>1.408</v>
      </c>
      <c r="H207" s="6">
        <v>-9.626</v>
      </c>
      <c r="I207" s="6">
        <v>-6.67</v>
      </c>
      <c r="J207" s="6">
        <v>0.746</v>
      </c>
      <c r="K207" s="6">
        <v>0.737</v>
      </c>
      <c r="L207" s="6">
        <v>0.979</v>
      </c>
      <c r="M207" s="6">
        <v>0.91</v>
      </c>
      <c r="N207" s="6">
        <v>30848.673</v>
      </c>
    </row>
    <row r="208">
      <c r="A208" s="5">
        <v>45926.71527777778</v>
      </c>
      <c r="B208" s="6">
        <v>8.577</v>
      </c>
      <c r="C208" s="6">
        <v>8.286</v>
      </c>
      <c r="D208" s="6">
        <v>36.981</v>
      </c>
      <c r="E208" s="6">
        <v>17.948</v>
      </c>
      <c r="F208" s="6">
        <v>1.384</v>
      </c>
      <c r="G208" s="6">
        <v>1.339</v>
      </c>
      <c r="H208" s="6">
        <v>-8.905</v>
      </c>
      <c r="I208" s="6">
        <v>-6.182</v>
      </c>
      <c r="J208" s="6">
        <v>0.657</v>
      </c>
      <c r="K208" s="6">
        <v>0.682</v>
      </c>
      <c r="L208" s="6">
        <v>0.973</v>
      </c>
      <c r="M208" s="6">
        <v>0.879</v>
      </c>
      <c r="N208" s="6">
        <v>30849.661</v>
      </c>
    </row>
    <row r="209">
      <c r="A209" s="5">
        <v>45926.71875</v>
      </c>
      <c r="B209" s="6">
        <v>5.79</v>
      </c>
      <c r="C209" s="6">
        <v>5.353</v>
      </c>
      <c r="D209" s="6">
        <v>36.581</v>
      </c>
      <c r="E209" s="6">
        <v>15.908</v>
      </c>
      <c r="F209" s="6">
        <v>1.348</v>
      </c>
      <c r="G209" s="6">
        <v>1.189</v>
      </c>
      <c r="H209" s="6">
        <v>-8.811</v>
      </c>
      <c r="I209" s="6">
        <v>-6.274</v>
      </c>
      <c r="J209" s="6">
        <v>0.943</v>
      </c>
      <c r="K209" s="6">
        <v>0.912</v>
      </c>
      <c r="L209" s="6">
        <v>0.973</v>
      </c>
      <c r="M209" s="6">
        <v>0.962</v>
      </c>
      <c r="N209" s="6">
        <v>30850.622</v>
      </c>
    </row>
    <row r="210">
      <c r="A210" s="5">
        <v>45926.72222222222</v>
      </c>
      <c r="B210" s="6">
        <v>5.339</v>
      </c>
      <c r="C210" s="6">
        <v>4.967</v>
      </c>
      <c r="D210" s="6">
        <v>37.705</v>
      </c>
      <c r="E210" s="6">
        <v>16.004</v>
      </c>
      <c r="F210" s="6">
        <v>1.148</v>
      </c>
      <c r="G210" s="6">
        <v>0.976</v>
      </c>
      <c r="H210" s="6">
        <v>-9.108</v>
      </c>
      <c r="I210" s="6">
        <v>-6.984</v>
      </c>
      <c r="J210" s="6">
        <v>0.87</v>
      </c>
      <c r="K210" s="6">
        <v>0.808</v>
      </c>
      <c r="L210" s="6">
        <v>0.976</v>
      </c>
      <c r="M210" s="6">
        <v>0.947</v>
      </c>
      <c r="N210" s="6">
        <v>30851.564</v>
      </c>
    </row>
    <row r="211">
      <c r="A211" s="5">
        <v>45926.725694444445</v>
      </c>
      <c r="B211" s="6">
        <v>5.306</v>
      </c>
      <c r="C211" s="6">
        <v>5.041</v>
      </c>
      <c r="D211" s="6">
        <v>44.825</v>
      </c>
      <c r="E211" s="6">
        <v>18.391</v>
      </c>
      <c r="F211" s="6">
        <v>0.909</v>
      </c>
      <c r="G211" s="6">
        <v>0.782</v>
      </c>
      <c r="H211" s="6">
        <v>-10.893</v>
      </c>
      <c r="I211" s="6">
        <v>-9.202</v>
      </c>
      <c r="J211" s="6">
        <v>0.695</v>
      </c>
      <c r="K211" s="6">
        <v>0.641</v>
      </c>
      <c r="L211" s="6">
        <v>0.982</v>
      </c>
      <c r="M211" s="6">
        <v>0.924</v>
      </c>
      <c r="N211" s="6">
        <v>30852.498</v>
      </c>
    </row>
    <row r="212">
      <c r="A212" s="5">
        <v>45926.729166666664</v>
      </c>
      <c r="B212" s="6">
        <v>3.325</v>
      </c>
      <c r="C212" s="6">
        <v>2.653</v>
      </c>
      <c r="D212" s="6">
        <v>44.101</v>
      </c>
      <c r="E212" s="6">
        <v>16.693</v>
      </c>
      <c r="F212" s="6">
        <v>0.777</v>
      </c>
      <c r="G212" s="6">
        <v>0.559</v>
      </c>
      <c r="H212" s="6">
        <v>-10.684</v>
      </c>
      <c r="I212" s="6">
        <v>-9.348</v>
      </c>
      <c r="J212" s="6">
        <v>0.954</v>
      </c>
      <c r="K212" s="6">
        <v>0.856</v>
      </c>
      <c r="L212" s="6">
        <v>0.979</v>
      </c>
      <c r="M212" s="6">
        <v>0.971</v>
      </c>
      <c r="N212" s="6">
        <v>30853.533</v>
      </c>
    </row>
    <row r="213">
      <c r="A213" s="5">
        <v>45926.73263888889</v>
      </c>
      <c r="B213" s="6">
        <v>2.929</v>
      </c>
      <c r="C213" s="6">
        <v>2.776</v>
      </c>
      <c r="D213" s="6">
        <v>51.755</v>
      </c>
      <c r="E213" s="6">
        <v>19.153</v>
      </c>
      <c r="F213" s="6">
        <v>0.531</v>
      </c>
      <c r="G213" s="6">
        <v>0.371</v>
      </c>
      <c r="H213" s="6">
        <v>-12.622</v>
      </c>
      <c r="I213" s="6">
        <v>-11.72</v>
      </c>
      <c r="J213" s="6">
        <v>0.741</v>
      </c>
      <c r="K213" s="6">
        <v>0.547</v>
      </c>
      <c r="L213" s="6">
        <v>0.987</v>
      </c>
      <c r="M213" s="6">
        <v>0.953</v>
      </c>
      <c r="N213" s="6">
        <v>30854.589</v>
      </c>
    </row>
    <row r="214">
      <c r="A214" s="5">
        <v>45926.73611111111</v>
      </c>
      <c r="B214" s="6">
        <v>2.719</v>
      </c>
      <c r="C214" s="6">
        <v>2.67</v>
      </c>
      <c r="D214" s="6">
        <v>47.301</v>
      </c>
      <c r="E214" s="6">
        <v>17.563</v>
      </c>
      <c r="F214" s="6">
        <v>0.367</v>
      </c>
      <c r="G214" s="6">
        <v>0.21</v>
      </c>
      <c r="H214" s="6">
        <v>-11.529</v>
      </c>
      <c r="I214" s="6">
        <v>-10.952</v>
      </c>
      <c r="J214" s="6">
        <v>0.549</v>
      </c>
      <c r="K214" s="6">
        <v>0.322</v>
      </c>
      <c r="L214" s="6">
        <v>0.985</v>
      </c>
      <c r="M214" s="6">
        <v>0.93</v>
      </c>
      <c r="N214" s="6">
        <v>30855.634</v>
      </c>
    </row>
    <row r="215">
      <c r="A215" s="5">
        <v>45926.739583333336</v>
      </c>
      <c r="B215" s="6">
        <v>3.137</v>
      </c>
      <c r="C215" s="6">
        <v>3.258</v>
      </c>
      <c r="D215" s="6">
        <v>38.323</v>
      </c>
      <c r="E215" s="6">
        <v>14.906</v>
      </c>
      <c r="F215" s="6">
        <v>0.243</v>
      </c>
      <c r="G215" s="6">
        <v>0.15</v>
      </c>
      <c r="H215" s="6">
        <v>-9.284</v>
      </c>
      <c r="I215" s="6">
        <v>-8.891</v>
      </c>
      <c r="J215" s="6">
        <v>0.313</v>
      </c>
      <c r="K215" s="6">
        <v>0.189</v>
      </c>
      <c r="L215" s="6">
        <v>0.98</v>
      </c>
      <c r="M215" s="6">
        <v>0.877</v>
      </c>
      <c r="N215" s="6">
        <v>30856.511</v>
      </c>
    </row>
    <row r="216">
      <c r="A216" s="5">
        <v>45926.743055555555</v>
      </c>
      <c r="B216" s="6">
        <v>2.412</v>
      </c>
      <c r="C216" s="6">
        <v>2.452</v>
      </c>
      <c r="D216" s="6">
        <v>32.031</v>
      </c>
      <c r="E216" s="6">
        <v>12.298</v>
      </c>
      <c r="F216" s="6">
        <v>0.17</v>
      </c>
      <c r="G216" s="6">
        <v>0.06</v>
      </c>
      <c r="H216" s="6">
        <v>-7.69</v>
      </c>
      <c r="I216" s="6">
        <v>-7.46</v>
      </c>
      <c r="J216" s="6">
        <v>0.285</v>
      </c>
      <c r="K216" s="6">
        <v>0.101</v>
      </c>
      <c r="L216" s="6">
        <v>0.971</v>
      </c>
      <c r="M216" s="6">
        <v>0.87</v>
      </c>
      <c r="N216" s="6">
        <v>30857.296</v>
      </c>
    </row>
    <row r="217">
      <c r="A217" s="5">
        <v>45926.74652777778</v>
      </c>
      <c r="B217" s="6">
        <v>2.051</v>
      </c>
      <c r="C217" s="6">
        <v>2.283</v>
      </c>
      <c r="D217" s="6">
        <v>38.526</v>
      </c>
      <c r="E217" s="6">
        <v>14.286</v>
      </c>
      <c r="F217" s="6">
        <v>0.079</v>
      </c>
      <c r="G217" s="6">
        <v>-0.041</v>
      </c>
      <c r="H217" s="6">
        <v>-9.336</v>
      </c>
      <c r="I217" s="6">
        <v>-9.298</v>
      </c>
      <c r="J217" s="6">
        <v>0.157</v>
      </c>
      <c r="K217" s="6">
        <v>1.926</v>
      </c>
      <c r="L217" s="6">
        <v>0.98</v>
      </c>
      <c r="M217" s="6">
        <v>0.893</v>
      </c>
      <c r="N217" s="6">
        <v>30857.982</v>
      </c>
    </row>
    <row r="218">
      <c r="A218" s="5">
        <v>45926.75</v>
      </c>
      <c r="B218" s="6">
        <v>2.086</v>
      </c>
      <c r="C218" s="6">
        <v>2.472</v>
      </c>
      <c r="D218" s="6">
        <v>43.369</v>
      </c>
      <c r="E218" s="6">
        <v>15.976</v>
      </c>
      <c r="F218" s="6">
        <v>-0.003</v>
      </c>
      <c r="G218" s="6">
        <v>-0.115</v>
      </c>
      <c r="H218" s="6">
        <v>-10.575</v>
      </c>
      <c r="I218" s="6">
        <v>-10.693</v>
      </c>
      <c r="J218" s="6">
        <v>1.993</v>
      </c>
      <c r="K218" s="6">
        <v>1.81</v>
      </c>
      <c r="L218" s="6">
        <v>0.984</v>
      </c>
      <c r="M218" s="6">
        <v>0.901</v>
      </c>
      <c r="N218" s="6">
        <v>30858.807</v>
      </c>
    </row>
    <row r="219">
      <c r="A219" s="5">
        <v>45926.75347222222</v>
      </c>
      <c r="B219" s="6">
        <v>1.699</v>
      </c>
      <c r="C219" s="6">
        <v>2.06</v>
      </c>
      <c r="D219" s="6">
        <v>39.263</v>
      </c>
      <c r="E219" s="6">
        <v>14.341</v>
      </c>
      <c r="F219" s="6">
        <v>0.023</v>
      </c>
      <c r="G219" s="6">
        <v>-0.127</v>
      </c>
      <c r="H219" s="6">
        <v>-9.553</v>
      </c>
      <c r="I219" s="6">
        <v>-9.657</v>
      </c>
      <c r="J219" s="6">
        <v>0.054</v>
      </c>
      <c r="K219" s="6">
        <v>1.75</v>
      </c>
      <c r="L219" s="6">
        <v>0.98</v>
      </c>
      <c r="M219" s="6">
        <v>0.909</v>
      </c>
      <c r="N219" s="6">
        <v>30859.706</v>
      </c>
    </row>
    <row r="220">
      <c r="A220" s="5">
        <v>45926.756944444445</v>
      </c>
      <c r="B220" s="6">
        <v>1.687</v>
      </c>
      <c r="C220" s="6">
        <v>2.057</v>
      </c>
      <c r="D220" s="6">
        <v>38.607</v>
      </c>
      <c r="E220" s="6">
        <v>14.117</v>
      </c>
      <c r="F220" s="6">
        <v>0.029</v>
      </c>
      <c r="G220" s="6">
        <v>-0.132</v>
      </c>
      <c r="H220" s="6">
        <v>-9.378</v>
      </c>
      <c r="I220" s="6">
        <v>-9.481</v>
      </c>
      <c r="J220" s="6">
        <v>0.071</v>
      </c>
      <c r="K220" s="6">
        <v>1.738</v>
      </c>
      <c r="L220" s="6">
        <v>0.979</v>
      </c>
      <c r="M220" s="6">
        <v>0.909</v>
      </c>
      <c r="N220" s="6">
        <v>30860.499</v>
      </c>
    </row>
    <row r="221">
      <c r="A221" s="5">
        <v>45926.760416666664</v>
      </c>
      <c r="B221" s="6">
        <v>0.322</v>
      </c>
      <c r="C221" s="6">
        <v>0.499</v>
      </c>
      <c r="D221" s="6">
        <v>39.122</v>
      </c>
      <c r="E221" s="6">
        <v>13.314</v>
      </c>
      <c r="F221" s="6">
        <v>0.057</v>
      </c>
      <c r="G221" s="6">
        <v>-0.118</v>
      </c>
      <c r="H221" s="6">
        <v>-9.41</v>
      </c>
      <c r="I221" s="6">
        <v>-9.471</v>
      </c>
      <c r="J221" s="6">
        <v>1.28</v>
      </c>
      <c r="K221" s="6">
        <v>1.038</v>
      </c>
      <c r="L221" s="6">
        <v>0.969</v>
      </c>
      <c r="M221" s="6">
        <v>0.967</v>
      </c>
      <c r="N221" s="6">
        <v>30861.301</v>
      </c>
    </row>
    <row r="222">
      <c r="A222" s="5">
        <v>45926.76388888889</v>
      </c>
      <c r="B222" s="6">
        <v>0.365</v>
      </c>
      <c r="C222" s="6">
        <v>0.551</v>
      </c>
      <c r="D222" s="6">
        <v>44.483</v>
      </c>
      <c r="E222" s="6">
        <v>15.133</v>
      </c>
      <c r="F222" s="6">
        <v>0.059</v>
      </c>
      <c r="G222" s="6">
        <v>-0.13</v>
      </c>
      <c r="H222" s="6">
        <v>-10.749</v>
      </c>
      <c r="I222" s="6">
        <v>-10.82</v>
      </c>
      <c r="J222" s="6">
        <v>1.336</v>
      </c>
      <c r="K222" s="6">
        <v>1.036</v>
      </c>
      <c r="L222" s="6">
        <v>0.976</v>
      </c>
      <c r="M222" s="6">
        <v>0.973</v>
      </c>
      <c r="N222" s="6">
        <v>30862.11</v>
      </c>
    </row>
    <row r="223">
      <c r="A223" s="5">
        <v>45926.76736111111</v>
      </c>
      <c r="B223" s="6">
        <v>0.36</v>
      </c>
      <c r="C223" s="6">
        <v>0.539</v>
      </c>
      <c r="D223" s="6">
        <v>43.72</v>
      </c>
      <c r="E223" s="6">
        <v>14.873</v>
      </c>
      <c r="F223" s="6">
        <v>0.059</v>
      </c>
      <c r="G223" s="6">
        <v>-0.127</v>
      </c>
      <c r="H223" s="6">
        <v>-10.555</v>
      </c>
      <c r="I223" s="6">
        <v>-10.623</v>
      </c>
      <c r="J223" s="6">
        <v>1.328</v>
      </c>
      <c r="K223" s="6">
        <v>1.038</v>
      </c>
      <c r="L223" s="6">
        <v>0.975</v>
      </c>
      <c r="M223" s="6">
        <v>0.973</v>
      </c>
      <c r="N223" s="6">
        <v>30863.023</v>
      </c>
    </row>
    <row r="224">
      <c r="A224" s="5">
        <v>45926.770833333336</v>
      </c>
      <c r="B224" s="6">
        <v>0.276</v>
      </c>
      <c r="C224" s="6">
        <v>0.427</v>
      </c>
      <c r="D224" s="6">
        <v>32.081</v>
      </c>
      <c r="E224" s="6">
        <v>10.928</v>
      </c>
      <c r="F224" s="6">
        <v>0.053</v>
      </c>
      <c r="G224" s="6">
        <v>-0.101</v>
      </c>
      <c r="H224" s="6">
        <v>-7.602</v>
      </c>
      <c r="I224" s="6">
        <v>-7.65</v>
      </c>
      <c r="J224" s="6">
        <v>1.216</v>
      </c>
      <c r="K224" s="6">
        <v>1.041</v>
      </c>
      <c r="L224" s="6">
        <v>0.953</v>
      </c>
      <c r="M224" s="6">
        <v>0.952</v>
      </c>
      <c r="N224" s="6">
        <v>30863.802</v>
      </c>
    </row>
    <row r="225">
      <c r="A225" s="5">
        <v>45926.774305555555</v>
      </c>
      <c r="B225" s="6">
        <v>0.286</v>
      </c>
      <c r="C225" s="6">
        <v>0.446</v>
      </c>
      <c r="D225" s="6">
        <v>33.719</v>
      </c>
      <c r="E225" s="6">
        <v>11.484</v>
      </c>
      <c r="F225" s="6">
        <v>0.053</v>
      </c>
      <c r="G225" s="6">
        <v>-0.106</v>
      </c>
      <c r="H225" s="6">
        <v>-8.011</v>
      </c>
      <c r="I225" s="6">
        <v>-8.064</v>
      </c>
      <c r="J225" s="6">
        <v>1.238</v>
      </c>
      <c r="K225" s="6">
        <v>1.035</v>
      </c>
      <c r="L225" s="6">
        <v>0.959</v>
      </c>
      <c r="M225" s="6">
        <v>0.957</v>
      </c>
      <c r="N225" s="6">
        <v>30864.475</v>
      </c>
    </row>
    <row r="226">
      <c r="A226" s="5">
        <v>45926.77777777778</v>
      </c>
      <c r="B226" s="6">
        <v>0.296</v>
      </c>
      <c r="C226" s="6">
        <v>0.464</v>
      </c>
      <c r="D226" s="6">
        <v>35.323</v>
      </c>
      <c r="E226" s="6">
        <v>12.028</v>
      </c>
      <c r="F226" s="6">
        <v>0.054</v>
      </c>
      <c r="G226" s="6">
        <v>-0.11</v>
      </c>
      <c r="H226" s="6">
        <v>-8.456</v>
      </c>
      <c r="I226" s="6">
        <v>-8.512</v>
      </c>
      <c r="J226" s="6">
        <v>1.256</v>
      </c>
      <c r="K226" s="6">
        <v>1.037</v>
      </c>
      <c r="L226" s="6">
        <v>0.964</v>
      </c>
      <c r="M226" s="6">
        <v>0.962</v>
      </c>
      <c r="N226" s="6">
        <v>30865.166</v>
      </c>
    </row>
    <row r="227">
      <c r="A227" s="5">
        <v>45926.78125</v>
      </c>
      <c r="B227" s="6">
        <v>0.316</v>
      </c>
      <c r="C227" s="6">
        <v>0.495</v>
      </c>
      <c r="D227" s="6">
        <v>38.165</v>
      </c>
      <c r="E227" s="6">
        <v>12.992</v>
      </c>
      <c r="F227" s="6">
        <v>0.054</v>
      </c>
      <c r="G227" s="6">
        <v>-0.117</v>
      </c>
      <c r="H227" s="6">
        <v>-9.21</v>
      </c>
      <c r="I227" s="6">
        <v>-9.273</v>
      </c>
      <c r="J227" s="6">
        <v>1.297</v>
      </c>
      <c r="K227" s="6">
        <v>1.038</v>
      </c>
      <c r="L227" s="6">
        <v>0.972</v>
      </c>
      <c r="M227" s="6">
        <v>0.97</v>
      </c>
      <c r="N227" s="6">
        <v>30865.919</v>
      </c>
    </row>
    <row r="228">
      <c r="A228" s="5">
        <v>45926.78472222222</v>
      </c>
      <c r="B228" s="6">
        <v>0.271</v>
      </c>
      <c r="C228" s="6">
        <v>0.427</v>
      </c>
      <c r="D228" s="6">
        <v>31.676</v>
      </c>
      <c r="E228" s="6">
        <v>10.792</v>
      </c>
      <c r="F228" s="6">
        <v>0.052</v>
      </c>
      <c r="G228" s="6">
        <v>-0.101</v>
      </c>
      <c r="H228" s="6">
        <v>-7.502</v>
      </c>
      <c r="I228" s="6">
        <v>-7.551</v>
      </c>
      <c r="J228" s="6">
        <v>1.212</v>
      </c>
      <c r="K228" s="6">
        <v>1.04</v>
      </c>
      <c r="L228" s="6">
        <v>0.954</v>
      </c>
      <c r="M228" s="6">
        <v>0.953</v>
      </c>
      <c r="N228" s="6">
        <v>30866.603</v>
      </c>
    </row>
    <row r="229">
      <c r="A229" s="5">
        <v>45926.788194444445</v>
      </c>
      <c r="B229" s="6">
        <v>0.0</v>
      </c>
      <c r="C229" s="6">
        <v>0.414</v>
      </c>
      <c r="D229" s="6">
        <v>23.837</v>
      </c>
      <c r="E229" s="6">
        <v>8.084</v>
      </c>
      <c r="F229" s="6">
        <v>0.0</v>
      </c>
      <c r="G229" s="6">
        <v>-0.08</v>
      </c>
      <c r="H229" s="6">
        <v>-5.854</v>
      </c>
      <c r="I229" s="6">
        <v>-5.934</v>
      </c>
      <c r="J229" s="6">
        <v>0.0</v>
      </c>
      <c r="K229" s="6">
        <v>1.218</v>
      </c>
      <c r="L229" s="6">
        <v>1.012</v>
      </c>
      <c r="M229" s="6">
        <v>0.984</v>
      </c>
      <c r="N229" s="6">
        <v>30867.137</v>
      </c>
    </row>
    <row r="230">
      <c r="A230" s="5">
        <v>45926.791666666664</v>
      </c>
      <c r="B230" s="6">
        <v>0.0</v>
      </c>
      <c r="C230" s="6">
        <v>0.415</v>
      </c>
      <c r="D230" s="6">
        <v>24.332</v>
      </c>
      <c r="E230" s="6">
        <v>8.249</v>
      </c>
      <c r="F230" s="6">
        <v>0.0</v>
      </c>
      <c r="G230" s="6">
        <v>-0.08</v>
      </c>
      <c r="H230" s="6">
        <v>-5.973</v>
      </c>
      <c r="I230" s="6">
        <v>-6.053</v>
      </c>
      <c r="J230" s="6">
        <v>0.0</v>
      </c>
      <c r="K230" s="6">
        <v>1.216</v>
      </c>
      <c r="L230" s="6">
        <v>1.013</v>
      </c>
      <c r="M230" s="6">
        <v>0.983</v>
      </c>
      <c r="N230" s="6">
        <v>30867.655</v>
      </c>
    </row>
    <row r="231">
      <c r="A231" s="5">
        <v>45926.79513888889</v>
      </c>
      <c r="B231" s="6">
        <v>0.0</v>
      </c>
      <c r="C231" s="6">
        <v>0.407</v>
      </c>
      <c r="D231" s="6">
        <v>23.845</v>
      </c>
      <c r="E231" s="6">
        <v>8.084</v>
      </c>
      <c r="F231" s="6">
        <v>0.0</v>
      </c>
      <c r="G231" s="6">
        <v>-0.079</v>
      </c>
      <c r="H231" s="6">
        <v>-5.842</v>
      </c>
      <c r="I231" s="6">
        <v>-5.921</v>
      </c>
      <c r="J231" s="6">
        <v>0.0</v>
      </c>
      <c r="K231" s="6">
        <v>1.209</v>
      </c>
      <c r="L231" s="6">
        <v>1.012</v>
      </c>
      <c r="M231" s="6">
        <v>0.985</v>
      </c>
      <c r="N231" s="6">
        <v>30868.154</v>
      </c>
    </row>
    <row r="232">
      <c r="A232" s="5">
        <v>45926.79861111111</v>
      </c>
      <c r="B232" s="6">
        <v>0.0</v>
      </c>
      <c r="C232" s="6">
        <v>0.407</v>
      </c>
      <c r="D232" s="6">
        <v>23.472</v>
      </c>
      <c r="E232" s="6">
        <v>7.959</v>
      </c>
      <c r="F232" s="6">
        <v>0.0</v>
      </c>
      <c r="G232" s="6">
        <v>-0.079</v>
      </c>
      <c r="H232" s="6">
        <v>-5.764</v>
      </c>
      <c r="I232" s="6">
        <v>-5.843</v>
      </c>
      <c r="J232" s="6">
        <v>0.0</v>
      </c>
      <c r="K232" s="6">
        <v>1.209</v>
      </c>
      <c r="L232" s="6">
        <v>1.011</v>
      </c>
      <c r="M232" s="6">
        <v>0.986</v>
      </c>
      <c r="N232" s="6">
        <v>30868.645</v>
      </c>
    </row>
    <row r="233">
      <c r="A233" s="5">
        <v>45926.802083333336</v>
      </c>
      <c r="B233" s="6">
        <v>0.0</v>
      </c>
      <c r="C233" s="6">
        <v>0.405</v>
      </c>
      <c r="D233" s="6">
        <v>23.2</v>
      </c>
      <c r="E233" s="6">
        <v>7.868</v>
      </c>
      <c r="F233" s="6">
        <v>0.0</v>
      </c>
      <c r="G233" s="6">
        <v>-0.079</v>
      </c>
      <c r="H233" s="6">
        <v>-5.696</v>
      </c>
      <c r="I233" s="6">
        <v>-5.775</v>
      </c>
      <c r="J233" s="6">
        <v>0.0</v>
      </c>
      <c r="K233" s="6">
        <v>1.211</v>
      </c>
      <c r="L233" s="6">
        <v>1.011</v>
      </c>
      <c r="M233" s="6">
        <v>0.985</v>
      </c>
      <c r="N233" s="6">
        <v>30869.132</v>
      </c>
    </row>
    <row r="234">
      <c r="A234" s="5">
        <v>45926.805555555555</v>
      </c>
      <c r="B234" s="6">
        <v>0.0</v>
      </c>
      <c r="C234" s="6">
        <v>0.405</v>
      </c>
      <c r="D234" s="6">
        <v>23.338</v>
      </c>
      <c r="E234" s="6">
        <v>7.915</v>
      </c>
      <c r="F234" s="6">
        <v>0.0</v>
      </c>
      <c r="G234" s="6">
        <v>-0.078</v>
      </c>
      <c r="H234" s="6">
        <v>-5.746</v>
      </c>
      <c r="I234" s="6">
        <v>-5.824</v>
      </c>
      <c r="J234" s="6">
        <v>0.0</v>
      </c>
      <c r="K234" s="6">
        <v>1.215</v>
      </c>
      <c r="L234" s="6">
        <v>1.01</v>
      </c>
      <c r="M234" s="6">
        <v>0.986</v>
      </c>
      <c r="N234" s="6">
        <v>30869.632</v>
      </c>
    </row>
    <row r="235">
      <c r="A235" s="5">
        <v>45926.80902777778</v>
      </c>
      <c r="B235" s="6">
        <v>0.0</v>
      </c>
      <c r="C235" s="6">
        <v>0.476</v>
      </c>
      <c r="D235" s="6">
        <v>31.035</v>
      </c>
      <c r="E235" s="6">
        <v>10.504</v>
      </c>
      <c r="F235" s="6">
        <v>0.0</v>
      </c>
      <c r="G235" s="6">
        <v>-0.097</v>
      </c>
      <c r="H235" s="6">
        <v>-7.648</v>
      </c>
      <c r="I235" s="6">
        <v>-7.745</v>
      </c>
      <c r="J235" s="6">
        <v>0.0</v>
      </c>
      <c r="K235" s="6">
        <v>1.169</v>
      </c>
      <c r="L235" s="6">
        <v>1.008</v>
      </c>
      <c r="M235" s="6">
        <v>0.989</v>
      </c>
      <c r="N235" s="6">
        <v>30870.197</v>
      </c>
    </row>
    <row r="236">
      <c r="A236" s="5">
        <v>45926.8125</v>
      </c>
      <c r="B236" s="6">
        <v>0.0</v>
      </c>
      <c r="C236" s="6">
        <v>0.437</v>
      </c>
      <c r="D236" s="6">
        <v>26.913</v>
      </c>
      <c r="E236" s="6">
        <v>9.117</v>
      </c>
      <c r="F236" s="6">
        <v>0.0</v>
      </c>
      <c r="G236" s="6">
        <v>-0.087</v>
      </c>
      <c r="H236" s="6">
        <v>-6.622</v>
      </c>
      <c r="I236" s="6">
        <v>-6.709</v>
      </c>
      <c r="J236" s="6">
        <v>0.0</v>
      </c>
      <c r="K236" s="6">
        <v>1.191</v>
      </c>
      <c r="L236" s="6">
        <v>1.011</v>
      </c>
      <c r="M236" s="6">
        <v>0.986</v>
      </c>
      <c r="N236" s="6">
        <v>30870.799</v>
      </c>
    </row>
    <row r="237">
      <c r="A237" s="5">
        <v>45926.81597222222</v>
      </c>
      <c r="B237" s="6">
        <v>0.0</v>
      </c>
      <c r="C237" s="6">
        <v>0.416</v>
      </c>
      <c r="D237" s="6">
        <v>24.531</v>
      </c>
      <c r="E237" s="6">
        <v>8.316</v>
      </c>
      <c r="F237" s="6">
        <v>0.0</v>
      </c>
      <c r="G237" s="6">
        <v>-0.081</v>
      </c>
      <c r="H237" s="6">
        <v>-6.01</v>
      </c>
      <c r="I237" s="6">
        <v>-6.091</v>
      </c>
      <c r="J237" s="6">
        <v>0.0</v>
      </c>
      <c r="K237" s="6">
        <v>1.207</v>
      </c>
      <c r="L237" s="6">
        <v>1.015</v>
      </c>
      <c r="M237" s="6">
        <v>0.981</v>
      </c>
      <c r="N237" s="6">
        <v>30871.328</v>
      </c>
    </row>
    <row r="238">
      <c r="A238" s="5">
        <v>45926.819444444445</v>
      </c>
      <c r="B238" s="6">
        <v>0.0</v>
      </c>
      <c r="C238" s="6">
        <v>0.418</v>
      </c>
      <c r="D238" s="6">
        <v>24.422</v>
      </c>
      <c r="E238" s="6">
        <v>8.28</v>
      </c>
      <c r="F238" s="6">
        <v>0.0</v>
      </c>
      <c r="G238" s="6">
        <v>-0.081</v>
      </c>
      <c r="H238" s="6">
        <v>-5.968</v>
      </c>
      <c r="I238" s="6">
        <v>-6.049</v>
      </c>
      <c r="J238" s="6">
        <v>0.0</v>
      </c>
      <c r="K238" s="6">
        <v>1.21</v>
      </c>
      <c r="L238" s="6">
        <v>1.019</v>
      </c>
      <c r="M238" s="6">
        <v>0.978</v>
      </c>
      <c r="N238" s="6">
        <v>30871.819</v>
      </c>
    </row>
    <row r="239">
      <c r="A239" s="5">
        <v>45926.822916666664</v>
      </c>
      <c r="B239" s="6">
        <v>0.0</v>
      </c>
      <c r="C239" s="6">
        <v>0.415</v>
      </c>
      <c r="D239" s="6">
        <v>24.56</v>
      </c>
      <c r="E239" s="6">
        <v>8.325</v>
      </c>
      <c r="F239" s="6">
        <v>0.0</v>
      </c>
      <c r="G239" s="6">
        <v>-0.081</v>
      </c>
      <c r="H239" s="6">
        <v>-6.011</v>
      </c>
      <c r="I239" s="6">
        <v>-6.092</v>
      </c>
      <c r="J239" s="6">
        <v>0.0</v>
      </c>
      <c r="K239" s="6">
        <v>1.209</v>
      </c>
      <c r="L239" s="6">
        <v>1.016</v>
      </c>
      <c r="M239" s="6">
        <v>0.98</v>
      </c>
      <c r="N239" s="6">
        <v>30872.287</v>
      </c>
    </row>
    <row r="240">
      <c r="A240" s="5">
        <v>45926.82638888889</v>
      </c>
      <c r="B240" s="6">
        <v>0.0</v>
      </c>
      <c r="C240" s="6">
        <v>0.447</v>
      </c>
      <c r="D240" s="6">
        <v>28.036</v>
      </c>
      <c r="E240" s="6">
        <v>9.494</v>
      </c>
      <c r="F240" s="6">
        <v>0.0</v>
      </c>
      <c r="G240" s="6">
        <v>-0.09</v>
      </c>
      <c r="H240" s="6">
        <v>-6.842</v>
      </c>
      <c r="I240" s="6">
        <v>-6.932</v>
      </c>
      <c r="J240" s="6">
        <v>0.0</v>
      </c>
      <c r="K240" s="6">
        <v>1.185</v>
      </c>
      <c r="L240" s="6">
        <v>1.018</v>
      </c>
      <c r="M240" s="6">
        <v>0.979</v>
      </c>
      <c r="N240" s="6">
        <v>30872.81</v>
      </c>
    </row>
    <row r="241">
      <c r="A241" s="5">
        <v>45926.82986111111</v>
      </c>
      <c r="B241" s="6">
        <v>0.0</v>
      </c>
      <c r="C241" s="6">
        <v>0.446</v>
      </c>
      <c r="D241" s="6">
        <v>27.913</v>
      </c>
      <c r="E241" s="6">
        <v>9.453</v>
      </c>
      <c r="F241" s="6">
        <v>0.0</v>
      </c>
      <c r="G241" s="6">
        <v>-0.089</v>
      </c>
      <c r="H241" s="6">
        <v>-6.835</v>
      </c>
      <c r="I241" s="6">
        <v>-6.924</v>
      </c>
      <c r="J241" s="6">
        <v>0.0</v>
      </c>
      <c r="K241" s="6">
        <v>1.192</v>
      </c>
      <c r="L241" s="6">
        <v>1.015</v>
      </c>
      <c r="M241" s="6">
        <v>0.982</v>
      </c>
      <c r="N241" s="6">
        <v>30873.419</v>
      </c>
    </row>
    <row r="242">
      <c r="A242" s="5">
        <v>45926.833333333336</v>
      </c>
      <c r="B242" s="6">
        <v>0.0</v>
      </c>
      <c r="C242" s="6">
        <v>0.416</v>
      </c>
      <c r="D242" s="6">
        <v>24.656</v>
      </c>
      <c r="E242" s="6">
        <v>8.357</v>
      </c>
      <c r="F242" s="6">
        <v>0.0</v>
      </c>
      <c r="G242" s="6">
        <v>-0.081</v>
      </c>
      <c r="H242" s="6">
        <v>-6.025</v>
      </c>
      <c r="I242" s="6">
        <v>-6.106</v>
      </c>
      <c r="J242" s="6">
        <v>0.0</v>
      </c>
      <c r="K242" s="6">
        <v>1.212</v>
      </c>
      <c r="L242" s="6">
        <v>1.019</v>
      </c>
      <c r="M242" s="6">
        <v>0.978</v>
      </c>
      <c r="N242" s="6">
        <v>30873.966</v>
      </c>
    </row>
    <row r="243">
      <c r="A243" s="5">
        <v>45926.836805555555</v>
      </c>
      <c r="B243" s="6">
        <v>0.258</v>
      </c>
      <c r="C243" s="6">
        <v>0.503</v>
      </c>
      <c r="D243" s="6">
        <v>34.231</v>
      </c>
      <c r="E243" s="6">
        <v>11.664</v>
      </c>
      <c r="F243" s="6">
        <v>0.02</v>
      </c>
      <c r="G243" s="6">
        <v>-0.105</v>
      </c>
      <c r="H243" s="6">
        <v>-8.458</v>
      </c>
      <c r="I243" s="6">
        <v>-8.543</v>
      </c>
      <c r="J243" s="6">
        <v>1.683</v>
      </c>
      <c r="K243" s="6">
        <v>1.156</v>
      </c>
      <c r="L243" s="6">
        <v>1.01</v>
      </c>
      <c r="M243" s="6">
        <v>0.983</v>
      </c>
      <c r="N243" s="6">
        <v>30874.528</v>
      </c>
    </row>
    <row r="244">
      <c r="A244" s="5">
        <v>45926.84027777778</v>
      </c>
      <c r="B244" s="6">
        <v>0.0</v>
      </c>
      <c r="C244" s="6">
        <v>0.504</v>
      </c>
      <c r="D244" s="6">
        <v>34.416</v>
      </c>
      <c r="E244" s="6">
        <v>11.64</v>
      </c>
      <c r="F244" s="6">
        <v>0.0</v>
      </c>
      <c r="G244" s="6">
        <v>-0.105</v>
      </c>
      <c r="H244" s="6">
        <v>-8.514</v>
      </c>
      <c r="I244" s="6">
        <v>-8.619</v>
      </c>
      <c r="J244" s="6">
        <v>0.0</v>
      </c>
      <c r="K244" s="6">
        <v>1.155</v>
      </c>
      <c r="L244" s="6">
        <v>1.008</v>
      </c>
      <c r="M244" s="6">
        <v>0.99</v>
      </c>
      <c r="N244" s="6">
        <v>30875.221</v>
      </c>
    </row>
    <row r="245">
      <c r="A245" s="5">
        <v>45926.84375</v>
      </c>
      <c r="B245" s="6">
        <v>0.0</v>
      </c>
      <c r="C245" s="6">
        <v>0.46</v>
      </c>
      <c r="D245" s="6">
        <v>29.609</v>
      </c>
      <c r="E245" s="6">
        <v>10.023</v>
      </c>
      <c r="F245" s="6">
        <v>0.0</v>
      </c>
      <c r="G245" s="6">
        <v>-0.095</v>
      </c>
      <c r="H245" s="6">
        <v>-7.333</v>
      </c>
      <c r="I245" s="6">
        <v>-7.428</v>
      </c>
      <c r="J245" s="6">
        <v>0.0</v>
      </c>
      <c r="K245" s="6">
        <v>1.169</v>
      </c>
      <c r="L245" s="6">
        <v>1.008</v>
      </c>
      <c r="M245" s="6">
        <v>0.99</v>
      </c>
      <c r="N245" s="6">
        <v>30875.883</v>
      </c>
    </row>
    <row r="246">
      <c r="A246" s="5">
        <v>45926.84722222222</v>
      </c>
      <c r="B246" s="6">
        <v>0.0</v>
      </c>
      <c r="C246" s="6">
        <v>0.416</v>
      </c>
      <c r="D246" s="6">
        <v>23.811</v>
      </c>
      <c r="E246" s="6">
        <v>8.076</v>
      </c>
      <c r="F246" s="6">
        <v>0.0</v>
      </c>
      <c r="G246" s="6">
        <v>-0.081</v>
      </c>
      <c r="H246" s="6">
        <v>-5.863</v>
      </c>
      <c r="I246" s="6">
        <v>-5.944</v>
      </c>
      <c r="J246" s="6">
        <v>0.0</v>
      </c>
      <c r="K246" s="6">
        <v>1.213</v>
      </c>
      <c r="L246" s="6">
        <v>1.013</v>
      </c>
      <c r="M246" s="6">
        <v>0.984</v>
      </c>
      <c r="N246" s="6">
        <v>30876.479</v>
      </c>
    </row>
    <row r="247">
      <c r="A247" s="5">
        <v>45926.850694444445</v>
      </c>
      <c r="B247" s="6">
        <v>0.0</v>
      </c>
      <c r="C247" s="6">
        <v>0.477</v>
      </c>
      <c r="D247" s="6">
        <v>31.336</v>
      </c>
      <c r="E247" s="6">
        <v>10.604</v>
      </c>
      <c r="F247" s="6">
        <v>0.0</v>
      </c>
      <c r="G247" s="6">
        <v>-0.099</v>
      </c>
      <c r="H247" s="6">
        <v>-7.763</v>
      </c>
      <c r="I247" s="6">
        <v>-7.862</v>
      </c>
      <c r="J247" s="6">
        <v>0.0</v>
      </c>
      <c r="K247" s="6">
        <v>1.164</v>
      </c>
      <c r="L247" s="6">
        <v>1.006</v>
      </c>
      <c r="M247" s="6">
        <v>0.991</v>
      </c>
      <c r="N247" s="6">
        <v>30877.068</v>
      </c>
    </row>
    <row r="248">
      <c r="A248" s="5">
        <v>45926.854166666664</v>
      </c>
      <c r="B248" s="6">
        <v>0.349</v>
      </c>
      <c r="C248" s="6">
        <v>0.533</v>
      </c>
      <c r="D248" s="6">
        <v>41.776</v>
      </c>
      <c r="E248" s="6">
        <v>14.22</v>
      </c>
      <c r="F248" s="6">
        <v>0.062</v>
      </c>
      <c r="G248" s="6">
        <v>-0.127</v>
      </c>
      <c r="H248" s="6">
        <v>-10.129</v>
      </c>
      <c r="I248" s="6">
        <v>-10.194</v>
      </c>
      <c r="J248" s="6">
        <v>1.28</v>
      </c>
      <c r="K248" s="6">
        <v>1.032</v>
      </c>
      <c r="L248" s="6">
        <v>0.973</v>
      </c>
      <c r="M248" s="6">
        <v>0.971</v>
      </c>
      <c r="N248" s="6">
        <v>30877.728</v>
      </c>
    </row>
    <row r="249">
      <c r="A249" s="5">
        <v>45926.85763888889</v>
      </c>
      <c r="B249" s="6">
        <v>0.332</v>
      </c>
      <c r="C249" s="6">
        <v>0.507</v>
      </c>
      <c r="D249" s="6">
        <v>39.358</v>
      </c>
      <c r="E249" s="6">
        <v>13.399</v>
      </c>
      <c r="F249" s="6">
        <v>0.061</v>
      </c>
      <c r="G249" s="6">
        <v>-0.121</v>
      </c>
      <c r="H249" s="6">
        <v>-9.484</v>
      </c>
      <c r="I249" s="6">
        <v>-9.544</v>
      </c>
      <c r="J249" s="6">
        <v>1.256</v>
      </c>
      <c r="K249" s="6">
        <v>1.029</v>
      </c>
      <c r="L249" s="6">
        <v>0.969</v>
      </c>
      <c r="M249" s="6">
        <v>0.967</v>
      </c>
      <c r="N249" s="6">
        <v>30878.559</v>
      </c>
    </row>
    <row r="250">
      <c r="A250" s="5">
        <v>45926.86111111111</v>
      </c>
      <c r="B250" s="6">
        <v>0.309</v>
      </c>
      <c r="C250" s="6">
        <v>0.466</v>
      </c>
      <c r="D250" s="6">
        <v>35.148</v>
      </c>
      <c r="E250" s="6">
        <v>11.974</v>
      </c>
      <c r="F250" s="6">
        <v>0.059</v>
      </c>
      <c r="G250" s="6">
        <v>-0.111</v>
      </c>
      <c r="H250" s="6">
        <v>-8.414</v>
      </c>
      <c r="I250" s="6">
        <v>-8.466</v>
      </c>
      <c r="J250" s="6">
        <v>1.228</v>
      </c>
      <c r="K250" s="6">
        <v>1.034</v>
      </c>
      <c r="L250" s="6">
        <v>0.962</v>
      </c>
      <c r="M250" s="6">
        <v>0.96</v>
      </c>
      <c r="N250" s="6">
        <v>30879.273</v>
      </c>
    </row>
    <row r="251">
      <c r="A251" s="5">
        <v>45926.864583333336</v>
      </c>
      <c r="B251" s="6">
        <v>0.303</v>
      </c>
      <c r="C251" s="6">
        <v>0.46</v>
      </c>
      <c r="D251" s="6">
        <v>34.57</v>
      </c>
      <c r="E251" s="6">
        <v>11.778</v>
      </c>
      <c r="F251" s="6">
        <v>0.058</v>
      </c>
      <c r="G251" s="6">
        <v>-0.11</v>
      </c>
      <c r="H251" s="6">
        <v>-8.288</v>
      </c>
      <c r="I251" s="6">
        <v>-8.34</v>
      </c>
      <c r="J251" s="6">
        <v>1.227</v>
      </c>
      <c r="K251" s="6">
        <v>1.033</v>
      </c>
      <c r="L251" s="6">
        <v>0.961</v>
      </c>
      <c r="M251" s="6">
        <v>0.96</v>
      </c>
      <c r="N251" s="6">
        <v>30879.984</v>
      </c>
    </row>
    <row r="252">
      <c r="A252" s="5">
        <v>45926.868055555555</v>
      </c>
      <c r="B252" s="6">
        <v>0.299</v>
      </c>
      <c r="C252" s="6">
        <v>0.464</v>
      </c>
      <c r="D252" s="6">
        <v>34.671</v>
      </c>
      <c r="E252" s="6">
        <v>11.811</v>
      </c>
      <c r="F252" s="6">
        <v>0.057</v>
      </c>
      <c r="G252" s="6">
        <v>-0.111</v>
      </c>
      <c r="H252" s="6">
        <v>-8.307</v>
      </c>
      <c r="I252" s="6">
        <v>-8.361</v>
      </c>
      <c r="J252" s="6">
        <v>1.22</v>
      </c>
      <c r="K252" s="6">
        <v>1.033</v>
      </c>
      <c r="L252" s="6">
        <v>0.962</v>
      </c>
      <c r="M252" s="6">
        <v>0.961</v>
      </c>
      <c r="N252" s="6">
        <v>30880.679</v>
      </c>
    </row>
    <row r="253">
      <c r="A253" s="5">
        <v>45926.87152777778</v>
      </c>
      <c r="B253" s="6">
        <v>0.301</v>
      </c>
      <c r="C253" s="6">
        <v>0.46</v>
      </c>
      <c r="D253" s="6">
        <v>34.566</v>
      </c>
      <c r="E253" s="6">
        <v>11.775</v>
      </c>
      <c r="F253" s="6">
        <v>0.057</v>
      </c>
      <c r="G253" s="6">
        <v>-0.11</v>
      </c>
      <c r="H253" s="6">
        <v>-8.285</v>
      </c>
      <c r="I253" s="6">
        <v>-8.338</v>
      </c>
      <c r="J253" s="6">
        <v>1.238</v>
      </c>
      <c r="K253" s="6">
        <v>1.034</v>
      </c>
      <c r="L253" s="6">
        <v>0.963</v>
      </c>
      <c r="M253" s="6">
        <v>0.961</v>
      </c>
      <c r="N253" s="6">
        <v>30881.385</v>
      </c>
    </row>
    <row r="254">
      <c r="A254" s="5">
        <v>45926.875</v>
      </c>
      <c r="B254" s="6">
        <v>0.303</v>
      </c>
      <c r="C254" s="6">
        <v>0.46</v>
      </c>
      <c r="D254" s="6">
        <v>34.469</v>
      </c>
      <c r="E254" s="6">
        <v>11.744</v>
      </c>
      <c r="F254" s="6">
        <v>0.058</v>
      </c>
      <c r="G254" s="6">
        <v>-0.11</v>
      </c>
      <c r="H254" s="6">
        <v>-8.276</v>
      </c>
      <c r="I254" s="6">
        <v>-8.328</v>
      </c>
      <c r="J254" s="6">
        <v>1.229</v>
      </c>
      <c r="K254" s="6">
        <v>1.034</v>
      </c>
      <c r="L254" s="6">
        <v>0.963</v>
      </c>
      <c r="M254" s="6">
        <v>0.961</v>
      </c>
      <c r="N254" s="6">
        <v>30882.086</v>
      </c>
    </row>
    <row r="255">
      <c r="A255" s="5">
        <v>45926.87847222222</v>
      </c>
      <c r="B255" s="6">
        <v>0.0</v>
      </c>
      <c r="C255" s="6">
        <v>0.429</v>
      </c>
      <c r="D255" s="6">
        <v>25.832</v>
      </c>
      <c r="E255" s="6">
        <v>8.753</v>
      </c>
      <c r="F255" s="6">
        <v>0.0</v>
      </c>
      <c r="G255" s="6">
        <v>-0.085</v>
      </c>
      <c r="H255" s="6">
        <v>-6.388</v>
      </c>
      <c r="I255" s="6">
        <v>-6.473</v>
      </c>
      <c r="J255" s="6">
        <v>0.0</v>
      </c>
      <c r="K255" s="6">
        <v>1.202</v>
      </c>
      <c r="L255" s="6">
        <v>1.01</v>
      </c>
      <c r="M255" s="6">
        <v>0.986</v>
      </c>
      <c r="N255" s="6">
        <v>30882.743</v>
      </c>
    </row>
    <row r="256">
      <c r="A256" s="5">
        <v>45926.881944444445</v>
      </c>
      <c r="B256" s="6">
        <v>0.0</v>
      </c>
      <c r="C256" s="6">
        <v>0.437</v>
      </c>
      <c r="D256" s="6">
        <v>26.142</v>
      </c>
      <c r="E256" s="6">
        <v>8.86</v>
      </c>
      <c r="F256" s="6">
        <v>0.0</v>
      </c>
      <c r="G256" s="6">
        <v>-0.087</v>
      </c>
      <c r="H256" s="6">
        <v>-6.47</v>
      </c>
      <c r="I256" s="6">
        <v>-6.557</v>
      </c>
      <c r="J256" s="6">
        <v>0.0</v>
      </c>
      <c r="K256" s="6">
        <v>1.201</v>
      </c>
      <c r="L256" s="6">
        <v>1.011</v>
      </c>
      <c r="M256" s="6">
        <v>0.986</v>
      </c>
      <c r="N256" s="6">
        <v>30883.285</v>
      </c>
    </row>
    <row r="257">
      <c r="A257" s="5">
        <v>45926.885416666664</v>
      </c>
      <c r="B257" s="6">
        <v>0.0</v>
      </c>
      <c r="C257" s="6">
        <v>0.427</v>
      </c>
      <c r="D257" s="6">
        <v>25.322</v>
      </c>
      <c r="E257" s="6">
        <v>8.583</v>
      </c>
      <c r="F257" s="6">
        <v>0.0</v>
      </c>
      <c r="G257" s="6">
        <v>-0.084</v>
      </c>
      <c r="H257" s="6">
        <v>-6.295</v>
      </c>
      <c r="I257" s="6">
        <v>-6.379</v>
      </c>
      <c r="J257" s="6">
        <v>0.0</v>
      </c>
      <c r="K257" s="6">
        <v>1.205</v>
      </c>
      <c r="L257" s="6">
        <v>1.009</v>
      </c>
      <c r="M257" s="6">
        <v>0.988</v>
      </c>
      <c r="N257" s="6">
        <v>30883.823</v>
      </c>
    </row>
    <row r="258">
      <c r="A258" s="5">
        <v>45926.88888888889</v>
      </c>
      <c r="B258" s="6">
        <v>0.0</v>
      </c>
      <c r="C258" s="6">
        <v>0.488</v>
      </c>
      <c r="D258" s="6">
        <v>32.083</v>
      </c>
      <c r="E258" s="6">
        <v>10.857</v>
      </c>
      <c r="F258" s="6">
        <v>0.0</v>
      </c>
      <c r="G258" s="6">
        <v>-0.102</v>
      </c>
      <c r="H258" s="6">
        <v>-7.986</v>
      </c>
      <c r="I258" s="6">
        <v>-8.088</v>
      </c>
      <c r="J258" s="6">
        <v>0.0</v>
      </c>
      <c r="K258" s="6">
        <v>1.161</v>
      </c>
      <c r="L258" s="6">
        <v>1.006</v>
      </c>
      <c r="M258" s="6">
        <v>0.992</v>
      </c>
      <c r="N258" s="6">
        <v>30884.4</v>
      </c>
    </row>
    <row r="259">
      <c r="A259" s="5">
        <v>45926.89236111111</v>
      </c>
      <c r="B259" s="6">
        <v>0.0</v>
      </c>
      <c r="C259" s="6">
        <v>0.487</v>
      </c>
      <c r="D259" s="6">
        <v>32.046</v>
      </c>
      <c r="E259" s="6">
        <v>10.844</v>
      </c>
      <c r="F259" s="6">
        <v>0.0</v>
      </c>
      <c r="G259" s="6">
        <v>-0.101</v>
      </c>
      <c r="H259" s="6">
        <v>-7.976</v>
      </c>
      <c r="I259" s="6">
        <v>-8.077</v>
      </c>
      <c r="J259" s="6">
        <v>0.0</v>
      </c>
      <c r="K259" s="6">
        <v>1.162</v>
      </c>
      <c r="L259" s="6">
        <v>1.006</v>
      </c>
      <c r="M259" s="6">
        <v>0.992</v>
      </c>
      <c r="N259" s="6">
        <v>30885.069</v>
      </c>
    </row>
    <row r="260">
      <c r="A260" s="5">
        <v>45926.895833333336</v>
      </c>
      <c r="B260" s="6">
        <v>0.0</v>
      </c>
      <c r="C260" s="6">
        <v>0.478</v>
      </c>
      <c r="D260" s="6">
        <v>30.89</v>
      </c>
      <c r="E260" s="6">
        <v>10.456</v>
      </c>
      <c r="F260" s="6">
        <v>0.0</v>
      </c>
      <c r="G260" s="6">
        <v>-0.099</v>
      </c>
      <c r="H260" s="6">
        <v>-7.697</v>
      </c>
      <c r="I260" s="6">
        <v>-7.796</v>
      </c>
      <c r="J260" s="6">
        <v>0.0</v>
      </c>
      <c r="K260" s="6">
        <v>1.171</v>
      </c>
      <c r="L260" s="6">
        <v>1.006</v>
      </c>
      <c r="M260" s="6">
        <v>0.992</v>
      </c>
      <c r="N260" s="6">
        <v>30885.734</v>
      </c>
    </row>
    <row r="261">
      <c r="A261" s="5">
        <v>45926.899305555555</v>
      </c>
      <c r="B261" s="6">
        <v>0.0</v>
      </c>
      <c r="C261" s="6">
        <v>0.48</v>
      </c>
      <c r="D261" s="6">
        <v>31.282</v>
      </c>
      <c r="E261" s="6">
        <v>10.587</v>
      </c>
      <c r="F261" s="6">
        <v>0.0</v>
      </c>
      <c r="G261" s="6">
        <v>-0.1</v>
      </c>
      <c r="H261" s="6">
        <v>-7.796</v>
      </c>
      <c r="I261" s="6">
        <v>-7.896</v>
      </c>
      <c r="J261" s="6">
        <v>0.0</v>
      </c>
      <c r="K261" s="6">
        <v>1.16</v>
      </c>
      <c r="L261" s="6">
        <v>1.006</v>
      </c>
      <c r="M261" s="6">
        <v>0.992</v>
      </c>
      <c r="N261" s="6">
        <v>30886.387</v>
      </c>
    </row>
    <row r="262">
      <c r="A262" s="5">
        <v>45926.90277777778</v>
      </c>
      <c r="B262" s="6">
        <v>0.0</v>
      </c>
      <c r="C262" s="6">
        <v>0.486</v>
      </c>
      <c r="D262" s="6">
        <v>32.044</v>
      </c>
      <c r="E262" s="6">
        <v>10.843</v>
      </c>
      <c r="F262" s="6">
        <v>0.0</v>
      </c>
      <c r="G262" s="6">
        <v>-0.102</v>
      </c>
      <c r="H262" s="6">
        <v>-8.009</v>
      </c>
      <c r="I262" s="6">
        <v>-8.111</v>
      </c>
      <c r="J262" s="6">
        <v>0.0</v>
      </c>
      <c r="K262" s="6">
        <v>1.159</v>
      </c>
      <c r="L262" s="6">
        <v>1.005</v>
      </c>
      <c r="M262" s="6">
        <v>0.992</v>
      </c>
      <c r="N262" s="6">
        <v>30887.055</v>
      </c>
    </row>
    <row r="263">
      <c r="A263" s="5">
        <v>45926.90625</v>
      </c>
      <c r="B263" s="6">
        <v>0.0</v>
      </c>
      <c r="C263" s="6">
        <v>0.462</v>
      </c>
      <c r="D263" s="6">
        <v>29.662</v>
      </c>
      <c r="E263" s="6">
        <v>10.041</v>
      </c>
      <c r="F263" s="6">
        <v>0.0</v>
      </c>
      <c r="G263" s="6">
        <v>-0.096</v>
      </c>
      <c r="H263" s="6">
        <v>-7.408</v>
      </c>
      <c r="I263" s="6">
        <v>-7.504</v>
      </c>
      <c r="J263" s="6">
        <v>0.0</v>
      </c>
      <c r="K263" s="6">
        <v>1.169</v>
      </c>
      <c r="L263" s="6">
        <v>1.006</v>
      </c>
      <c r="M263" s="6">
        <v>0.991</v>
      </c>
      <c r="N263" s="6">
        <v>30887.699</v>
      </c>
    </row>
    <row r="264">
      <c r="A264" s="5">
        <v>45926.90972222222</v>
      </c>
      <c r="B264" s="6">
        <v>0.0</v>
      </c>
      <c r="C264" s="6">
        <v>0.487</v>
      </c>
      <c r="D264" s="6">
        <v>30.455</v>
      </c>
      <c r="E264" s="6">
        <v>10.314</v>
      </c>
      <c r="F264" s="6">
        <v>0.0</v>
      </c>
      <c r="G264" s="6">
        <v>-0.098</v>
      </c>
      <c r="H264" s="6">
        <v>-7.61</v>
      </c>
      <c r="I264" s="6">
        <v>-7.708</v>
      </c>
      <c r="J264" s="6">
        <v>0.0</v>
      </c>
      <c r="K264" s="6">
        <v>1.189</v>
      </c>
      <c r="L264" s="6">
        <v>1.006</v>
      </c>
      <c r="M264" s="6">
        <v>0.991</v>
      </c>
      <c r="N264" s="6">
        <v>30888.327</v>
      </c>
    </row>
    <row r="265">
      <c r="A265" s="5">
        <v>45926.913194444445</v>
      </c>
      <c r="B265" s="6">
        <v>0.0</v>
      </c>
      <c r="C265" s="6">
        <v>0.462</v>
      </c>
      <c r="D265" s="6">
        <v>24.899</v>
      </c>
      <c r="E265" s="6">
        <v>8.454</v>
      </c>
      <c r="F265" s="6">
        <v>0.0</v>
      </c>
      <c r="G265" s="6">
        <v>-0.084</v>
      </c>
      <c r="H265" s="6">
        <v>-6.21</v>
      </c>
      <c r="I265" s="6">
        <v>-6.294</v>
      </c>
      <c r="J265" s="6">
        <v>0.0</v>
      </c>
      <c r="K265" s="6">
        <v>1.271</v>
      </c>
      <c r="L265" s="6">
        <v>1.009</v>
      </c>
      <c r="M265" s="6">
        <v>0.986</v>
      </c>
      <c r="N265" s="6">
        <v>30888.939</v>
      </c>
    </row>
    <row r="266">
      <c r="A266" s="5">
        <v>45926.916666666664</v>
      </c>
      <c r="B266" s="6">
        <v>0.0</v>
      </c>
      <c r="C266" s="6">
        <v>0.421</v>
      </c>
      <c r="D266" s="6">
        <v>24.657</v>
      </c>
      <c r="E266" s="6">
        <v>8.359</v>
      </c>
      <c r="F266" s="6">
        <v>0.0</v>
      </c>
      <c r="G266" s="6">
        <v>-0.083</v>
      </c>
      <c r="H266" s="6">
        <v>-6.141</v>
      </c>
      <c r="I266" s="6">
        <v>-6.224</v>
      </c>
      <c r="J266" s="6">
        <v>0.0</v>
      </c>
      <c r="K266" s="6">
        <v>1.206</v>
      </c>
      <c r="L266" s="6">
        <v>1.01</v>
      </c>
      <c r="M266" s="6">
        <v>0.987</v>
      </c>
      <c r="N266" s="6">
        <v>30889.486</v>
      </c>
    </row>
    <row r="267">
      <c r="A267" s="5">
        <v>45926.92013888889</v>
      </c>
      <c r="B267" s="6">
        <v>0.0</v>
      </c>
      <c r="C267" s="6">
        <v>0.436</v>
      </c>
      <c r="D267" s="6">
        <v>24.616</v>
      </c>
      <c r="E267" s="6">
        <v>8.351</v>
      </c>
      <c r="F267" s="6">
        <v>0.0</v>
      </c>
      <c r="G267" s="6">
        <v>-0.084</v>
      </c>
      <c r="H267" s="6">
        <v>-6.135</v>
      </c>
      <c r="I267" s="6">
        <v>-6.219</v>
      </c>
      <c r="J267" s="6">
        <v>0.0</v>
      </c>
      <c r="K267" s="6">
        <v>1.227</v>
      </c>
      <c r="L267" s="6">
        <v>1.009</v>
      </c>
      <c r="M267" s="6">
        <v>0.987</v>
      </c>
      <c r="N267" s="6">
        <v>30890.006</v>
      </c>
    </row>
    <row r="268">
      <c r="A268" s="5">
        <v>45926.92361111111</v>
      </c>
      <c r="B268" s="6">
        <v>0.0</v>
      </c>
      <c r="C268" s="6">
        <v>0.427</v>
      </c>
      <c r="D268" s="6">
        <v>25.3</v>
      </c>
      <c r="E268" s="6">
        <v>8.576</v>
      </c>
      <c r="F268" s="6">
        <v>0.0</v>
      </c>
      <c r="G268" s="6">
        <v>-0.085</v>
      </c>
      <c r="H268" s="6">
        <v>-6.301</v>
      </c>
      <c r="I268" s="6">
        <v>-6.386</v>
      </c>
      <c r="J268" s="6">
        <v>0.0</v>
      </c>
      <c r="K268" s="6">
        <v>1.199</v>
      </c>
      <c r="L268" s="6">
        <v>1.009</v>
      </c>
      <c r="M268" s="6">
        <v>0.988</v>
      </c>
      <c r="N268" s="6">
        <v>30890.529</v>
      </c>
    </row>
    <row r="269">
      <c r="A269" s="5">
        <v>45926.927083333336</v>
      </c>
      <c r="B269" s="6">
        <v>0.0</v>
      </c>
      <c r="C269" s="6">
        <v>0.427</v>
      </c>
      <c r="D269" s="6">
        <v>24.849</v>
      </c>
      <c r="E269" s="6">
        <v>8.425</v>
      </c>
      <c r="F269" s="6">
        <v>0.0</v>
      </c>
      <c r="G269" s="6">
        <v>-0.085</v>
      </c>
      <c r="H269" s="6">
        <v>-6.19</v>
      </c>
      <c r="I269" s="6">
        <v>-6.275</v>
      </c>
      <c r="J269" s="6">
        <v>0.0</v>
      </c>
      <c r="K269" s="6">
        <v>1.207</v>
      </c>
      <c r="L269" s="6">
        <v>1.009</v>
      </c>
      <c r="M269" s="6">
        <v>0.987</v>
      </c>
      <c r="N269" s="6">
        <v>30891.057</v>
      </c>
    </row>
    <row r="270">
      <c r="A270" s="5">
        <v>45926.930555555555</v>
      </c>
      <c r="B270" s="6">
        <v>0.0</v>
      </c>
      <c r="C270" s="6">
        <v>0.419</v>
      </c>
      <c r="D270" s="6">
        <v>24.18</v>
      </c>
      <c r="E270" s="6">
        <v>8.2</v>
      </c>
      <c r="F270" s="6">
        <v>0.0</v>
      </c>
      <c r="G270" s="6">
        <v>-0.082</v>
      </c>
      <c r="H270" s="6">
        <v>-6.022</v>
      </c>
      <c r="I270" s="6">
        <v>-6.104</v>
      </c>
      <c r="J270" s="6">
        <v>0.0</v>
      </c>
      <c r="K270" s="6">
        <v>1.219</v>
      </c>
      <c r="L270" s="6">
        <v>1.011</v>
      </c>
      <c r="M270" s="6">
        <v>0.986</v>
      </c>
      <c r="N270" s="6">
        <v>30891.575</v>
      </c>
    </row>
    <row r="271">
      <c r="A271" s="5">
        <v>45926.93402777778</v>
      </c>
      <c r="B271" s="6">
        <v>0.0</v>
      </c>
      <c r="C271" s="6">
        <v>0.415</v>
      </c>
      <c r="D271" s="6">
        <v>23.81</v>
      </c>
      <c r="E271" s="6">
        <v>8.075</v>
      </c>
      <c r="F271" s="6">
        <v>0.0</v>
      </c>
      <c r="G271" s="6">
        <v>-0.081</v>
      </c>
      <c r="H271" s="6">
        <v>-5.929</v>
      </c>
      <c r="I271" s="6">
        <v>-6.01</v>
      </c>
      <c r="J271" s="6">
        <v>0.0</v>
      </c>
      <c r="K271" s="6">
        <v>1.215</v>
      </c>
      <c r="L271" s="6">
        <v>1.009</v>
      </c>
      <c r="M271" s="6">
        <v>0.987</v>
      </c>
      <c r="N271" s="6">
        <v>30892.086</v>
      </c>
    </row>
    <row r="272">
      <c r="A272" s="5">
        <v>45926.9375</v>
      </c>
      <c r="B272" s="6">
        <v>0.0</v>
      </c>
      <c r="C272" s="6">
        <v>0.41</v>
      </c>
      <c r="D272" s="6">
        <v>23.63</v>
      </c>
      <c r="E272" s="6">
        <v>8.013</v>
      </c>
      <c r="F272" s="6">
        <v>0.0</v>
      </c>
      <c r="G272" s="6">
        <v>-0.08</v>
      </c>
      <c r="H272" s="6">
        <v>-5.883</v>
      </c>
      <c r="I272" s="6">
        <v>-5.963</v>
      </c>
      <c r="J272" s="6">
        <v>0.0</v>
      </c>
      <c r="K272" s="6">
        <v>1.219</v>
      </c>
      <c r="L272" s="6">
        <v>1.01</v>
      </c>
      <c r="M272" s="6">
        <v>0.986</v>
      </c>
      <c r="N272" s="6">
        <v>30892.583</v>
      </c>
    </row>
    <row r="273">
      <c r="A273" s="5">
        <v>45926.930555555555</v>
      </c>
      <c r="B273" s="6">
        <v>0.0</v>
      </c>
      <c r="C273" s="6">
        <v>0.419</v>
      </c>
      <c r="D273" s="6">
        <v>24.18</v>
      </c>
      <c r="E273" s="6">
        <v>8.2</v>
      </c>
      <c r="F273" s="6">
        <v>0.0</v>
      </c>
      <c r="G273" s="6">
        <v>-0.082</v>
      </c>
      <c r="H273" s="6">
        <v>-6.022</v>
      </c>
      <c r="I273" s="6">
        <v>-6.104</v>
      </c>
      <c r="J273" s="6">
        <v>0.0</v>
      </c>
      <c r="K273" s="6">
        <v>1.219</v>
      </c>
      <c r="L273" s="6">
        <v>1.011</v>
      </c>
      <c r="M273" s="6">
        <v>0.986</v>
      </c>
      <c r="N273" s="6">
        <v>30891.575</v>
      </c>
    </row>
    <row r="274">
      <c r="A274" s="5">
        <v>45926.94097222222</v>
      </c>
      <c r="B274" s="6">
        <v>0.0</v>
      </c>
      <c r="C274" s="6">
        <v>0.419</v>
      </c>
      <c r="D274" s="6">
        <v>24.893</v>
      </c>
      <c r="E274" s="6">
        <v>8.438</v>
      </c>
      <c r="F274" s="6">
        <v>0.0</v>
      </c>
      <c r="G274" s="6">
        <v>-0.084</v>
      </c>
      <c r="H274" s="6">
        <v>-6.204</v>
      </c>
      <c r="I274" s="6">
        <v>-6.288</v>
      </c>
      <c r="J274" s="6">
        <v>0.0</v>
      </c>
      <c r="K274" s="6">
        <v>1.197</v>
      </c>
      <c r="L274" s="6">
        <v>1.008</v>
      </c>
      <c r="M274" s="6">
        <v>0.989</v>
      </c>
      <c r="N274" s="6">
        <v>30893.097</v>
      </c>
    </row>
    <row r="275">
      <c r="A275" s="5">
        <v>45926.944444444445</v>
      </c>
      <c r="B275" s="6">
        <v>0.0</v>
      </c>
      <c r="C275" s="6">
        <v>0.425</v>
      </c>
      <c r="D275" s="6">
        <v>25.34</v>
      </c>
      <c r="E275" s="6">
        <v>8.588</v>
      </c>
      <c r="F275" s="6">
        <v>0.0</v>
      </c>
      <c r="G275" s="6">
        <v>-0.085</v>
      </c>
      <c r="H275" s="6">
        <v>-6.31</v>
      </c>
      <c r="I275" s="6">
        <v>-6.395</v>
      </c>
      <c r="J275" s="6">
        <v>0.0</v>
      </c>
      <c r="K275" s="6">
        <v>1.197</v>
      </c>
      <c r="L275" s="6">
        <v>1.009</v>
      </c>
      <c r="M275" s="6">
        <v>0.988</v>
      </c>
      <c r="N275" s="6">
        <v>30893.622</v>
      </c>
    </row>
    <row r="276">
      <c r="A276" s="5">
        <v>45926.947916666664</v>
      </c>
      <c r="B276" s="6">
        <v>0.0</v>
      </c>
      <c r="C276" s="6">
        <v>0.432</v>
      </c>
      <c r="D276" s="6">
        <v>25.686</v>
      </c>
      <c r="E276" s="6">
        <v>8.706</v>
      </c>
      <c r="F276" s="6">
        <v>0.0</v>
      </c>
      <c r="G276" s="6">
        <v>-0.086</v>
      </c>
      <c r="H276" s="6">
        <v>-6.393</v>
      </c>
      <c r="I276" s="6">
        <v>-6.479</v>
      </c>
      <c r="J276" s="6">
        <v>0.0</v>
      </c>
      <c r="K276" s="6">
        <v>1.201</v>
      </c>
      <c r="L276" s="6">
        <v>1.009</v>
      </c>
      <c r="M276" s="6">
        <v>0.988</v>
      </c>
      <c r="N276" s="6">
        <v>30894.157</v>
      </c>
    </row>
    <row r="277">
      <c r="A277" s="5">
        <v>45926.95138888889</v>
      </c>
      <c r="B277" s="6">
        <v>0.0</v>
      </c>
      <c r="C277" s="6">
        <v>0.422</v>
      </c>
      <c r="D277" s="6">
        <v>24.483</v>
      </c>
      <c r="E277" s="6">
        <v>8.302</v>
      </c>
      <c r="F277" s="6">
        <v>0.0</v>
      </c>
      <c r="G277" s="6">
        <v>-0.083</v>
      </c>
      <c r="H277" s="6">
        <v>-6.09</v>
      </c>
      <c r="I277" s="6">
        <v>-6.173</v>
      </c>
      <c r="J277" s="6">
        <v>0.0</v>
      </c>
      <c r="K277" s="6">
        <v>1.211</v>
      </c>
      <c r="L277" s="6">
        <v>1.01</v>
      </c>
      <c r="M277" s="6">
        <v>0.987</v>
      </c>
      <c r="N277" s="6">
        <v>30894.679</v>
      </c>
    </row>
    <row r="278">
      <c r="A278" s="5">
        <v>45926.95486111111</v>
      </c>
      <c r="B278" s="6">
        <v>0.0</v>
      </c>
      <c r="C278" s="6">
        <v>0.416</v>
      </c>
      <c r="D278" s="6">
        <v>23.865</v>
      </c>
      <c r="E278" s="6">
        <v>8.093</v>
      </c>
      <c r="F278" s="6">
        <v>0.0</v>
      </c>
      <c r="G278" s="6">
        <v>-0.082</v>
      </c>
      <c r="H278" s="6">
        <v>-5.946</v>
      </c>
      <c r="I278" s="6">
        <v>-6.028</v>
      </c>
      <c r="J278" s="6">
        <v>0.0</v>
      </c>
      <c r="K278" s="6">
        <v>1.214</v>
      </c>
      <c r="L278" s="6">
        <v>1.009</v>
      </c>
      <c r="M278" s="6">
        <v>0.987</v>
      </c>
      <c r="N278" s="6">
        <v>30895.189</v>
      </c>
    </row>
    <row r="279">
      <c r="A279" s="5">
        <v>45926.958333333336</v>
      </c>
      <c r="B279" s="6">
        <v>0.0</v>
      </c>
      <c r="C279" s="6">
        <v>0.413</v>
      </c>
      <c r="D279" s="6">
        <v>23.752</v>
      </c>
      <c r="E279" s="6">
        <v>8.055</v>
      </c>
      <c r="F279" s="6">
        <v>0.0</v>
      </c>
      <c r="G279" s="6">
        <v>-0.081</v>
      </c>
      <c r="H279" s="6">
        <v>-5.917</v>
      </c>
      <c r="I279" s="6">
        <v>-5.998</v>
      </c>
      <c r="J279" s="6">
        <v>0.0</v>
      </c>
      <c r="K279" s="6">
        <v>1.213</v>
      </c>
      <c r="L279" s="6">
        <v>1.01</v>
      </c>
      <c r="M279" s="6">
        <v>0.986</v>
      </c>
      <c r="N279" s="6">
        <v>30895.7</v>
      </c>
    </row>
    <row r="280">
      <c r="A280" s="5">
        <v>45926.961805555555</v>
      </c>
      <c r="B280" s="6">
        <v>0.0</v>
      </c>
      <c r="C280" s="6">
        <v>0.455</v>
      </c>
      <c r="D280" s="6">
        <v>27.994</v>
      </c>
      <c r="E280" s="6">
        <v>9.483</v>
      </c>
      <c r="F280" s="6">
        <v>0.0</v>
      </c>
      <c r="G280" s="6">
        <v>-0.093</v>
      </c>
      <c r="H280" s="6">
        <v>-6.993</v>
      </c>
      <c r="I280" s="6">
        <v>-7.086</v>
      </c>
      <c r="J280" s="6">
        <v>0.0</v>
      </c>
      <c r="K280" s="6">
        <v>1.185</v>
      </c>
      <c r="L280" s="6">
        <v>1.009</v>
      </c>
      <c r="M280" s="6">
        <v>0.988</v>
      </c>
      <c r="N280" s="6">
        <v>30896.26</v>
      </c>
    </row>
    <row r="281">
      <c r="A281" s="5">
        <v>45926.96527777778</v>
      </c>
      <c r="B281" s="6">
        <v>0.0</v>
      </c>
      <c r="C281" s="6">
        <v>0.414</v>
      </c>
      <c r="D281" s="6">
        <v>23.646</v>
      </c>
      <c r="E281" s="6">
        <v>8.02</v>
      </c>
      <c r="F281" s="6">
        <v>0.0</v>
      </c>
      <c r="G281" s="6">
        <v>-0.081</v>
      </c>
      <c r="H281" s="6">
        <v>-5.9</v>
      </c>
      <c r="I281" s="6">
        <v>-5.981</v>
      </c>
      <c r="J281" s="6">
        <v>0.0</v>
      </c>
      <c r="K281" s="6">
        <v>1.218</v>
      </c>
      <c r="L281" s="6">
        <v>1.01</v>
      </c>
      <c r="M281" s="6">
        <v>0.987</v>
      </c>
      <c r="N281" s="6">
        <v>30896.845</v>
      </c>
    </row>
    <row r="282">
      <c r="A282" s="5">
        <v>45926.96875</v>
      </c>
      <c r="B282" s="6">
        <v>0.0</v>
      </c>
      <c r="C282" s="6">
        <v>0.484</v>
      </c>
      <c r="D282" s="6">
        <v>30.951</v>
      </c>
      <c r="E282" s="6">
        <v>10.478</v>
      </c>
      <c r="F282" s="6">
        <v>0.0</v>
      </c>
      <c r="G282" s="6">
        <v>-0.1</v>
      </c>
      <c r="H282" s="6">
        <v>-7.755</v>
      </c>
      <c r="I282" s="6">
        <v>-7.855</v>
      </c>
      <c r="J282" s="6">
        <v>0.0</v>
      </c>
      <c r="K282" s="6">
        <v>1.172</v>
      </c>
      <c r="L282" s="6">
        <v>1.008</v>
      </c>
      <c r="M282" s="6">
        <v>0.989</v>
      </c>
      <c r="N282" s="6">
        <v>30897.412</v>
      </c>
    </row>
    <row r="283">
      <c r="A283" s="5">
        <v>45926.97222222222</v>
      </c>
      <c r="B283" s="6">
        <v>0.0</v>
      </c>
      <c r="C283" s="6">
        <v>0.446</v>
      </c>
      <c r="D283" s="6">
        <v>27.134</v>
      </c>
      <c r="E283" s="6">
        <v>9.193</v>
      </c>
      <c r="F283" s="6">
        <v>0.0</v>
      </c>
      <c r="G283" s="6">
        <v>-0.09</v>
      </c>
      <c r="H283" s="6">
        <v>-6.784</v>
      </c>
      <c r="I283" s="6">
        <v>-6.874</v>
      </c>
      <c r="J283" s="6">
        <v>0.0</v>
      </c>
      <c r="K283" s="6">
        <v>1.193</v>
      </c>
      <c r="L283" s="6">
        <v>1.009</v>
      </c>
      <c r="M283" s="6">
        <v>0.988</v>
      </c>
      <c r="N283" s="6">
        <v>30898.018</v>
      </c>
    </row>
    <row r="284">
      <c r="A284" s="5">
        <v>45926.975694444445</v>
      </c>
      <c r="B284" s="6">
        <v>0.0</v>
      </c>
      <c r="C284" s="6">
        <v>0.486</v>
      </c>
      <c r="D284" s="6">
        <v>30.992</v>
      </c>
      <c r="E284" s="6">
        <v>10.493</v>
      </c>
      <c r="F284" s="6">
        <v>0.0</v>
      </c>
      <c r="G284" s="6">
        <v>-0.1</v>
      </c>
      <c r="H284" s="6">
        <v>-7.754</v>
      </c>
      <c r="I284" s="6">
        <v>-7.854</v>
      </c>
      <c r="J284" s="6">
        <v>0.0</v>
      </c>
      <c r="K284" s="6">
        <v>1.177</v>
      </c>
      <c r="L284" s="6">
        <v>1.008</v>
      </c>
      <c r="M284" s="6">
        <v>0.989</v>
      </c>
      <c r="N284" s="6">
        <v>30898.604</v>
      </c>
    </row>
    <row r="285">
      <c r="A285" s="5">
        <v>45926.979166666664</v>
      </c>
      <c r="B285" s="6">
        <v>0.0</v>
      </c>
      <c r="C285" s="6">
        <v>0.441</v>
      </c>
      <c r="D285" s="6">
        <v>26.259</v>
      </c>
      <c r="E285" s="6">
        <v>8.9</v>
      </c>
      <c r="F285" s="6">
        <v>0.0</v>
      </c>
      <c r="G285" s="6">
        <v>-0.088</v>
      </c>
      <c r="H285" s="6">
        <v>-6.565</v>
      </c>
      <c r="I285" s="6">
        <v>-6.653</v>
      </c>
      <c r="J285" s="6">
        <v>0.0</v>
      </c>
      <c r="K285" s="6">
        <v>1.207</v>
      </c>
      <c r="L285" s="6">
        <v>1.01</v>
      </c>
      <c r="M285" s="6">
        <v>0.987</v>
      </c>
      <c r="N285" s="6">
        <v>30899.143</v>
      </c>
    </row>
    <row r="286">
      <c r="A286" s="5">
        <v>45926.98263888889</v>
      </c>
      <c r="B286" s="6">
        <v>0.0</v>
      </c>
      <c r="C286" s="6">
        <v>0.413</v>
      </c>
      <c r="D286" s="6">
        <v>22.84</v>
      </c>
      <c r="E286" s="6">
        <v>7.751</v>
      </c>
      <c r="F286" s="6">
        <v>0.0</v>
      </c>
      <c r="G286" s="6">
        <v>-0.08</v>
      </c>
      <c r="H286" s="6">
        <v>-5.708</v>
      </c>
      <c r="I286" s="6">
        <v>-5.788</v>
      </c>
      <c r="J286" s="6">
        <v>0.0</v>
      </c>
      <c r="K286" s="6">
        <v>1.232</v>
      </c>
      <c r="L286" s="6">
        <v>1.011</v>
      </c>
      <c r="M286" s="6">
        <v>0.985</v>
      </c>
      <c r="N286" s="6">
        <v>30899.664</v>
      </c>
    </row>
    <row r="287">
      <c r="A287" s="5">
        <v>45926.98611111111</v>
      </c>
      <c r="B287" s="6">
        <v>0.0</v>
      </c>
      <c r="C287" s="6">
        <v>0.418</v>
      </c>
      <c r="D287" s="6">
        <v>23.739</v>
      </c>
      <c r="E287" s="6">
        <v>8.052</v>
      </c>
      <c r="F287" s="6">
        <v>0.0</v>
      </c>
      <c r="G287" s="6">
        <v>-0.082</v>
      </c>
      <c r="H287" s="6">
        <v>-5.931</v>
      </c>
      <c r="I287" s="6">
        <v>-6.013</v>
      </c>
      <c r="J287" s="6">
        <v>0.0</v>
      </c>
      <c r="K287" s="6">
        <v>1.219</v>
      </c>
      <c r="L287" s="6">
        <v>1.01</v>
      </c>
      <c r="M287" s="6">
        <v>0.986</v>
      </c>
      <c r="N287" s="6">
        <v>30900.195</v>
      </c>
    </row>
    <row r="288">
      <c r="A288" s="5">
        <v>45926.989583333336</v>
      </c>
      <c r="B288" s="6">
        <v>0.0</v>
      </c>
      <c r="C288" s="6">
        <v>0.424</v>
      </c>
      <c r="D288" s="6">
        <v>24.503</v>
      </c>
      <c r="E288" s="6">
        <v>8.309</v>
      </c>
      <c r="F288" s="6">
        <v>0.0</v>
      </c>
      <c r="G288" s="6">
        <v>-0.084</v>
      </c>
      <c r="H288" s="6">
        <v>-6.133</v>
      </c>
      <c r="I288" s="6">
        <v>-6.217</v>
      </c>
      <c r="J288" s="6">
        <v>0.0</v>
      </c>
      <c r="K288" s="6">
        <v>1.213</v>
      </c>
      <c r="L288" s="6">
        <v>1.009</v>
      </c>
      <c r="M288" s="6">
        <v>0.987</v>
      </c>
      <c r="N288" s="6">
        <v>30900.718</v>
      </c>
    </row>
    <row r="289">
      <c r="A289" s="5">
        <v>45926.993055555555</v>
      </c>
      <c r="B289" s="6">
        <v>0.0</v>
      </c>
      <c r="C289" s="6">
        <v>0.427</v>
      </c>
      <c r="D289" s="6">
        <v>24.793</v>
      </c>
      <c r="E289" s="6">
        <v>8.407</v>
      </c>
      <c r="F289" s="6">
        <v>0.0</v>
      </c>
      <c r="G289" s="6">
        <v>-0.085</v>
      </c>
      <c r="H289" s="6">
        <v>-6.199</v>
      </c>
      <c r="I289" s="6">
        <v>-6.284</v>
      </c>
      <c r="J289" s="6">
        <v>0.0</v>
      </c>
      <c r="K289" s="6">
        <v>1.21</v>
      </c>
      <c r="L289" s="6">
        <v>1.009</v>
      </c>
      <c r="M289" s="6">
        <v>0.987</v>
      </c>
      <c r="N289" s="6">
        <v>30901.243</v>
      </c>
    </row>
    <row r="290">
      <c r="A290" s="5">
        <v>45926.99652777778</v>
      </c>
      <c r="B290" s="6">
        <v>0.0</v>
      </c>
      <c r="C290" s="6">
        <v>0.423</v>
      </c>
      <c r="D290" s="6">
        <v>24.636</v>
      </c>
      <c r="E290" s="6">
        <v>8.353</v>
      </c>
      <c r="F290" s="6">
        <v>0.0</v>
      </c>
      <c r="G290" s="6">
        <v>-0.083</v>
      </c>
      <c r="H290" s="6">
        <v>-6.156</v>
      </c>
      <c r="I290" s="6">
        <v>-6.239</v>
      </c>
      <c r="J290" s="6">
        <v>0.0</v>
      </c>
      <c r="K290" s="6">
        <v>1.217</v>
      </c>
      <c r="L290" s="6">
        <v>1.01</v>
      </c>
      <c r="M290" s="6">
        <v>0.987</v>
      </c>
      <c r="N290" s="6">
        <v>30901.765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-0.035</v>
      </c>
      <c r="H2" s="4">
        <f t="shared" si="1"/>
        <v>-0.067</v>
      </c>
      <c r="I2" s="4">
        <f t="shared" si="1"/>
        <v>-0.067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1720.598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0.172</v>
      </c>
      <c r="D3" s="4">
        <f t="shared" si="2"/>
        <v>0.272</v>
      </c>
      <c r="E3" s="4">
        <f t="shared" si="2"/>
        <v>0.091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1.179</v>
      </c>
      <c r="L3" s="4">
        <f t="shared" si="2"/>
        <v>1.111</v>
      </c>
      <c r="M3" s="4">
        <f t="shared" si="2"/>
        <v>0.976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0.001</v>
      </c>
      <c r="D4" s="4">
        <f t="shared" si="3"/>
        <v>0.003</v>
      </c>
      <c r="E4" s="4">
        <f t="shared" si="3"/>
        <v>0.001</v>
      </c>
      <c r="F4" s="4">
        <f t="shared" si="3"/>
        <v>0</v>
      </c>
      <c r="G4" s="4">
        <f t="shared" si="3"/>
        <v>0</v>
      </c>
      <c r="H4" s="4">
        <f t="shared" si="3"/>
        <v>-0.001</v>
      </c>
      <c r="I4" s="4">
        <f t="shared" si="3"/>
        <v>-0.001</v>
      </c>
      <c r="J4" s="4">
        <f t="shared" si="3"/>
        <v>0</v>
      </c>
      <c r="K4" s="4">
        <f t="shared" si="3"/>
        <v>0.004</v>
      </c>
      <c r="L4" s="4">
        <f t="shared" si="3"/>
        <v>0.015</v>
      </c>
      <c r="M4" s="4">
        <f t="shared" si="3"/>
        <v>0.016</v>
      </c>
      <c r="N4" s="4">
        <f t="shared" si="3"/>
        <v>1720.616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1720.598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1720.598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1720.598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1720.598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1720.598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1720.598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1720.598</v>
      </c>
    </row>
    <row r="12">
      <c r="A12" s="5">
        <v>45926.024305555555</v>
      </c>
      <c r="B12" s="6">
        <v>0.0</v>
      </c>
      <c r="C12" s="6">
        <v>0.172</v>
      </c>
      <c r="D12" s="6">
        <v>0.0</v>
      </c>
      <c r="E12" s="6">
        <v>0.057</v>
      </c>
      <c r="F12" s="6">
        <v>0.0</v>
      </c>
      <c r="G12" s="6">
        <v>-0.035</v>
      </c>
      <c r="H12" s="6">
        <v>0.0</v>
      </c>
      <c r="I12" s="6">
        <v>-0.035</v>
      </c>
      <c r="J12" s="6">
        <v>0.0</v>
      </c>
      <c r="K12" s="6">
        <v>1.179</v>
      </c>
      <c r="L12" s="6">
        <v>0.0</v>
      </c>
      <c r="M12" s="6">
        <v>0.821</v>
      </c>
      <c r="N12" s="6">
        <v>1720.598</v>
      </c>
    </row>
    <row r="13">
      <c r="A13" s="5">
        <v>45926.02777777778</v>
      </c>
      <c r="B13" s="6">
        <v>0.0</v>
      </c>
      <c r="C13" s="6">
        <v>0.0</v>
      </c>
      <c r="D13" s="6">
        <v>0.272</v>
      </c>
      <c r="E13" s="6">
        <v>0.091</v>
      </c>
      <c r="F13" s="6">
        <v>0.0</v>
      </c>
      <c r="G13" s="6">
        <v>0.0</v>
      </c>
      <c r="H13" s="6">
        <v>-0.067</v>
      </c>
      <c r="I13" s="6">
        <v>-0.067</v>
      </c>
      <c r="J13" s="6">
        <v>0.0</v>
      </c>
      <c r="K13" s="6">
        <v>0.0</v>
      </c>
      <c r="L13" s="6">
        <v>1.024</v>
      </c>
      <c r="M13" s="6">
        <v>0.976</v>
      </c>
      <c r="N13" s="6">
        <v>1720.604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1720.608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1720.609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1720.609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1720.609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1720.609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1720.609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1720.609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1720.609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1720.609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1720.609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1720.609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1720.609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1720.609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1720.609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1720.609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1720.609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1720.609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1720.609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1720.609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1720.609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1720.609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1720.609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1720.609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1720.609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1720.609</v>
      </c>
    </row>
    <row r="39">
      <c r="A39" s="5">
        <v>45926.118055555555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1720.609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1720.609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1720.609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1720.609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1720.609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1720.609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1720.609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1720.609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1720.609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1720.609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1720.609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1720.609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1720.609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1720.609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1720.609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1720.609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1720.609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1720.609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1720.609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1720.609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1720.609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1720.609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1720.609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1720.609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1720.609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1720.609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1720.609</v>
      </c>
    </row>
    <row r="66">
      <c r="A66" s="5">
        <v>45926.21527777778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1720.609</v>
      </c>
    </row>
    <row r="67">
      <c r="A67" s="5">
        <v>45926.21875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1720.609</v>
      </c>
    </row>
    <row r="68">
      <c r="A68" s="5">
        <v>45926.22222222222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1720.609</v>
      </c>
    </row>
    <row r="69">
      <c r="A69" s="5">
        <v>45926.225694444445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1720.609</v>
      </c>
    </row>
    <row r="70">
      <c r="A70" s="5">
        <v>45926.229166666664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1720.609</v>
      </c>
    </row>
    <row r="71">
      <c r="A71" s="5">
        <v>45926.23263888889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1720.609</v>
      </c>
    </row>
    <row r="72">
      <c r="A72" s="5">
        <v>45926.23611111111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1720.609</v>
      </c>
    </row>
    <row r="73">
      <c r="A73" s="5">
        <v>45926.239583333336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1720.609</v>
      </c>
    </row>
    <row r="74">
      <c r="A74" s="5">
        <v>45926.243055555555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1720.609</v>
      </c>
    </row>
    <row r="75">
      <c r="A75" s="5">
        <v>45926.24652777778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1720.609</v>
      </c>
    </row>
    <row r="76">
      <c r="A76" s="5">
        <v>45926.25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1720.609</v>
      </c>
    </row>
    <row r="77">
      <c r="A77" s="5">
        <v>45926.25347222222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1720.609</v>
      </c>
    </row>
    <row r="78">
      <c r="A78" s="5">
        <v>45926.256944444445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1720.609</v>
      </c>
    </row>
    <row r="79">
      <c r="A79" s="5">
        <v>45926.260416666664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1720.609</v>
      </c>
    </row>
    <row r="80">
      <c r="A80" s="5">
        <v>45926.26388888889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1720.609</v>
      </c>
    </row>
    <row r="81">
      <c r="A81" s="5">
        <v>45926.26736111111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1720.609</v>
      </c>
    </row>
    <row r="82">
      <c r="A82" s="5">
        <v>45926.270833333336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1720.609</v>
      </c>
    </row>
    <row r="83">
      <c r="A83" s="5">
        <v>45926.274305555555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1720.609</v>
      </c>
    </row>
    <row r="84">
      <c r="A84" s="5">
        <v>45926.27777777778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1720.609</v>
      </c>
    </row>
    <row r="85">
      <c r="A85" s="5">
        <v>45926.28125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1720.609</v>
      </c>
    </row>
    <row r="86">
      <c r="A86" s="5">
        <v>45926.28472222222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1720.609</v>
      </c>
    </row>
    <row r="87">
      <c r="A87" s="5">
        <v>45926.288194444445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1720.609</v>
      </c>
    </row>
    <row r="88">
      <c r="A88" s="5">
        <v>45926.291666666664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1720.609</v>
      </c>
    </row>
    <row r="89">
      <c r="A89" s="5">
        <v>45926.29513888889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1720.609</v>
      </c>
    </row>
    <row r="90">
      <c r="A90" s="5">
        <v>45926.29861111111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1720.609</v>
      </c>
    </row>
    <row r="91">
      <c r="A91" s="5">
        <v>45926.302083333336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1720.609</v>
      </c>
    </row>
    <row r="92">
      <c r="A92" s="5">
        <v>45926.305555555555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1720.609</v>
      </c>
    </row>
    <row r="93">
      <c r="A93" s="5">
        <v>45926.30902777778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1720.609</v>
      </c>
    </row>
    <row r="94">
      <c r="A94" s="5">
        <v>45926.3125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1720.609</v>
      </c>
    </row>
    <row r="95">
      <c r="A95" s="5">
        <v>45926.31597222222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1720.609</v>
      </c>
    </row>
    <row r="96">
      <c r="A96" s="5">
        <v>45926.319444444445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1720.609</v>
      </c>
    </row>
    <row r="97">
      <c r="A97" s="5">
        <v>45926.322916666664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1720.609</v>
      </c>
    </row>
    <row r="98">
      <c r="A98" s="5">
        <v>45926.32638888889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1720.609</v>
      </c>
    </row>
    <row r="99">
      <c r="A99" s="5">
        <v>45926.32986111111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1720.609</v>
      </c>
    </row>
    <row r="100">
      <c r="A100" s="5">
        <v>45926.333333333336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1720.609</v>
      </c>
    </row>
    <row r="101">
      <c r="A101" s="5">
        <v>45926.336805555555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1720.609</v>
      </c>
    </row>
    <row r="102">
      <c r="A102" s="5">
        <v>45926.34027777778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1720.609</v>
      </c>
    </row>
    <row r="103">
      <c r="A103" s="5">
        <v>45926.34375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1720.609</v>
      </c>
    </row>
    <row r="104">
      <c r="A104" s="5">
        <v>45926.34722222222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1720.609</v>
      </c>
    </row>
    <row r="105">
      <c r="A105" s="5">
        <v>45926.350694444445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1720.609</v>
      </c>
    </row>
    <row r="106">
      <c r="A106" s="5">
        <v>45926.354166666664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1720.609</v>
      </c>
    </row>
    <row r="107">
      <c r="A107" s="5">
        <v>45926.35763888889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1720.609</v>
      </c>
    </row>
    <row r="108">
      <c r="A108" s="5">
        <v>45926.36111111111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1720.609</v>
      </c>
    </row>
    <row r="109">
      <c r="A109" s="5">
        <v>45926.364583333336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1720.609</v>
      </c>
    </row>
    <row r="110">
      <c r="A110" s="5">
        <v>45926.368055555555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1720.609</v>
      </c>
    </row>
    <row r="111">
      <c r="A111" s="5">
        <v>45926.37152777778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1720.609</v>
      </c>
    </row>
    <row r="112">
      <c r="A112" s="5">
        <v>45926.375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1720.609</v>
      </c>
    </row>
    <row r="113">
      <c r="A113" s="5">
        <v>45926.37847222222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1720.609</v>
      </c>
    </row>
    <row r="114">
      <c r="A114" s="5">
        <v>45926.381944444445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1720.609</v>
      </c>
    </row>
    <row r="115">
      <c r="A115" s="5">
        <v>45926.385416666664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1720.609</v>
      </c>
    </row>
    <row r="116">
      <c r="A116" s="5">
        <v>45926.38888888889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1720.609</v>
      </c>
    </row>
    <row r="117">
      <c r="A117" s="5">
        <v>45926.39236111111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1720.609</v>
      </c>
    </row>
    <row r="118">
      <c r="A118" s="5">
        <v>45926.395833333336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1720.609</v>
      </c>
    </row>
    <row r="119">
      <c r="A119" s="5">
        <v>45926.399305555555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1720.609</v>
      </c>
    </row>
    <row r="120">
      <c r="A120" s="5">
        <v>45926.40277777778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1720.609</v>
      </c>
    </row>
    <row r="121">
      <c r="A121" s="5">
        <v>45926.40625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1720.609</v>
      </c>
    </row>
    <row r="122">
      <c r="A122" s="5">
        <v>45926.40972222222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1720.609</v>
      </c>
    </row>
    <row r="123">
      <c r="A123" s="5">
        <v>45926.413194444445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1720.609</v>
      </c>
    </row>
    <row r="124">
      <c r="A124" s="5">
        <v>45926.416666666664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1720.609</v>
      </c>
    </row>
    <row r="125">
      <c r="A125" s="5">
        <v>45926.42013888889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1720.609</v>
      </c>
    </row>
    <row r="126">
      <c r="A126" s="5">
        <v>45926.42361111111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1720.609</v>
      </c>
    </row>
    <row r="127">
      <c r="A127" s="5">
        <v>45926.427083333336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1720.609</v>
      </c>
    </row>
    <row r="128">
      <c r="A128" s="5">
        <v>45926.430555555555</v>
      </c>
      <c r="B128" s="6">
        <v>0.0</v>
      </c>
      <c r="C128" s="6">
        <v>0.0</v>
      </c>
      <c r="D128" s="6">
        <v>0.215</v>
      </c>
      <c r="E128" s="6">
        <v>0.072</v>
      </c>
      <c r="F128" s="6">
        <v>0.0</v>
      </c>
      <c r="G128" s="6">
        <v>0.0</v>
      </c>
      <c r="H128" s="6">
        <v>-0.051</v>
      </c>
      <c r="I128" s="6">
        <v>-0.051</v>
      </c>
      <c r="J128" s="6">
        <v>0.0</v>
      </c>
      <c r="K128" s="6">
        <v>0.0</v>
      </c>
      <c r="L128" s="6">
        <v>1.041</v>
      </c>
      <c r="M128" s="6">
        <v>0.959</v>
      </c>
      <c r="N128" s="6">
        <v>1720.61</v>
      </c>
    </row>
    <row r="129">
      <c r="A129" s="5">
        <v>45926.43402777778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1720.613</v>
      </c>
    </row>
    <row r="130">
      <c r="A130" s="5">
        <v>45926.4375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1720.613</v>
      </c>
    </row>
    <row r="131">
      <c r="A131" s="5">
        <v>45926.44097222222</v>
      </c>
      <c r="B131" s="6">
        <v>0.0</v>
      </c>
      <c r="C131" s="6">
        <v>0.0</v>
      </c>
      <c r="D131" s="6">
        <v>0.153</v>
      </c>
      <c r="E131" s="6">
        <v>0.051</v>
      </c>
      <c r="F131" s="6">
        <v>0.0</v>
      </c>
      <c r="G131" s="6">
        <v>0.0</v>
      </c>
      <c r="H131" s="6">
        <v>-0.034</v>
      </c>
      <c r="I131" s="6">
        <v>-0.034</v>
      </c>
      <c r="J131" s="6">
        <v>0.0</v>
      </c>
      <c r="K131" s="6">
        <v>0.0</v>
      </c>
      <c r="L131" s="6">
        <v>1.09</v>
      </c>
      <c r="M131" s="6">
        <v>0.91</v>
      </c>
      <c r="N131" s="6">
        <v>1720.615</v>
      </c>
    </row>
    <row r="132">
      <c r="A132" s="5">
        <v>45926.444444444445</v>
      </c>
      <c r="B132" s="6">
        <v>0.0</v>
      </c>
      <c r="C132" s="6">
        <v>0.0</v>
      </c>
      <c r="D132" s="6">
        <v>0.129</v>
      </c>
      <c r="E132" s="6">
        <v>0.043</v>
      </c>
      <c r="F132" s="6">
        <v>0.0</v>
      </c>
      <c r="G132" s="6">
        <v>0.0</v>
      </c>
      <c r="H132" s="6">
        <v>-0.028</v>
      </c>
      <c r="I132" s="6">
        <v>-0.028</v>
      </c>
      <c r="J132" s="6">
        <v>0.0</v>
      </c>
      <c r="K132" s="6">
        <v>0.0</v>
      </c>
      <c r="L132" s="6">
        <v>1.111</v>
      </c>
      <c r="M132" s="6">
        <v>0.889</v>
      </c>
      <c r="N132" s="6">
        <v>1720.617</v>
      </c>
    </row>
    <row r="133">
      <c r="A133" s="5">
        <v>45926.447916666664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1720.618</v>
      </c>
    </row>
    <row r="134">
      <c r="A134" s="5">
        <v>45926.45138888889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1720.618</v>
      </c>
    </row>
    <row r="135">
      <c r="A135" s="5">
        <v>45926.45486111111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1720.619</v>
      </c>
    </row>
    <row r="136">
      <c r="A136" s="5">
        <v>45926.458333333336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1720.619</v>
      </c>
    </row>
    <row r="137">
      <c r="A137" s="5">
        <v>45926.461805555555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1720.622</v>
      </c>
    </row>
    <row r="138">
      <c r="A138" s="5">
        <v>45926.46527777778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45926.46875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45926.47222222222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45926.475694444445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45926.479166666664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45926.48263888889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45926.48611111111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45926.489583333336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45926.493055555555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45926.49652777778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45926.5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45926.50347222222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45926.506944444445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45926.510416666664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45926.51388888889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45926.51736111111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45926.520833333336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45926.524305555555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45926.52777777778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45926.53125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45926.53472222222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45926.538194444445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45926.541666666664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45926.552083333336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45926.555555555555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45926.55902777778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45926.5625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45926.56597222222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45926.569444444445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45926.572916666664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45926.57638888889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45926.57986111111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45926.583333333336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45926.586805555555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45926.59027777778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45926.59375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45926.59722222222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45926.600694444445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45926.604166666664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45926.60763888889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45926.61111111111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45926.614583333336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45926.618055555555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45926.62152777778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45926.625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45926.62847222222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45926.631944444445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45926.635416666664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45926.63888888889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45926.64236111111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45926.645833333336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45926.649305555555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45926.65277777778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45926.65625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45926.65972222222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45926.663194444445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45926.666666666664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45926.67013888889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45926.67361111111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45926.677083333336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45926.680555555555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45926.68402777778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45926.6875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45926.69097222222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45926.694444444445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45926.697916666664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45926.70138888889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45926.70486111111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45926.708333333336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45926.711805555555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45926.71527777778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45926.71875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45926.72222222222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45926.725694444445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45926.729166666664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45926.73263888889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45926.73611111111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45926.739583333336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45926.743055555555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45926.74652777778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45926.75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45926.75347222222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45926.756944444445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45926.760416666664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45926.76388888889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45926.76736111111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45926.770833333336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45926.774305555555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45926.77777777778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45926.78125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45926.78472222222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45926.788194444445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45926.18402777778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45926.1875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45926.19097222222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45926.194444444445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45926.197916666664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45926.20138888889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45926.20486111111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45926.208333333336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45926.211805555555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45926.21527777778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45926.21875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45926.22222222222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45926.225694444445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45926.552083333336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45926.555555555555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45926.55902777778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45926.5625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45926.56597222222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45926.569444444445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45926.572916666664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45926.57638888889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45926.57986111111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45926.583333333336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45926.586805555555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45926.59027777778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45926.59375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45926.59722222222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45926.600694444445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45926.604166666664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45926.60763888889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45926.61111111111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45926.614583333336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45926.618055555555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45926.62152777778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45926.625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45926.62847222222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45926.631944444445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45926.635416666664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45926.63888888889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45926.64236111111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45926.645833333336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45926.649305555555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45926.65277777778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45926.65625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45926.65972222222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45926.663194444445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45926.666666666664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45926.67013888889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45926.67361111111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45926.677083333336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45926.680555555555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45926.68402777778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45926.6875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45926.69097222222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45926.694444444445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45926.697916666664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45926.70138888889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45926.70486111111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45926.708333333336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45926.711805555555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45926.71527777778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45926.71875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45926.72222222222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45926.725694444445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45926.729166666664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45926.73263888889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45926.73611111111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45926.739583333336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45926.743055555555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45926.74652777778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45926.75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45926.75347222222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45926.756944444445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45926.760416666664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45926.76388888889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45926.76736111111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45926.770833333336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45926.774305555555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45926.77777777778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45926.78125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45926.78472222222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45926.788194444445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45926.791666666664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45926.79513888889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45926.79861111111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45926.802083333336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45926.805555555555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45926.80902777778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45926.8125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45926.81597222222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45926.819444444445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45926.822916666664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45926.82638888889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45926.82986111111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45926.833333333336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45926.836805555555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45926.84027777778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45926.84375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45926.84722222222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45926.850694444445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45926.854166666664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45926.85763888889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45926.86111111111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45926.864583333336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45926.868055555555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45926.87152777778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45926.875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45926.87847222222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45926.881944444445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45926.885416666664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45926.88888888889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45926.89236111111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45926.895833333336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-83.416</v>
      </c>
      <c r="C2" s="4">
        <f t="shared" si="1"/>
        <v>0</v>
      </c>
      <c r="D2" s="4">
        <f t="shared" si="1"/>
        <v>0</v>
      </c>
      <c r="E2" s="4">
        <f t="shared" si="1"/>
        <v>39.51</v>
      </c>
      <c r="F2" s="4">
        <f t="shared" si="1"/>
        <v>-205.18</v>
      </c>
      <c r="G2" s="4">
        <f t="shared" si="1"/>
        <v>0</v>
      </c>
      <c r="H2" s="4">
        <f t="shared" si="1"/>
        <v>0</v>
      </c>
      <c r="I2" s="4">
        <f t="shared" si="1"/>
        <v>48.069</v>
      </c>
    </row>
    <row r="3">
      <c r="A3" s="3" t="s">
        <v>10</v>
      </c>
      <c r="B3" s="4">
        <f t="shared" ref="B3:I3" si="2">ROUND(MAX(B5:B1000), 3)</f>
        <v>102.861</v>
      </c>
      <c r="C3" s="4">
        <f t="shared" si="2"/>
        <v>154.953</v>
      </c>
      <c r="D3" s="4">
        <f t="shared" si="2"/>
        <v>0</v>
      </c>
      <c r="E3" s="4">
        <f t="shared" si="2"/>
        <v>132.245</v>
      </c>
      <c r="F3" s="4">
        <f t="shared" si="2"/>
        <v>100</v>
      </c>
      <c r="G3" s="4">
        <f t="shared" si="2"/>
        <v>305.18</v>
      </c>
      <c r="H3" s="4">
        <f t="shared" si="2"/>
        <v>0</v>
      </c>
      <c r="I3" s="4">
        <f t="shared" si="2"/>
        <v>137.773</v>
      </c>
    </row>
    <row r="4">
      <c r="A4" s="3" t="s">
        <v>11</v>
      </c>
      <c r="B4" s="4">
        <f t="shared" ref="B4:I4" si="3">ROUND(AVERAGE(B5:B1000), 3)</f>
        <v>53.762</v>
      </c>
      <c r="C4" s="4">
        <f t="shared" si="3"/>
        <v>16.405</v>
      </c>
      <c r="D4" s="4">
        <f t="shared" si="3"/>
        <v>0</v>
      </c>
      <c r="E4" s="4">
        <f t="shared" si="3"/>
        <v>70.168</v>
      </c>
      <c r="F4" s="4">
        <f t="shared" si="3"/>
        <v>80.337</v>
      </c>
      <c r="G4" s="4">
        <f t="shared" si="3"/>
        <v>19.663</v>
      </c>
      <c r="H4" s="4">
        <f t="shared" si="3"/>
        <v>0</v>
      </c>
      <c r="I4" s="4">
        <f t="shared" si="3"/>
        <v>73.235</v>
      </c>
    </row>
    <row r="5">
      <c r="A5" s="5">
        <v>45926.0</v>
      </c>
      <c r="B5" s="6">
        <v>51.512</v>
      </c>
      <c r="C5" s="6">
        <v>0.0</v>
      </c>
      <c r="D5" s="6">
        <v>0.0</v>
      </c>
      <c r="E5" s="6">
        <v>51.512</v>
      </c>
      <c r="F5" s="6">
        <v>100.0</v>
      </c>
      <c r="G5" s="6">
        <v>0.0</v>
      </c>
      <c r="H5" s="6">
        <v>0.0</v>
      </c>
      <c r="I5" s="6">
        <v>51.04899999999999</v>
      </c>
    </row>
    <row r="6">
      <c r="A6" s="5">
        <v>45926.00347222222</v>
      </c>
      <c r="B6" s="6">
        <v>50.536</v>
      </c>
      <c r="C6" s="6">
        <v>0.0</v>
      </c>
      <c r="D6" s="6">
        <v>0.0</v>
      </c>
      <c r="E6" s="6">
        <v>50.536</v>
      </c>
      <c r="F6" s="6">
        <v>100.0</v>
      </c>
      <c r="G6" s="6">
        <v>0.0</v>
      </c>
      <c r="H6" s="6">
        <v>0.0</v>
      </c>
      <c r="I6" s="6">
        <v>50.28800000000001</v>
      </c>
    </row>
    <row r="7">
      <c r="A7" s="5">
        <v>45926.006944444445</v>
      </c>
      <c r="B7" s="6">
        <v>51.583</v>
      </c>
      <c r="C7" s="6">
        <v>0.0</v>
      </c>
      <c r="D7" s="6">
        <v>0.0</v>
      </c>
      <c r="E7" s="6">
        <v>51.583</v>
      </c>
      <c r="F7" s="6">
        <v>100.0</v>
      </c>
      <c r="G7" s="6">
        <v>0.0</v>
      </c>
      <c r="H7" s="6">
        <v>0.0</v>
      </c>
      <c r="I7" s="6">
        <v>51.584</v>
      </c>
    </row>
    <row r="8">
      <c r="A8" s="5">
        <v>45926.010416666664</v>
      </c>
      <c r="B8" s="6">
        <v>51.499</v>
      </c>
      <c r="C8" s="6">
        <v>0.0</v>
      </c>
      <c r="D8" s="6">
        <v>0.0</v>
      </c>
      <c r="E8" s="6">
        <v>51.499</v>
      </c>
      <c r="F8" s="6">
        <v>100.0</v>
      </c>
      <c r="G8" s="6">
        <v>0.0</v>
      </c>
      <c r="H8" s="6">
        <v>0.0</v>
      </c>
      <c r="I8" s="6">
        <v>52.02</v>
      </c>
    </row>
    <row r="9">
      <c r="A9" s="5">
        <v>45926.01388888889</v>
      </c>
      <c r="B9" s="6">
        <v>54.672</v>
      </c>
      <c r="C9" s="6">
        <v>0.0</v>
      </c>
      <c r="D9" s="6">
        <v>0.0</v>
      </c>
      <c r="E9" s="6">
        <v>54.672</v>
      </c>
      <c r="F9" s="6">
        <v>100.0</v>
      </c>
      <c r="G9" s="6">
        <v>0.0</v>
      </c>
      <c r="H9" s="6">
        <v>0.0</v>
      </c>
      <c r="I9" s="6">
        <v>54.261</v>
      </c>
    </row>
    <row r="10">
      <c r="A10" s="5">
        <v>45926.01736111111</v>
      </c>
      <c r="B10" s="6">
        <v>55.185</v>
      </c>
      <c r="C10" s="6">
        <v>0.0</v>
      </c>
      <c r="D10" s="6">
        <v>0.0</v>
      </c>
      <c r="E10" s="6">
        <v>55.185</v>
      </c>
      <c r="F10" s="6">
        <v>100.0</v>
      </c>
      <c r="G10" s="6">
        <v>0.0</v>
      </c>
      <c r="H10" s="6">
        <v>0.0</v>
      </c>
      <c r="I10" s="6">
        <v>54.932</v>
      </c>
    </row>
    <row r="11">
      <c r="A11" s="5">
        <v>45926.020833333336</v>
      </c>
      <c r="B11" s="6">
        <v>53.615</v>
      </c>
      <c r="C11" s="6">
        <v>0.0</v>
      </c>
      <c r="D11" s="6">
        <v>0.0</v>
      </c>
      <c r="E11" s="6">
        <v>53.615</v>
      </c>
      <c r="F11" s="6">
        <v>100.0</v>
      </c>
      <c r="G11" s="6">
        <v>0.0</v>
      </c>
      <c r="H11" s="6">
        <v>0.0</v>
      </c>
      <c r="I11" s="6">
        <v>52.256</v>
      </c>
    </row>
    <row r="12">
      <c r="A12" s="5">
        <v>45926.024305555555</v>
      </c>
      <c r="B12" s="6">
        <v>51.162</v>
      </c>
      <c r="C12" s="6">
        <v>0.0</v>
      </c>
      <c r="D12" s="6">
        <v>0.0</v>
      </c>
      <c r="E12" s="6">
        <v>51.162</v>
      </c>
      <c r="F12" s="6">
        <v>100.0</v>
      </c>
      <c r="G12" s="6">
        <v>0.0</v>
      </c>
      <c r="H12" s="6">
        <v>0.0</v>
      </c>
      <c r="I12" s="6">
        <v>50.994</v>
      </c>
    </row>
    <row r="13">
      <c r="A13" s="5">
        <v>45926.02777777778</v>
      </c>
      <c r="B13" s="6">
        <v>52.103</v>
      </c>
      <c r="C13" s="6">
        <v>0.0</v>
      </c>
      <c r="D13" s="6">
        <v>0.0</v>
      </c>
      <c r="E13" s="6">
        <v>52.103</v>
      </c>
      <c r="F13" s="6">
        <v>100.0</v>
      </c>
      <c r="G13" s="6">
        <v>0.0</v>
      </c>
      <c r="H13" s="6">
        <v>0.0</v>
      </c>
      <c r="I13" s="6">
        <v>51.714999999999996</v>
      </c>
    </row>
    <row r="14">
      <c r="A14" s="5">
        <v>45926.03125</v>
      </c>
      <c r="B14" s="6">
        <v>51.293</v>
      </c>
      <c r="C14" s="6">
        <v>0.0</v>
      </c>
      <c r="D14" s="6">
        <v>0.0</v>
      </c>
      <c r="E14" s="6">
        <v>51.293</v>
      </c>
      <c r="F14" s="6">
        <v>100.0</v>
      </c>
      <c r="G14" s="6">
        <v>0.0</v>
      </c>
      <c r="H14" s="6">
        <v>0.0</v>
      </c>
      <c r="I14" s="6">
        <v>50.968</v>
      </c>
    </row>
    <row r="15">
      <c r="A15" s="5">
        <v>45926.03472222222</v>
      </c>
      <c r="B15" s="6">
        <v>52.047</v>
      </c>
      <c r="C15" s="6">
        <v>0.0</v>
      </c>
      <c r="D15" s="6">
        <v>0.0</v>
      </c>
      <c r="E15" s="6">
        <v>52.047</v>
      </c>
      <c r="F15" s="6">
        <v>100.0</v>
      </c>
      <c r="G15" s="6">
        <v>0.0</v>
      </c>
      <c r="H15" s="6">
        <v>0.0</v>
      </c>
      <c r="I15" s="6">
        <v>51.769999999999996</v>
      </c>
    </row>
    <row r="16">
      <c r="A16" s="5">
        <v>45926.038194444445</v>
      </c>
      <c r="B16" s="6">
        <v>51.444</v>
      </c>
      <c r="C16" s="6">
        <v>0.0</v>
      </c>
      <c r="D16" s="6">
        <v>0.0</v>
      </c>
      <c r="E16" s="6">
        <v>51.444</v>
      </c>
      <c r="F16" s="6">
        <v>100.0</v>
      </c>
      <c r="G16" s="6">
        <v>0.0</v>
      </c>
      <c r="H16" s="6">
        <v>0.0</v>
      </c>
      <c r="I16" s="6">
        <v>51.113</v>
      </c>
    </row>
    <row r="17">
      <c r="A17" s="5">
        <v>45926.041666666664</v>
      </c>
      <c r="B17" s="6">
        <v>51.842</v>
      </c>
      <c r="C17" s="6">
        <v>0.0</v>
      </c>
      <c r="D17" s="6">
        <v>0.0</v>
      </c>
      <c r="E17" s="6">
        <v>51.842</v>
      </c>
      <c r="F17" s="6">
        <v>100.0</v>
      </c>
      <c r="G17" s="6">
        <v>0.0</v>
      </c>
      <c r="H17" s="6">
        <v>0.0</v>
      </c>
      <c r="I17" s="6">
        <v>51.499</v>
      </c>
    </row>
    <row r="18">
      <c r="A18" s="5">
        <v>45926.04513888889</v>
      </c>
      <c r="B18" s="6">
        <v>52.722</v>
      </c>
      <c r="C18" s="6">
        <v>0.0</v>
      </c>
      <c r="D18" s="6">
        <v>0.0</v>
      </c>
      <c r="E18" s="6">
        <v>52.722</v>
      </c>
      <c r="F18" s="6">
        <v>100.0</v>
      </c>
      <c r="G18" s="6">
        <v>0.0</v>
      </c>
      <c r="H18" s="6">
        <v>0.0</v>
      </c>
      <c r="I18" s="6">
        <v>52.58</v>
      </c>
    </row>
    <row r="19">
      <c r="A19" s="5">
        <v>45926.04861111111</v>
      </c>
      <c r="B19" s="6">
        <v>51.356</v>
      </c>
      <c r="C19" s="6">
        <v>0.0</v>
      </c>
      <c r="D19" s="6">
        <v>0.0</v>
      </c>
      <c r="E19" s="6">
        <v>51.356</v>
      </c>
      <c r="F19" s="6">
        <v>100.0</v>
      </c>
      <c r="G19" s="6">
        <v>0.0</v>
      </c>
      <c r="H19" s="6">
        <v>0.0</v>
      </c>
      <c r="I19" s="6">
        <v>51.031</v>
      </c>
    </row>
    <row r="20">
      <c r="A20" s="5">
        <v>45926.052083333336</v>
      </c>
      <c r="B20" s="6">
        <v>53.384</v>
      </c>
      <c r="C20" s="6">
        <v>0.0</v>
      </c>
      <c r="D20" s="6">
        <v>0.0</v>
      </c>
      <c r="E20" s="6">
        <v>53.384</v>
      </c>
      <c r="F20" s="6">
        <v>100.0</v>
      </c>
      <c r="G20" s="6">
        <v>0.0</v>
      </c>
      <c r="H20" s="6">
        <v>0.0</v>
      </c>
      <c r="I20" s="6">
        <v>53.201</v>
      </c>
    </row>
    <row r="21">
      <c r="A21" s="5">
        <v>45926.055555555555</v>
      </c>
      <c r="B21" s="6">
        <v>51.221</v>
      </c>
      <c r="C21" s="6">
        <v>0.0</v>
      </c>
      <c r="D21" s="6">
        <v>0.0</v>
      </c>
      <c r="E21" s="6">
        <v>51.221</v>
      </c>
      <c r="F21" s="6">
        <v>100.0</v>
      </c>
      <c r="G21" s="6">
        <v>0.0</v>
      </c>
      <c r="H21" s="6">
        <v>0.0</v>
      </c>
      <c r="I21" s="6">
        <v>50.744</v>
      </c>
    </row>
    <row r="22">
      <c r="A22" s="5">
        <v>45926.05902777778</v>
      </c>
      <c r="B22" s="6">
        <v>51.783</v>
      </c>
      <c r="C22" s="6">
        <v>0.0</v>
      </c>
      <c r="D22" s="6">
        <v>0.0</v>
      </c>
      <c r="E22" s="6">
        <v>51.783</v>
      </c>
      <c r="F22" s="6">
        <v>100.0</v>
      </c>
      <c r="G22" s="6">
        <v>0.0</v>
      </c>
      <c r="H22" s="6">
        <v>0.0</v>
      </c>
      <c r="I22" s="6">
        <v>51.388</v>
      </c>
    </row>
    <row r="23">
      <c r="A23" s="5">
        <v>45926.0625</v>
      </c>
      <c r="B23" s="6">
        <v>51.66</v>
      </c>
      <c r="C23" s="6">
        <v>0.0</v>
      </c>
      <c r="D23" s="6">
        <v>0.0</v>
      </c>
      <c r="E23" s="6">
        <v>51.66</v>
      </c>
      <c r="F23" s="6">
        <v>100.0</v>
      </c>
      <c r="G23" s="6">
        <v>0.0</v>
      </c>
      <c r="H23" s="6">
        <v>0.0</v>
      </c>
      <c r="I23" s="6">
        <v>51.403</v>
      </c>
    </row>
    <row r="24">
      <c r="A24" s="5">
        <v>45926.06597222222</v>
      </c>
      <c r="B24" s="6">
        <v>52.092</v>
      </c>
      <c r="C24" s="6">
        <v>0.0</v>
      </c>
      <c r="D24" s="6">
        <v>0.0</v>
      </c>
      <c r="E24" s="6">
        <v>52.092</v>
      </c>
      <c r="F24" s="6">
        <v>100.0</v>
      </c>
      <c r="G24" s="6">
        <v>0.0</v>
      </c>
      <c r="H24" s="6">
        <v>0.0</v>
      </c>
      <c r="I24" s="6">
        <v>51.564</v>
      </c>
    </row>
    <row r="25">
      <c r="A25" s="5">
        <v>45926.069444444445</v>
      </c>
      <c r="B25" s="6">
        <v>52.035</v>
      </c>
      <c r="C25" s="6">
        <v>0.0</v>
      </c>
      <c r="D25" s="6">
        <v>0.0</v>
      </c>
      <c r="E25" s="6">
        <v>52.035</v>
      </c>
      <c r="F25" s="6">
        <v>100.0</v>
      </c>
      <c r="G25" s="6">
        <v>0.0</v>
      </c>
      <c r="H25" s="6">
        <v>0.0</v>
      </c>
      <c r="I25" s="6">
        <v>51.762</v>
      </c>
    </row>
    <row r="26">
      <c r="A26" s="5">
        <v>45926.072916666664</v>
      </c>
      <c r="B26" s="6">
        <v>52.636</v>
      </c>
      <c r="C26" s="6">
        <v>0.0</v>
      </c>
      <c r="D26" s="6">
        <v>0.0</v>
      </c>
      <c r="E26" s="6">
        <v>52.636</v>
      </c>
      <c r="F26" s="6">
        <v>100.0</v>
      </c>
      <c r="G26" s="6">
        <v>0.0</v>
      </c>
      <c r="H26" s="6">
        <v>0.0</v>
      </c>
      <c r="I26" s="6">
        <v>51.61399999999999</v>
      </c>
    </row>
    <row r="27">
      <c r="A27" s="5">
        <v>45926.07638888889</v>
      </c>
      <c r="B27" s="6">
        <v>52.398</v>
      </c>
      <c r="C27" s="6">
        <v>0.0</v>
      </c>
      <c r="D27" s="6">
        <v>0.0</v>
      </c>
      <c r="E27" s="6">
        <v>52.398</v>
      </c>
      <c r="F27" s="6">
        <v>100.0</v>
      </c>
      <c r="G27" s="6">
        <v>0.0</v>
      </c>
      <c r="H27" s="6">
        <v>0.0</v>
      </c>
      <c r="I27" s="6">
        <v>52.002</v>
      </c>
    </row>
    <row r="28">
      <c r="A28" s="5">
        <v>45926.07986111111</v>
      </c>
      <c r="B28" s="6">
        <v>57.244</v>
      </c>
      <c r="C28" s="6">
        <v>0.0</v>
      </c>
      <c r="D28" s="6">
        <v>0.0</v>
      </c>
      <c r="E28" s="6">
        <v>57.244</v>
      </c>
      <c r="F28" s="6">
        <v>100.0</v>
      </c>
      <c r="G28" s="6">
        <v>0.0</v>
      </c>
      <c r="H28" s="6">
        <v>0.0</v>
      </c>
      <c r="I28" s="6">
        <v>56.989000000000004</v>
      </c>
    </row>
    <row r="29">
      <c r="A29" s="5">
        <v>45926.083333333336</v>
      </c>
      <c r="B29" s="6">
        <v>57.916</v>
      </c>
      <c r="C29" s="6">
        <v>0.0</v>
      </c>
      <c r="D29" s="6">
        <v>0.0</v>
      </c>
      <c r="E29" s="6">
        <v>57.916</v>
      </c>
      <c r="F29" s="6">
        <v>100.0</v>
      </c>
      <c r="G29" s="6">
        <v>0.0</v>
      </c>
      <c r="H29" s="6">
        <v>0.0</v>
      </c>
      <c r="I29" s="6">
        <v>57.682</v>
      </c>
    </row>
    <row r="30">
      <c r="A30" s="5">
        <v>45926.086805555555</v>
      </c>
      <c r="B30" s="6">
        <v>58.158</v>
      </c>
      <c r="C30" s="6">
        <v>0.0</v>
      </c>
      <c r="D30" s="6">
        <v>0.0</v>
      </c>
      <c r="E30" s="6">
        <v>58.158</v>
      </c>
      <c r="F30" s="6">
        <v>100.0</v>
      </c>
      <c r="G30" s="6">
        <v>0.0</v>
      </c>
      <c r="H30" s="6">
        <v>0.0</v>
      </c>
      <c r="I30" s="6">
        <v>57.989</v>
      </c>
    </row>
    <row r="31">
      <c r="A31" s="5">
        <v>45926.09027777778</v>
      </c>
      <c r="B31" s="6">
        <v>57.811</v>
      </c>
      <c r="C31" s="6">
        <v>0.0</v>
      </c>
      <c r="D31" s="6">
        <v>0.0</v>
      </c>
      <c r="E31" s="6">
        <v>57.811</v>
      </c>
      <c r="F31" s="6">
        <v>100.0</v>
      </c>
      <c r="G31" s="6">
        <v>0.0</v>
      </c>
      <c r="H31" s="6">
        <v>0.0</v>
      </c>
      <c r="I31" s="6">
        <v>57.623</v>
      </c>
    </row>
    <row r="32">
      <c r="A32" s="5">
        <v>45926.09375</v>
      </c>
      <c r="B32" s="6">
        <v>57.503</v>
      </c>
      <c r="C32" s="6">
        <v>0.0</v>
      </c>
      <c r="D32" s="6">
        <v>0.0</v>
      </c>
      <c r="E32" s="6">
        <v>57.503</v>
      </c>
      <c r="F32" s="6">
        <v>100.0</v>
      </c>
      <c r="G32" s="6">
        <v>0.0</v>
      </c>
      <c r="H32" s="6">
        <v>0.0</v>
      </c>
      <c r="I32" s="6">
        <v>57.326</v>
      </c>
    </row>
    <row r="33">
      <c r="A33" s="5">
        <v>45926.09722222222</v>
      </c>
      <c r="B33" s="6">
        <v>57.91</v>
      </c>
      <c r="C33" s="6">
        <v>0.0</v>
      </c>
      <c r="D33" s="6">
        <v>0.0</v>
      </c>
      <c r="E33" s="6">
        <v>57.91</v>
      </c>
      <c r="F33" s="6">
        <v>100.0</v>
      </c>
      <c r="G33" s="6">
        <v>0.0</v>
      </c>
      <c r="H33" s="6">
        <v>0.0</v>
      </c>
      <c r="I33" s="6">
        <v>57.343</v>
      </c>
    </row>
    <row r="34">
      <c r="A34" s="5">
        <v>45926.100694444445</v>
      </c>
      <c r="B34" s="6">
        <v>57.368</v>
      </c>
      <c r="C34" s="6">
        <v>0.0</v>
      </c>
      <c r="D34" s="6">
        <v>0.0</v>
      </c>
      <c r="E34" s="6">
        <v>57.368</v>
      </c>
      <c r="F34" s="6">
        <v>100.0</v>
      </c>
      <c r="G34" s="6">
        <v>0.0</v>
      </c>
      <c r="H34" s="6">
        <v>0.0</v>
      </c>
      <c r="I34" s="6">
        <v>56.952</v>
      </c>
    </row>
    <row r="35">
      <c r="A35" s="5">
        <v>45926.104166666664</v>
      </c>
      <c r="B35" s="6">
        <v>57.639</v>
      </c>
      <c r="C35" s="6">
        <v>0.0</v>
      </c>
      <c r="D35" s="6">
        <v>0.0</v>
      </c>
      <c r="E35" s="6">
        <v>57.639</v>
      </c>
      <c r="F35" s="6">
        <v>100.0</v>
      </c>
      <c r="G35" s="6">
        <v>0.0</v>
      </c>
      <c r="H35" s="6">
        <v>0.0</v>
      </c>
      <c r="I35" s="6">
        <v>57.284000000000006</v>
      </c>
    </row>
    <row r="36">
      <c r="A36" s="5">
        <v>45926.10763888889</v>
      </c>
      <c r="B36" s="6">
        <v>56.671</v>
      </c>
      <c r="C36" s="6">
        <v>0.0</v>
      </c>
      <c r="D36" s="6">
        <v>0.0</v>
      </c>
      <c r="E36" s="6">
        <v>56.671</v>
      </c>
      <c r="F36" s="6">
        <v>100.0</v>
      </c>
      <c r="G36" s="6">
        <v>0.0</v>
      </c>
      <c r="H36" s="6">
        <v>0.0</v>
      </c>
      <c r="I36" s="6">
        <v>56.348</v>
      </c>
    </row>
    <row r="37">
      <c r="A37" s="5">
        <v>45926.11111111111</v>
      </c>
      <c r="B37" s="6">
        <v>56.801</v>
      </c>
      <c r="C37" s="6">
        <v>0.0</v>
      </c>
      <c r="D37" s="6">
        <v>0.0</v>
      </c>
      <c r="E37" s="6">
        <v>56.801</v>
      </c>
      <c r="F37" s="6">
        <v>100.0</v>
      </c>
      <c r="G37" s="6">
        <v>0.0</v>
      </c>
      <c r="H37" s="6">
        <v>0.0</v>
      </c>
      <c r="I37" s="6">
        <v>56.589</v>
      </c>
    </row>
    <row r="38">
      <c r="A38" s="5">
        <v>45926.114583333336</v>
      </c>
      <c r="B38" s="6">
        <v>56.723</v>
      </c>
      <c r="C38" s="6">
        <v>0.0</v>
      </c>
      <c r="D38" s="6">
        <v>0.0</v>
      </c>
      <c r="E38" s="6">
        <v>56.723</v>
      </c>
      <c r="F38" s="6">
        <v>100.0</v>
      </c>
      <c r="G38" s="6">
        <v>0.0</v>
      </c>
      <c r="H38" s="6">
        <v>0.0</v>
      </c>
      <c r="I38" s="6">
        <v>56.479</v>
      </c>
    </row>
    <row r="39">
      <c r="A39" s="5">
        <v>45926.118055555555</v>
      </c>
      <c r="B39" s="6">
        <v>57.34</v>
      </c>
      <c r="C39" s="6">
        <v>0.0</v>
      </c>
      <c r="D39" s="6">
        <v>0.0</v>
      </c>
      <c r="E39" s="6">
        <v>57.34</v>
      </c>
      <c r="F39" s="6">
        <v>100.0</v>
      </c>
      <c r="G39" s="6">
        <v>0.0</v>
      </c>
      <c r="H39" s="6">
        <v>0.0</v>
      </c>
      <c r="I39" s="6">
        <v>58.382999999999996</v>
      </c>
    </row>
    <row r="40">
      <c r="A40" s="5">
        <v>45926.12152777778</v>
      </c>
      <c r="B40" s="6">
        <v>57.651</v>
      </c>
      <c r="C40" s="6">
        <v>0.0</v>
      </c>
      <c r="D40" s="6">
        <v>0.0</v>
      </c>
      <c r="E40" s="6">
        <v>57.651</v>
      </c>
      <c r="F40" s="6">
        <v>100.0</v>
      </c>
      <c r="G40" s="6">
        <v>0.0</v>
      </c>
      <c r="H40" s="6">
        <v>0.0</v>
      </c>
      <c r="I40" s="6">
        <v>57.230000000000004</v>
      </c>
    </row>
    <row r="41">
      <c r="A41" s="5">
        <v>45926.125</v>
      </c>
      <c r="B41" s="6">
        <v>52.499</v>
      </c>
      <c r="C41" s="6">
        <v>0.0</v>
      </c>
      <c r="D41" s="6">
        <v>0.0</v>
      </c>
      <c r="E41" s="6">
        <v>52.499</v>
      </c>
      <c r="F41" s="6">
        <v>100.0</v>
      </c>
      <c r="G41" s="6">
        <v>0.0</v>
      </c>
      <c r="H41" s="6">
        <v>0.0</v>
      </c>
      <c r="I41" s="6">
        <v>52.14300000000001</v>
      </c>
    </row>
    <row r="42">
      <c r="A42" s="5">
        <v>45926.12847222222</v>
      </c>
      <c r="B42" s="6">
        <v>52.303</v>
      </c>
      <c r="C42" s="6">
        <v>0.0</v>
      </c>
      <c r="D42" s="6">
        <v>0.0</v>
      </c>
      <c r="E42" s="6">
        <v>52.303</v>
      </c>
      <c r="F42" s="6">
        <v>100.0</v>
      </c>
      <c r="G42" s="6">
        <v>0.0</v>
      </c>
      <c r="H42" s="6">
        <v>0.0</v>
      </c>
      <c r="I42" s="6">
        <v>52.00899999999999</v>
      </c>
    </row>
    <row r="43">
      <c r="A43" s="5">
        <v>45926.131944444445</v>
      </c>
      <c r="B43" s="6">
        <v>52.018</v>
      </c>
      <c r="C43" s="6">
        <v>0.0</v>
      </c>
      <c r="D43" s="6">
        <v>0.0</v>
      </c>
      <c r="E43" s="6">
        <v>52.018</v>
      </c>
      <c r="F43" s="6">
        <v>100.0</v>
      </c>
      <c r="G43" s="6">
        <v>0.0</v>
      </c>
      <c r="H43" s="6">
        <v>0.0</v>
      </c>
      <c r="I43" s="6">
        <v>51.637</v>
      </c>
    </row>
    <row r="44">
      <c r="A44" s="5">
        <v>45926.135416666664</v>
      </c>
      <c r="B44" s="6">
        <v>52.172</v>
      </c>
      <c r="C44" s="6">
        <v>0.0</v>
      </c>
      <c r="D44" s="6">
        <v>0.0</v>
      </c>
      <c r="E44" s="6">
        <v>52.172</v>
      </c>
      <c r="F44" s="6">
        <v>100.0</v>
      </c>
      <c r="G44" s="6">
        <v>0.0</v>
      </c>
      <c r="H44" s="6">
        <v>0.0</v>
      </c>
      <c r="I44" s="6">
        <v>50.934000000000005</v>
      </c>
    </row>
    <row r="45">
      <c r="A45" s="5">
        <v>45926.13888888889</v>
      </c>
      <c r="B45" s="6">
        <v>51.818</v>
      </c>
      <c r="C45" s="6">
        <v>0.0</v>
      </c>
      <c r="D45" s="6">
        <v>0.0</v>
      </c>
      <c r="E45" s="6">
        <v>51.818</v>
      </c>
      <c r="F45" s="6">
        <v>100.0</v>
      </c>
      <c r="G45" s="6">
        <v>0.0</v>
      </c>
      <c r="H45" s="6">
        <v>0.0</v>
      </c>
      <c r="I45" s="6">
        <v>51.48</v>
      </c>
    </row>
    <row r="46">
      <c r="A46" s="5">
        <v>45926.14236111111</v>
      </c>
      <c r="B46" s="6">
        <v>52.015</v>
      </c>
      <c r="C46" s="6">
        <v>0.0</v>
      </c>
      <c r="D46" s="6">
        <v>0.0</v>
      </c>
      <c r="E46" s="6">
        <v>52.015</v>
      </c>
      <c r="F46" s="6">
        <v>100.0</v>
      </c>
      <c r="G46" s="6">
        <v>0.0</v>
      </c>
      <c r="H46" s="6">
        <v>0.0</v>
      </c>
      <c r="I46" s="6">
        <v>51.608999999999995</v>
      </c>
    </row>
    <row r="47">
      <c r="A47" s="5">
        <v>45926.145833333336</v>
      </c>
      <c r="B47" s="6">
        <v>51.523</v>
      </c>
      <c r="C47" s="6">
        <v>0.0</v>
      </c>
      <c r="D47" s="6">
        <v>0.0</v>
      </c>
      <c r="E47" s="6">
        <v>51.523</v>
      </c>
      <c r="F47" s="6">
        <v>100.0</v>
      </c>
      <c r="G47" s="6">
        <v>0.0</v>
      </c>
      <c r="H47" s="6">
        <v>0.0</v>
      </c>
      <c r="I47" s="6">
        <v>51.087</v>
      </c>
    </row>
    <row r="48">
      <c r="A48" s="5">
        <v>45926.149305555555</v>
      </c>
      <c r="B48" s="6">
        <v>50.732</v>
      </c>
      <c r="C48" s="6">
        <v>0.0</v>
      </c>
      <c r="D48" s="6">
        <v>0.0</v>
      </c>
      <c r="E48" s="6">
        <v>50.732</v>
      </c>
      <c r="F48" s="6">
        <v>100.0</v>
      </c>
      <c r="G48" s="6">
        <v>0.0</v>
      </c>
      <c r="H48" s="6">
        <v>0.0</v>
      </c>
      <c r="I48" s="6">
        <v>51.39</v>
      </c>
    </row>
    <row r="49">
      <c r="A49" s="5">
        <v>45926.15277777778</v>
      </c>
      <c r="B49" s="6">
        <v>51.536</v>
      </c>
      <c r="C49" s="6">
        <v>0.0</v>
      </c>
      <c r="D49" s="6">
        <v>0.0</v>
      </c>
      <c r="E49" s="6">
        <v>51.536</v>
      </c>
      <c r="F49" s="6">
        <v>100.0</v>
      </c>
      <c r="G49" s="6">
        <v>0.0</v>
      </c>
      <c r="H49" s="6">
        <v>0.0</v>
      </c>
      <c r="I49" s="6">
        <v>51.358000000000004</v>
      </c>
    </row>
    <row r="50">
      <c r="A50" s="5">
        <v>45926.15625</v>
      </c>
      <c r="B50" s="6">
        <v>51.766</v>
      </c>
      <c r="C50" s="6">
        <v>0.0</v>
      </c>
      <c r="D50" s="6">
        <v>0.0</v>
      </c>
      <c r="E50" s="6">
        <v>51.766</v>
      </c>
      <c r="F50" s="6">
        <v>100.0</v>
      </c>
      <c r="G50" s="6">
        <v>0.0</v>
      </c>
      <c r="H50" s="6">
        <v>0.0</v>
      </c>
      <c r="I50" s="6">
        <v>51.358000000000004</v>
      </c>
    </row>
    <row r="51">
      <c r="A51" s="5">
        <v>45926.15972222222</v>
      </c>
      <c r="B51" s="6">
        <v>51.486</v>
      </c>
      <c r="C51" s="6">
        <v>0.0</v>
      </c>
      <c r="D51" s="6">
        <v>0.0</v>
      </c>
      <c r="E51" s="6">
        <v>51.486</v>
      </c>
      <c r="F51" s="6">
        <v>100.0</v>
      </c>
      <c r="G51" s="6">
        <v>0.0</v>
      </c>
      <c r="H51" s="6">
        <v>0.0</v>
      </c>
      <c r="I51" s="6">
        <v>51.08400000000001</v>
      </c>
    </row>
    <row r="52">
      <c r="A52" s="5">
        <v>45926.163194444445</v>
      </c>
      <c r="B52" s="6">
        <v>49.291</v>
      </c>
      <c r="C52" s="6">
        <v>0.0</v>
      </c>
      <c r="D52" s="6">
        <v>0.0</v>
      </c>
      <c r="E52" s="6">
        <v>49.291</v>
      </c>
      <c r="F52" s="6">
        <v>100.0</v>
      </c>
      <c r="G52" s="6">
        <v>0.0</v>
      </c>
      <c r="H52" s="6">
        <v>0.0</v>
      </c>
      <c r="I52" s="6">
        <v>49.534</v>
      </c>
    </row>
    <row r="53">
      <c r="A53" s="5">
        <v>45926.166666666664</v>
      </c>
      <c r="B53" s="6">
        <v>48.941</v>
      </c>
      <c r="C53" s="6">
        <v>0.0</v>
      </c>
      <c r="D53" s="6">
        <v>0.0</v>
      </c>
      <c r="E53" s="6">
        <v>48.941</v>
      </c>
      <c r="F53" s="6">
        <v>100.0</v>
      </c>
      <c r="G53" s="6">
        <v>0.0</v>
      </c>
      <c r="H53" s="6">
        <v>0.0</v>
      </c>
      <c r="I53" s="6">
        <v>48.456</v>
      </c>
    </row>
    <row r="54">
      <c r="A54" s="5">
        <v>45926.17013888889</v>
      </c>
      <c r="B54" s="6">
        <v>50.127</v>
      </c>
      <c r="C54" s="6">
        <v>0.0</v>
      </c>
      <c r="D54" s="6">
        <v>0.0</v>
      </c>
      <c r="E54" s="6">
        <v>50.127</v>
      </c>
      <c r="F54" s="6">
        <v>100.0</v>
      </c>
      <c r="G54" s="6">
        <v>0.0</v>
      </c>
      <c r="H54" s="6">
        <v>0.0</v>
      </c>
      <c r="I54" s="6">
        <v>49.916000000000004</v>
      </c>
    </row>
    <row r="55">
      <c r="A55" s="5">
        <v>45926.17361111111</v>
      </c>
      <c r="B55" s="6">
        <v>49.846</v>
      </c>
      <c r="C55" s="6">
        <v>0.0</v>
      </c>
      <c r="D55" s="6">
        <v>0.0</v>
      </c>
      <c r="E55" s="6">
        <v>49.846</v>
      </c>
      <c r="F55" s="6">
        <v>100.0</v>
      </c>
      <c r="G55" s="6">
        <v>0.0</v>
      </c>
      <c r="H55" s="6">
        <v>0.0</v>
      </c>
      <c r="I55" s="6">
        <v>49.516000000000005</v>
      </c>
    </row>
    <row r="56">
      <c r="A56" s="5">
        <v>45926.177083333336</v>
      </c>
      <c r="B56" s="6">
        <v>50.206</v>
      </c>
      <c r="C56" s="6">
        <v>0.0</v>
      </c>
      <c r="D56" s="6">
        <v>0.0</v>
      </c>
      <c r="E56" s="6">
        <v>50.206</v>
      </c>
      <c r="F56" s="6">
        <v>100.0</v>
      </c>
      <c r="G56" s="6">
        <v>0.0</v>
      </c>
      <c r="H56" s="6">
        <v>0.0</v>
      </c>
      <c r="I56" s="6">
        <v>49.845000000000006</v>
      </c>
    </row>
    <row r="57">
      <c r="A57" s="5">
        <v>45926.18402777778</v>
      </c>
      <c r="B57" s="6">
        <v>49.84</v>
      </c>
      <c r="C57" s="6">
        <v>0.0</v>
      </c>
      <c r="D57" s="6">
        <v>0.0</v>
      </c>
      <c r="E57" s="6">
        <v>49.84</v>
      </c>
      <c r="F57" s="6">
        <v>100.0</v>
      </c>
      <c r="G57" s="6">
        <v>0.0</v>
      </c>
      <c r="H57" s="6">
        <v>0.0</v>
      </c>
      <c r="I57" s="6">
        <v>49.487</v>
      </c>
    </row>
    <row r="58">
      <c r="A58" s="5">
        <v>45926.1875</v>
      </c>
      <c r="B58" s="6">
        <v>51.162</v>
      </c>
      <c r="C58" s="6">
        <v>0.0</v>
      </c>
      <c r="D58" s="6">
        <v>0.0</v>
      </c>
      <c r="E58" s="6">
        <v>51.162</v>
      </c>
      <c r="F58" s="6">
        <v>100.0</v>
      </c>
      <c r="G58" s="6">
        <v>0.0</v>
      </c>
      <c r="H58" s="6">
        <v>0.0</v>
      </c>
      <c r="I58" s="6">
        <v>50.681</v>
      </c>
    </row>
    <row r="59">
      <c r="A59" s="5">
        <v>45926.19097222222</v>
      </c>
      <c r="B59" s="6">
        <v>50.616</v>
      </c>
      <c r="C59" s="6">
        <v>0.0</v>
      </c>
      <c r="D59" s="6">
        <v>0.0</v>
      </c>
      <c r="E59" s="6">
        <v>50.616</v>
      </c>
      <c r="F59" s="6">
        <v>100.0</v>
      </c>
      <c r="G59" s="6">
        <v>0.0</v>
      </c>
      <c r="H59" s="6">
        <v>0.0</v>
      </c>
      <c r="I59" s="6">
        <v>50.023</v>
      </c>
    </row>
    <row r="60">
      <c r="A60" s="5">
        <v>45926.194444444445</v>
      </c>
      <c r="B60" s="6">
        <v>52.047</v>
      </c>
      <c r="C60" s="6">
        <v>0.0</v>
      </c>
      <c r="D60" s="6">
        <v>0.0</v>
      </c>
      <c r="E60" s="6">
        <v>52.047</v>
      </c>
      <c r="F60" s="6">
        <v>100.0</v>
      </c>
      <c r="G60" s="6">
        <v>0.0</v>
      </c>
      <c r="H60" s="6">
        <v>0.0</v>
      </c>
      <c r="I60" s="6">
        <v>51.501999999999995</v>
      </c>
    </row>
    <row r="61">
      <c r="A61" s="5">
        <v>45926.197916666664</v>
      </c>
      <c r="B61" s="6">
        <v>55.317</v>
      </c>
      <c r="C61" s="6">
        <v>0.0</v>
      </c>
      <c r="D61" s="6">
        <v>0.0</v>
      </c>
      <c r="E61" s="6">
        <v>55.317</v>
      </c>
      <c r="F61" s="6">
        <v>100.0</v>
      </c>
      <c r="G61" s="6">
        <v>0.0</v>
      </c>
      <c r="H61" s="6">
        <v>0.0</v>
      </c>
      <c r="I61" s="6">
        <v>54.73699999999999</v>
      </c>
    </row>
    <row r="62">
      <c r="A62" s="5">
        <v>45926.20138888889</v>
      </c>
      <c r="B62" s="6">
        <v>53.893</v>
      </c>
      <c r="C62" s="6">
        <v>0.0</v>
      </c>
      <c r="D62" s="6">
        <v>0.0</v>
      </c>
      <c r="E62" s="6">
        <v>53.893</v>
      </c>
      <c r="F62" s="6">
        <v>100.0</v>
      </c>
      <c r="G62" s="6">
        <v>0.0</v>
      </c>
      <c r="H62" s="6">
        <v>0.0</v>
      </c>
      <c r="I62" s="6">
        <v>53.300000000000004</v>
      </c>
    </row>
    <row r="63">
      <c r="A63" s="5">
        <v>45926.20486111111</v>
      </c>
      <c r="B63" s="6">
        <v>52.729</v>
      </c>
      <c r="C63" s="6">
        <v>0.0</v>
      </c>
      <c r="D63" s="6">
        <v>0.0</v>
      </c>
      <c r="E63" s="6">
        <v>52.729</v>
      </c>
      <c r="F63" s="6">
        <v>100.0</v>
      </c>
      <c r="G63" s="6">
        <v>0.0</v>
      </c>
      <c r="H63" s="6">
        <v>0.0</v>
      </c>
      <c r="I63" s="6">
        <v>52.086000000000006</v>
      </c>
    </row>
    <row r="64">
      <c r="A64" s="5">
        <v>45926.208333333336</v>
      </c>
      <c r="B64" s="6">
        <v>52.779</v>
      </c>
      <c r="C64" s="6">
        <v>0.0</v>
      </c>
      <c r="D64" s="6">
        <v>0.0</v>
      </c>
      <c r="E64" s="6">
        <v>52.779</v>
      </c>
      <c r="F64" s="6">
        <v>100.0</v>
      </c>
      <c r="G64" s="6">
        <v>0.0</v>
      </c>
      <c r="H64" s="6">
        <v>0.0</v>
      </c>
      <c r="I64" s="6">
        <v>51.834999999999994</v>
      </c>
    </row>
    <row r="65">
      <c r="A65" s="5">
        <v>45926.211805555555</v>
      </c>
      <c r="B65" s="6">
        <v>51.576</v>
      </c>
      <c r="C65" s="6">
        <v>0.0</v>
      </c>
      <c r="D65" s="6">
        <v>0.0</v>
      </c>
      <c r="E65" s="6">
        <v>51.576</v>
      </c>
      <c r="F65" s="6">
        <v>100.0</v>
      </c>
      <c r="G65" s="6">
        <v>0.0</v>
      </c>
      <c r="H65" s="6">
        <v>0.0</v>
      </c>
      <c r="I65" s="6">
        <v>51.277</v>
      </c>
    </row>
    <row r="66">
      <c r="A66" s="5">
        <v>45926.21527777778</v>
      </c>
      <c r="B66" s="6">
        <v>61.568</v>
      </c>
      <c r="C66" s="6">
        <v>0.0</v>
      </c>
      <c r="D66" s="6">
        <v>0.0</v>
      </c>
      <c r="E66" s="6">
        <v>61.568</v>
      </c>
      <c r="F66" s="6">
        <v>100.0</v>
      </c>
      <c r="G66" s="6">
        <v>0.0</v>
      </c>
      <c r="H66" s="6">
        <v>0.0</v>
      </c>
      <c r="I66" s="6">
        <v>62.29700000000001</v>
      </c>
    </row>
    <row r="67">
      <c r="A67" s="5">
        <v>45926.21875</v>
      </c>
      <c r="B67" s="6">
        <v>61.352</v>
      </c>
      <c r="C67" s="6">
        <v>0.0</v>
      </c>
      <c r="D67" s="6">
        <v>0.0</v>
      </c>
      <c r="E67" s="6">
        <v>61.352</v>
      </c>
      <c r="F67" s="6">
        <v>100.0</v>
      </c>
      <c r="G67" s="6">
        <v>0.0</v>
      </c>
      <c r="H67" s="6">
        <v>0.0</v>
      </c>
      <c r="I67" s="6">
        <v>62.357000000000006</v>
      </c>
    </row>
    <row r="68">
      <c r="A68" s="5">
        <v>45926.22222222222</v>
      </c>
      <c r="B68" s="6">
        <v>58.685</v>
      </c>
      <c r="C68" s="6">
        <v>0.0</v>
      </c>
      <c r="D68" s="6">
        <v>0.0</v>
      </c>
      <c r="E68" s="6">
        <v>58.685</v>
      </c>
      <c r="F68" s="6">
        <v>100.0</v>
      </c>
      <c r="G68" s="6">
        <v>0.0</v>
      </c>
      <c r="H68" s="6">
        <v>0.0</v>
      </c>
      <c r="I68" s="6">
        <v>59.465999999999994</v>
      </c>
    </row>
    <row r="69">
      <c r="A69" s="5">
        <v>45926.225694444445</v>
      </c>
      <c r="B69" s="6">
        <v>56.937</v>
      </c>
      <c r="C69" s="6">
        <v>0.0</v>
      </c>
      <c r="D69" s="6">
        <v>0.0</v>
      </c>
      <c r="E69" s="6">
        <v>56.937</v>
      </c>
      <c r="F69" s="6">
        <v>100.0</v>
      </c>
      <c r="G69" s="6">
        <v>0.0</v>
      </c>
      <c r="H69" s="6">
        <v>0.0</v>
      </c>
      <c r="I69" s="6">
        <v>57.546</v>
      </c>
    </row>
    <row r="70">
      <c r="A70" s="5">
        <v>45926.229166666664</v>
      </c>
      <c r="B70" s="6">
        <v>56.076</v>
      </c>
      <c r="C70" s="6">
        <v>0.0</v>
      </c>
      <c r="D70" s="6">
        <v>0.0</v>
      </c>
      <c r="E70" s="6">
        <v>56.076</v>
      </c>
      <c r="F70" s="6">
        <v>100.0</v>
      </c>
      <c r="G70" s="6">
        <v>0.0</v>
      </c>
      <c r="H70" s="6">
        <v>0.0</v>
      </c>
      <c r="I70" s="6">
        <v>56.857</v>
      </c>
    </row>
    <row r="71">
      <c r="A71" s="5">
        <v>45926.23263888889</v>
      </c>
      <c r="B71" s="6">
        <v>56.214</v>
      </c>
      <c r="C71" s="6">
        <v>0.0</v>
      </c>
      <c r="D71" s="6">
        <v>0.0</v>
      </c>
      <c r="E71" s="6">
        <v>56.214</v>
      </c>
      <c r="F71" s="6">
        <v>100.0</v>
      </c>
      <c r="G71" s="6">
        <v>0.0</v>
      </c>
      <c r="H71" s="6">
        <v>0.0</v>
      </c>
      <c r="I71" s="6">
        <v>56.907000000000004</v>
      </c>
    </row>
    <row r="72">
      <c r="A72" s="5">
        <v>45926.23611111111</v>
      </c>
      <c r="B72" s="6">
        <v>55.494</v>
      </c>
      <c r="C72" s="6">
        <v>0.0</v>
      </c>
      <c r="D72" s="6">
        <v>0.0</v>
      </c>
      <c r="E72" s="6">
        <v>55.494</v>
      </c>
      <c r="F72" s="6">
        <v>100.0</v>
      </c>
      <c r="G72" s="6">
        <v>0.0</v>
      </c>
      <c r="H72" s="6">
        <v>0.0</v>
      </c>
      <c r="I72" s="6">
        <v>56.40100000000001</v>
      </c>
    </row>
    <row r="73">
      <c r="A73" s="5">
        <v>45926.239583333336</v>
      </c>
      <c r="B73" s="6">
        <v>55.99</v>
      </c>
      <c r="C73" s="6">
        <v>0.0</v>
      </c>
      <c r="D73" s="6">
        <v>0.0</v>
      </c>
      <c r="E73" s="6">
        <v>55.99</v>
      </c>
      <c r="F73" s="6">
        <v>100.0</v>
      </c>
      <c r="G73" s="6">
        <v>0.0</v>
      </c>
      <c r="H73" s="6">
        <v>0.0</v>
      </c>
      <c r="I73" s="6">
        <v>56.73900000000001</v>
      </c>
    </row>
    <row r="74">
      <c r="A74" s="5">
        <v>45926.243055555555</v>
      </c>
      <c r="B74" s="6">
        <v>57.332</v>
      </c>
      <c r="C74" s="6">
        <v>0.0</v>
      </c>
      <c r="D74" s="6">
        <v>0.0</v>
      </c>
      <c r="E74" s="6">
        <v>57.332</v>
      </c>
      <c r="F74" s="6">
        <v>100.0</v>
      </c>
      <c r="G74" s="6">
        <v>0.0</v>
      </c>
      <c r="H74" s="6">
        <v>0.0</v>
      </c>
      <c r="I74" s="6">
        <v>58.14</v>
      </c>
    </row>
    <row r="75">
      <c r="A75" s="5">
        <v>45926.24652777778</v>
      </c>
      <c r="B75" s="6">
        <v>56.588</v>
      </c>
      <c r="C75" s="6">
        <v>0.0</v>
      </c>
      <c r="D75" s="6">
        <v>0.0</v>
      </c>
      <c r="E75" s="6">
        <v>56.588</v>
      </c>
      <c r="F75" s="6">
        <v>100.0</v>
      </c>
      <c r="G75" s="6">
        <v>0.0</v>
      </c>
      <c r="H75" s="6">
        <v>0.0</v>
      </c>
      <c r="I75" s="6">
        <v>57.509</v>
      </c>
    </row>
    <row r="76">
      <c r="A76" s="5">
        <v>45926.25</v>
      </c>
      <c r="B76" s="6">
        <v>56.483</v>
      </c>
      <c r="C76" s="6">
        <v>0.0</v>
      </c>
      <c r="D76" s="6">
        <v>0.0</v>
      </c>
      <c r="E76" s="6">
        <v>56.483</v>
      </c>
      <c r="F76" s="6">
        <v>100.0</v>
      </c>
      <c r="G76" s="6">
        <v>0.0</v>
      </c>
      <c r="H76" s="6">
        <v>0.0</v>
      </c>
      <c r="I76" s="6">
        <v>55.486000000000004</v>
      </c>
    </row>
    <row r="77">
      <c r="A77" s="5">
        <v>45926.25347222222</v>
      </c>
      <c r="B77" s="6">
        <v>56.193</v>
      </c>
      <c r="C77" s="6">
        <v>0.0</v>
      </c>
      <c r="D77" s="6">
        <v>0.0</v>
      </c>
      <c r="E77" s="6">
        <v>56.193</v>
      </c>
      <c r="F77" s="6">
        <v>100.0</v>
      </c>
      <c r="G77" s="6">
        <v>0.0</v>
      </c>
      <c r="H77" s="6">
        <v>0.0</v>
      </c>
      <c r="I77" s="6">
        <v>56.887</v>
      </c>
    </row>
    <row r="78">
      <c r="A78" s="5">
        <v>45926.256944444445</v>
      </c>
      <c r="B78" s="6">
        <v>58.266</v>
      </c>
      <c r="C78" s="6">
        <v>0.404</v>
      </c>
      <c r="D78" s="6">
        <v>0.0</v>
      </c>
      <c r="E78" s="6">
        <v>58.67</v>
      </c>
      <c r="F78" s="6">
        <v>99.31</v>
      </c>
      <c r="G78" s="6">
        <v>0.69</v>
      </c>
      <c r="H78" s="6">
        <v>0.0</v>
      </c>
      <c r="I78" s="6">
        <v>59.355999999999995</v>
      </c>
    </row>
    <row r="79">
      <c r="A79" s="5">
        <v>45926.260416666664</v>
      </c>
      <c r="B79" s="6">
        <v>57.437</v>
      </c>
      <c r="C79" s="6">
        <v>0.919</v>
      </c>
      <c r="D79" s="6">
        <v>0.0</v>
      </c>
      <c r="E79" s="6">
        <v>58.355999999999995</v>
      </c>
      <c r="F79" s="6">
        <v>98.43</v>
      </c>
      <c r="G79" s="6">
        <v>1.57</v>
      </c>
      <c r="H79" s="6">
        <v>0.0</v>
      </c>
      <c r="I79" s="6">
        <v>59.182</v>
      </c>
    </row>
    <row r="80">
      <c r="A80" s="5">
        <v>45926.26388888889</v>
      </c>
      <c r="B80" s="6">
        <v>60.685</v>
      </c>
      <c r="C80" s="6">
        <v>1.167</v>
      </c>
      <c r="D80" s="6">
        <v>0.0</v>
      </c>
      <c r="E80" s="6">
        <v>61.852000000000004</v>
      </c>
      <c r="F80" s="6">
        <v>98.11</v>
      </c>
      <c r="G80" s="6">
        <v>1.89</v>
      </c>
      <c r="H80" s="6">
        <v>0.0</v>
      </c>
      <c r="I80" s="6">
        <v>62.492</v>
      </c>
    </row>
    <row r="81">
      <c r="A81" s="5">
        <v>45926.26736111111</v>
      </c>
      <c r="B81" s="6">
        <v>58.124</v>
      </c>
      <c r="C81" s="6">
        <v>1.643</v>
      </c>
      <c r="D81" s="6">
        <v>0.0</v>
      </c>
      <c r="E81" s="6">
        <v>59.767</v>
      </c>
      <c r="F81" s="6">
        <v>97.25</v>
      </c>
      <c r="G81" s="6">
        <v>2.75</v>
      </c>
      <c r="H81" s="6">
        <v>0.0</v>
      </c>
      <c r="I81" s="6">
        <v>60.791000000000004</v>
      </c>
    </row>
    <row r="82">
      <c r="A82" s="5">
        <v>45926.270833333336</v>
      </c>
      <c r="B82" s="6">
        <v>58.64</v>
      </c>
      <c r="C82" s="6">
        <v>1.29</v>
      </c>
      <c r="D82" s="6">
        <v>0.0</v>
      </c>
      <c r="E82" s="6">
        <v>59.93</v>
      </c>
      <c r="F82" s="6">
        <v>97.85</v>
      </c>
      <c r="G82" s="6">
        <v>2.15</v>
      </c>
      <c r="H82" s="6">
        <v>0.0</v>
      </c>
      <c r="I82" s="6">
        <v>63.471000000000004</v>
      </c>
    </row>
    <row r="83">
      <c r="A83" s="5">
        <v>45926.274305555555</v>
      </c>
      <c r="B83" s="6">
        <v>62.78</v>
      </c>
      <c r="C83" s="6">
        <v>0.9630000000000001</v>
      </c>
      <c r="D83" s="6">
        <v>0.0</v>
      </c>
      <c r="E83" s="6">
        <v>63.743</v>
      </c>
      <c r="F83" s="6">
        <v>98.49</v>
      </c>
      <c r="G83" s="6">
        <v>1.51</v>
      </c>
      <c r="H83" s="6">
        <v>0.0</v>
      </c>
      <c r="I83" s="6">
        <v>64.386</v>
      </c>
    </row>
    <row r="84">
      <c r="A84" s="5">
        <v>45926.27777777778</v>
      </c>
      <c r="B84" s="6">
        <v>64.276</v>
      </c>
      <c r="C84" s="6">
        <v>1.657</v>
      </c>
      <c r="D84" s="6">
        <v>0.0</v>
      </c>
      <c r="E84" s="6">
        <v>65.93299999999999</v>
      </c>
      <c r="F84" s="6">
        <v>97.49</v>
      </c>
      <c r="G84" s="6">
        <v>2.51</v>
      </c>
      <c r="H84" s="6">
        <v>0.0</v>
      </c>
      <c r="I84" s="6">
        <v>66.197</v>
      </c>
    </row>
    <row r="85">
      <c r="A85" s="5">
        <v>45926.28125</v>
      </c>
      <c r="B85" s="6">
        <v>62.918</v>
      </c>
      <c r="C85" s="6">
        <v>1.586</v>
      </c>
      <c r="D85" s="6">
        <v>0.0</v>
      </c>
      <c r="E85" s="6">
        <v>64.504</v>
      </c>
      <c r="F85" s="6">
        <v>97.54</v>
      </c>
      <c r="G85" s="6">
        <v>2.46</v>
      </c>
      <c r="H85" s="6">
        <v>0.0</v>
      </c>
      <c r="I85" s="6">
        <v>64.533</v>
      </c>
    </row>
    <row r="86">
      <c r="A86" s="5">
        <v>45926.28472222222</v>
      </c>
      <c r="B86" s="6">
        <v>54.187</v>
      </c>
      <c r="C86" s="6">
        <v>1.935</v>
      </c>
      <c r="D86" s="6">
        <v>0.0</v>
      </c>
      <c r="E86" s="6">
        <v>56.122</v>
      </c>
      <c r="F86" s="6">
        <v>96.55</v>
      </c>
      <c r="G86" s="6">
        <v>3.45</v>
      </c>
      <c r="H86" s="6">
        <v>0.0</v>
      </c>
      <c r="I86" s="6">
        <v>58.476</v>
      </c>
    </row>
    <row r="87">
      <c r="A87" s="5">
        <v>45926.288194444445</v>
      </c>
      <c r="B87" s="6">
        <v>61.32</v>
      </c>
      <c r="C87" s="6">
        <v>2.29</v>
      </c>
      <c r="D87" s="6">
        <v>0.0</v>
      </c>
      <c r="E87" s="6">
        <v>63.61</v>
      </c>
      <c r="F87" s="6">
        <v>96.4</v>
      </c>
      <c r="G87" s="6">
        <v>3.6</v>
      </c>
      <c r="H87" s="6">
        <v>0.0</v>
      </c>
      <c r="I87" s="6">
        <v>64.884</v>
      </c>
    </row>
    <row r="88">
      <c r="A88" s="5">
        <v>45926.291666666664</v>
      </c>
      <c r="B88" s="6">
        <v>53.606</v>
      </c>
      <c r="C88" s="6">
        <v>3.2359999999999998</v>
      </c>
      <c r="D88" s="6">
        <v>0.0</v>
      </c>
      <c r="E88" s="6">
        <v>56.842</v>
      </c>
      <c r="F88" s="6">
        <v>94.31</v>
      </c>
      <c r="G88" s="6">
        <v>5.69</v>
      </c>
      <c r="H88" s="6">
        <v>0.0</v>
      </c>
      <c r="I88" s="6">
        <v>59.684</v>
      </c>
    </row>
    <row r="89">
      <c r="A89" s="5">
        <v>45926.29513888889</v>
      </c>
      <c r="B89" s="6">
        <v>56.819</v>
      </c>
      <c r="C89" s="6">
        <v>2.814</v>
      </c>
      <c r="D89" s="6">
        <v>0.0</v>
      </c>
      <c r="E89" s="6">
        <v>59.633</v>
      </c>
      <c r="F89" s="6">
        <v>95.28</v>
      </c>
      <c r="G89" s="6">
        <v>4.72</v>
      </c>
      <c r="H89" s="6">
        <v>0.0</v>
      </c>
      <c r="I89" s="6">
        <v>59.69499999999999</v>
      </c>
    </row>
    <row r="90">
      <c r="A90" s="5">
        <v>45926.29861111111</v>
      </c>
      <c r="B90" s="6">
        <v>53.73</v>
      </c>
      <c r="C90" s="6">
        <v>4.304</v>
      </c>
      <c r="D90" s="6">
        <v>0.0</v>
      </c>
      <c r="E90" s="6">
        <v>58.034</v>
      </c>
      <c r="F90" s="6">
        <v>92.58</v>
      </c>
      <c r="G90" s="6">
        <v>7.42</v>
      </c>
      <c r="H90" s="6">
        <v>0.0</v>
      </c>
      <c r="I90" s="6">
        <v>59.931</v>
      </c>
    </row>
    <row r="91">
      <c r="A91" s="5">
        <v>45926.302083333336</v>
      </c>
      <c r="B91" s="6">
        <v>57.932</v>
      </c>
      <c r="C91" s="6">
        <v>2.306</v>
      </c>
      <c r="D91" s="6">
        <v>0.0</v>
      </c>
      <c r="E91" s="6">
        <v>60.238</v>
      </c>
      <c r="F91" s="6">
        <v>96.17</v>
      </c>
      <c r="G91" s="6">
        <v>3.83</v>
      </c>
      <c r="H91" s="6">
        <v>0.0</v>
      </c>
      <c r="I91" s="6">
        <v>61.14300000000001</v>
      </c>
    </row>
    <row r="92">
      <c r="A92" s="5">
        <v>45926.305555555555</v>
      </c>
      <c r="B92" s="6">
        <v>55.693</v>
      </c>
      <c r="C92" s="6">
        <v>1.416</v>
      </c>
      <c r="D92" s="6">
        <v>0.0</v>
      </c>
      <c r="E92" s="6">
        <v>57.108999999999995</v>
      </c>
      <c r="F92" s="6">
        <v>97.52</v>
      </c>
      <c r="G92" s="6">
        <v>2.48</v>
      </c>
      <c r="H92" s="6">
        <v>0.0</v>
      </c>
      <c r="I92" s="6">
        <v>57.843999999999994</v>
      </c>
    </row>
    <row r="93">
      <c r="A93" s="5">
        <v>45926.30902777778</v>
      </c>
      <c r="B93" s="6">
        <v>58.051</v>
      </c>
      <c r="C93" s="6">
        <v>2.312</v>
      </c>
      <c r="D93" s="6">
        <v>0.0</v>
      </c>
      <c r="E93" s="6">
        <v>60.363</v>
      </c>
      <c r="F93" s="6">
        <v>96.17</v>
      </c>
      <c r="G93" s="6">
        <v>3.83</v>
      </c>
      <c r="H93" s="6">
        <v>0.0</v>
      </c>
      <c r="I93" s="6">
        <v>61.207</v>
      </c>
    </row>
    <row r="94">
      <c r="A94" s="5">
        <v>45926.3125</v>
      </c>
      <c r="B94" s="6">
        <v>59.677</v>
      </c>
      <c r="C94" s="6">
        <v>2.194</v>
      </c>
      <c r="D94" s="6">
        <v>0.0</v>
      </c>
      <c r="E94" s="6">
        <v>61.871</v>
      </c>
      <c r="F94" s="6">
        <v>96.45</v>
      </c>
      <c r="G94" s="6">
        <v>3.55</v>
      </c>
      <c r="H94" s="6">
        <v>0.0</v>
      </c>
      <c r="I94" s="6">
        <v>61.251</v>
      </c>
    </row>
    <row r="95">
      <c r="A95" s="5">
        <v>45926.31597222222</v>
      </c>
      <c r="B95" s="6">
        <v>57.275</v>
      </c>
      <c r="C95" s="6">
        <v>2.3209999999999997</v>
      </c>
      <c r="D95" s="6">
        <v>0.0</v>
      </c>
      <c r="E95" s="6">
        <v>59.596</v>
      </c>
      <c r="F95" s="6">
        <v>96.11</v>
      </c>
      <c r="G95" s="6">
        <v>3.89</v>
      </c>
      <c r="H95" s="6">
        <v>0.0</v>
      </c>
      <c r="I95" s="6">
        <v>60.481</v>
      </c>
    </row>
    <row r="96">
      <c r="A96" s="5">
        <v>45926.319444444445</v>
      </c>
      <c r="B96" s="6">
        <v>54.326</v>
      </c>
      <c r="C96" s="6">
        <v>3.6510000000000002</v>
      </c>
      <c r="D96" s="6">
        <v>0.0</v>
      </c>
      <c r="E96" s="6">
        <v>57.977000000000004</v>
      </c>
      <c r="F96" s="6">
        <v>93.7</v>
      </c>
      <c r="G96" s="6">
        <v>6.3</v>
      </c>
      <c r="H96" s="6">
        <v>0.0</v>
      </c>
      <c r="I96" s="6">
        <v>58.437999999999995</v>
      </c>
    </row>
    <row r="97">
      <c r="A97" s="5">
        <v>45926.322916666664</v>
      </c>
      <c r="B97" s="6">
        <v>47.85</v>
      </c>
      <c r="C97" s="6">
        <v>4.818</v>
      </c>
      <c r="D97" s="6">
        <v>0.0</v>
      </c>
      <c r="E97" s="6">
        <v>52.668</v>
      </c>
      <c r="F97" s="6">
        <v>90.85</v>
      </c>
      <c r="G97" s="6">
        <v>9.15</v>
      </c>
      <c r="H97" s="6">
        <v>0.0</v>
      </c>
      <c r="I97" s="6">
        <v>57.626000000000005</v>
      </c>
    </row>
    <row r="98">
      <c r="A98" s="5">
        <v>45926.32638888889</v>
      </c>
      <c r="B98" s="6">
        <v>54.654</v>
      </c>
      <c r="C98" s="6">
        <v>4.176</v>
      </c>
      <c r="D98" s="6">
        <v>0.0</v>
      </c>
      <c r="E98" s="6">
        <v>58.830000000000005</v>
      </c>
      <c r="F98" s="6">
        <v>92.9</v>
      </c>
      <c r="G98" s="6">
        <v>7.1</v>
      </c>
      <c r="H98" s="6">
        <v>0.0</v>
      </c>
      <c r="I98" s="6">
        <v>60.866</v>
      </c>
    </row>
    <row r="99">
      <c r="A99" s="5">
        <v>45926.32986111111</v>
      </c>
      <c r="B99" s="6">
        <v>56.275</v>
      </c>
      <c r="C99" s="6">
        <v>5.079000000000001</v>
      </c>
      <c r="D99" s="6">
        <v>0.0</v>
      </c>
      <c r="E99" s="6">
        <v>61.354</v>
      </c>
      <c r="F99" s="6">
        <v>91.72</v>
      </c>
      <c r="G99" s="6">
        <v>8.28</v>
      </c>
      <c r="H99" s="6">
        <v>0.0</v>
      </c>
      <c r="I99" s="6">
        <v>63.349</v>
      </c>
    </row>
    <row r="100">
      <c r="A100" s="5">
        <v>45926.333333333336</v>
      </c>
      <c r="B100" s="6">
        <v>51.229</v>
      </c>
      <c r="C100" s="6">
        <v>2.827</v>
      </c>
      <c r="D100" s="6">
        <v>0.0</v>
      </c>
      <c r="E100" s="6">
        <v>54.056</v>
      </c>
      <c r="F100" s="6">
        <v>94.77</v>
      </c>
      <c r="G100" s="6">
        <v>5.23</v>
      </c>
      <c r="H100" s="6">
        <v>0.0</v>
      </c>
      <c r="I100" s="6">
        <v>54.887</v>
      </c>
    </row>
    <row r="101">
      <c r="A101" s="5">
        <v>45926.336805555555</v>
      </c>
      <c r="B101" s="6">
        <v>47.96</v>
      </c>
      <c r="C101" s="6">
        <v>3.636</v>
      </c>
      <c r="D101" s="6">
        <v>0.0</v>
      </c>
      <c r="E101" s="6">
        <v>51.596000000000004</v>
      </c>
      <c r="F101" s="6">
        <v>92.95</v>
      </c>
      <c r="G101" s="6">
        <v>7.05</v>
      </c>
      <c r="H101" s="6">
        <v>0.0</v>
      </c>
      <c r="I101" s="6">
        <v>53.095</v>
      </c>
    </row>
    <row r="102">
      <c r="A102" s="5">
        <v>45926.34027777778</v>
      </c>
      <c r="B102" s="6">
        <v>45.834</v>
      </c>
      <c r="C102" s="6">
        <v>5.595</v>
      </c>
      <c r="D102" s="6">
        <v>0.0</v>
      </c>
      <c r="E102" s="6">
        <v>51.429</v>
      </c>
      <c r="F102" s="6">
        <v>89.12</v>
      </c>
      <c r="G102" s="6">
        <v>10.88</v>
      </c>
      <c r="H102" s="6">
        <v>0.0</v>
      </c>
      <c r="I102" s="6">
        <v>53.55000000000001</v>
      </c>
    </row>
    <row r="103">
      <c r="A103" s="5">
        <v>45926.34375</v>
      </c>
      <c r="B103" s="6">
        <v>40.385</v>
      </c>
      <c r="C103" s="6">
        <v>6.9239999999999995</v>
      </c>
      <c r="D103" s="6">
        <v>0.0</v>
      </c>
      <c r="E103" s="6">
        <v>47.309</v>
      </c>
      <c r="F103" s="6">
        <v>85.36</v>
      </c>
      <c r="G103" s="6">
        <v>14.64</v>
      </c>
      <c r="H103" s="6">
        <v>0.0</v>
      </c>
      <c r="I103" s="6">
        <v>49.943999999999996</v>
      </c>
    </row>
    <row r="104">
      <c r="A104" s="5">
        <v>45926.34722222222</v>
      </c>
      <c r="B104" s="6">
        <v>41.679</v>
      </c>
      <c r="C104" s="6">
        <v>6.008</v>
      </c>
      <c r="D104" s="6">
        <v>0.0</v>
      </c>
      <c r="E104" s="6">
        <v>47.687000000000005</v>
      </c>
      <c r="F104" s="6">
        <v>87.4</v>
      </c>
      <c r="G104" s="6">
        <v>12.6</v>
      </c>
      <c r="H104" s="6">
        <v>0.0</v>
      </c>
      <c r="I104" s="6">
        <v>51.136</v>
      </c>
    </row>
    <row r="105">
      <c r="A105" s="5">
        <v>45926.350694444445</v>
      </c>
      <c r="B105" s="6">
        <v>35.851</v>
      </c>
      <c r="C105" s="6">
        <v>10.593</v>
      </c>
      <c r="D105" s="6">
        <v>0.0</v>
      </c>
      <c r="E105" s="6">
        <v>46.444</v>
      </c>
      <c r="F105" s="6">
        <v>77.19</v>
      </c>
      <c r="G105" s="6">
        <v>22.81</v>
      </c>
      <c r="H105" s="6">
        <v>0.0</v>
      </c>
      <c r="I105" s="6">
        <v>48.069</v>
      </c>
    </row>
    <row r="106">
      <c r="A106" s="5">
        <v>45926.354166666664</v>
      </c>
      <c r="B106" s="6">
        <v>39.689</v>
      </c>
      <c r="C106" s="6">
        <v>8.562000000000001</v>
      </c>
      <c r="D106" s="6">
        <v>0.0</v>
      </c>
      <c r="E106" s="6">
        <v>48.251000000000005</v>
      </c>
      <c r="F106" s="6">
        <v>82.26</v>
      </c>
      <c r="G106" s="6">
        <v>17.74</v>
      </c>
      <c r="H106" s="6">
        <v>0.0</v>
      </c>
      <c r="I106" s="6">
        <v>51.629000000000005</v>
      </c>
    </row>
    <row r="107">
      <c r="A107" s="5">
        <v>45926.35763888889</v>
      </c>
      <c r="B107" s="6">
        <v>39.774</v>
      </c>
      <c r="C107" s="6">
        <v>8.982999999999999</v>
      </c>
      <c r="D107" s="6">
        <v>0.0</v>
      </c>
      <c r="E107" s="6">
        <v>48.757</v>
      </c>
      <c r="F107" s="6">
        <v>81.58</v>
      </c>
      <c r="G107" s="6">
        <v>18.42</v>
      </c>
      <c r="H107" s="6">
        <v>0.0</v>
      </c>
      <c r="I107" s="6">
        <v>51.17699999999999</v>
      </c>
    </row>
    <row r="108">
      <c r="A108" s="5">
        <v>45926.36111111111</v>
      </c>
      <c r="B108" s="6">
        <v>39.724</v>
      </c>
      <c r="C108" s="6">
        <v>8.414</v>
      </c>
      <c r="D108" s="6">
        <v>0.0</v>
      </c>
      <c r="E108" s="6">
        <v>48.138</v>
      </c>
      <c r="F108" s="6">
        <v>82.52</v>
      </c>
      <c r="G108" s="6">
        <v>17.48</v>
      </c>
      <c r="H108" s="6">
        <v>0.0</v>
      </c>
      <c r="I108" s="6">
        <v>51.885000000000005</v>
      </c>
    </row>
    <row r="109">
      <c r="A109" s="5">
        <v>45926.364583333336</v>
      </c>
      <c r="B109" s="6">
        <v>46.907</v>
      </c>
      <c r="C109" s="6">
        <v>5.327</v>
      </c>
      <c r="D109" s="6">
        <v>0.0</v>
      </c>
      <c r="E109" s="6">
        <v>52.233999999999995</v>
      </c>
      <c r="F109" s="6">
        <v>89.8</v>
      </c>
      <c r="G109" s="6">
        <v>10.2</v>
      </c>
      <c r="H109" s="6">
        <v>0.0</v>
      </c>
      <c r="I109" s="6">
        <v>54.614000000000004</v>
      </c>
    </row>
    <row r="110">
      <c r="A110" s="5">
        <v>45926.368055555555</v>
      </c>
      <c r="B110" s="6">
        <v>48.333</v>
      </c>
      <c r="C110" s="6">
        <v>5.191</v>
      </c>
      <c r="D110" s="6">
        <v>0.0</v>
      </c>
      <c r="E110" s="6">
        <v>53.524</v>
      </c>
      <c r="F110" s="6">
        <v>90.3</v>
      </c>
      <c r="G110" s="6">
        <v>9.7</v>
      </c>
      <c r="H110" s="6">
        <v>0.0</v>
      </c>
      <c r="I110" s="6">
        <v>56.103</v>
      </c>
    </row>
    <row r="111">
      <c r="A111" s="5">
        <v>45926.37152777778</v>
      </c>
      <c r="B111" s="6">
        <v>42.17</v>
      </c>
      <c r="C111" s="6">
        <v>7.216</v>
      </c>
      <c r="D111" s="6">
        <v>0.0</v>
      </c>
      <c r="E111" s="6">
        <v>49.386</v>
      </c>
      <c r="F111" s="6">
        <v>85.39</v>
      </c>
      <c r="G111" s="6">
        <v>14.61</v>
      </c>
      <c r="H111" s="6">
        <v>0.0</v>
      </c>
      <c r="I111" s="6">
        <v>51.335</v>
      </c>
    </row>
    <row r="112">
      <c r="A112" s="5">
        <v>45926.375</v>
      </c>
      <c r="B112" s="6">
        <v>44.637</v>
      </c>
      <c r="C112" s="6">
        <v>6.356999999999999</v>
      </c>
      <c r="D112" s="6">
        <v>0.0</v>
      </c>
      <c r="E112" s="6">
        <v>50.994</v>
      </c>
      <c r="F112" s="6">
        <v>87.53</v>
      </c>
      <c r="G112" s="6">
        <v>12.47</v>
      </c>
      <c r="H112" s="6">
        <v>0.0</v>
      </c>
      <c r="I112" s="6">
        <v>52.549</v>
      </c>
    </row>
    <row r="113">
      <c r="A113" s="5">
        <v>45926.37847222222</v>
      </c>
      <c r="B113" s="6">
        <v>50.126</v>
      </c>
      <c r="C113" s="6">
        <v>7.868</v>
      </c>
      <c r="D113" s="6">
        <v>0.0</v>
      </c>
      <c r="E113" s="6">
        <v>57.994</v>
      </c>
      <c r="F113" s="6">
        <v>86.43</v>
      </c>
      <c r="G113" s="6">
        <v>13.57</v>
      </c>
      <c r="H113" s="6">
        <v>0.0</v>
      </c>
      <c r="I113" s="6">
        <v>60.615</v>
      </c>
    </row>
    <row r="114">
      <c r="A114" s="5">
        <v>45926.381944444445</v>
      </c>
      <c r="B114" s="6">
        <v>58.585</v>
      </c>
      <c r="C114" s="6">
        <v>6.594</v>
      </c>
      <c r="D114" s="6">
        <v>0.0</v>
      </c>
      <c r="E114" s="6">
        <v>65.179</v>
      </c>
      <c r="F114" s="6">
        <v>89.88</v>
      </c>
      <c r="G114" s="6">
        <v>10.12</v>
      </c>
      <c r="H114" s="6">
        <v>0.0</v>
      </c>
      <c r="I114" s="6">
        <v>67.929</v>
      </c>
    </row>
    <row r="115">
      <c r="A115" s="5">
        <v>45926.385416666664</v>
      </c>
      <c r="B115" s="6">
        <v>57.031</v>
      </c>
      <c r="C115" s="6">
        <v>8.303</v>
      </c>
      <c r="D115" s="6">
        <v>0.0</v>
      </c>
      <c r="E115" s="6">
        <v>65.334</v>
      </c>
      <c r="F115" s="6">
        <v>87.29</v>
      </c>
      <c r="G115" s="6">
        <v>12.71</v>
      </c>
      <c r="H115" s="6">
        <v>0.0</v>
      </c>
      <c r="I115" s="6">
        <v>68.41999999999999</v>
      </c>
    </row>
    <row r="116">
      <c r="A116" s="5">
        <v>45926.38888888889</v>
      </c>
      <c r="B116" s="6">
        <v>59.746</v>
      </c>
      <c r="C116" s="6">
        <v>10.338</v>
      </c>
      <c r="D116" s="6">
        <v>0.0</v>
      </c>
      <c r="E116" s="6">
        <v>70.084</v>
      </c>
      <c r="F116" s="6">
        <v>85.25</v>
      </c>
      <c r="G116" s="6">
        <v>14.75</v>
      </c>
      <c r="H116" s="6">
        <v>0.0</v>
      </c>
      <c r="I116" s="6">
        <v>69.535</v>
      </c>
    </row>
    <row r="117">
      <c r="A117" s="5">
        <v>45926.39236111111</v>
      </c>
      <c r="B117" s="6">
        <v>63.692</v>
      </c>
      <c r="C117" s="6">
        <v>9.213999999999999</v>
      </c>
      <c r="D117" s="6">
        <v>0.0</v>
      </c>
      <c r="E117" s="6">
        <v>72.906</v>
      </c>
      <c r="F117" s="6">
        <v>87.36</v>
      </c>
      <c r="G117" s="6">
        <v>12.64</v>
      </c>
      <c r="H117" s="6">
        <v>0.0</v>
      </c>
      <c r="I117" s="6">
        <v>75.609</v>
      </c>
    </row>
    <row r="118">
      <c r="A118" s="5">
        <v>45926.395833333336</v>
      </c>
      <c r="B118" s="6">
        <v>81.287</v>
      </c>
      <c r="C118" s="6">
        <v>7.805</v>
      </c>
      <c r="D118" s="6">
        <v>0.0</v>
      </c>
      <c r="E118" s="6">
        <v>89.09200000000001</v>
      </c>
      <c r="F118" s="6">
        <v>91.24</v>
      </c>
      <c r="G118" s="6">
        <v>8.76</v>
      </c>
      <c r="H118" s="6">
        <v>0.0</v>
      </c>
      <c r="I118" s="6">
        <v>89.73299999999999</v>
      </c>
    </row>
    <row r="119">
      <c r="A119" s="5">
        <v>45926.399305555555</v>
      </c>
      <c r="B119" s="6">
        <v>81.416</v>
      </c>
      <c r="C119" s="6">
        <v>6.851</v>
      </c>
      <c r="D119" s="6">
        <v>0.0</v>
      </c>
      <c r="E119" s="6">
        <v>88.267</v>
      </c>
      <c r="F119" s="6">
        <v>92.24</v>
      </c>
      <c r="G119" s="6">
        <v>7.76</v>
      </c>
      <c r="H119" s="6">
        <v>0.0</v>
      </c>
      <c r="I119" s="6">
        <v>89.158</v>
      </c>
    </row>
    <row r="120">
      <c r="A120" s="5">
        <v>45926.40277777778</v>
      </c>
      <c r="B120" s="6">
        <v>89.151</v>
      </c>
      <c r="C120" s="6">
        <v>5.63</v>
      </c>
      <c r="D120" s="6">
        <v>0.0</v>
      </c>
      <c r="E120" s="6">
        <v>94.78099999999999</v>
      </c>
      <c r="F120" s="6">
        <v>94.06</v>
      </c>
      <c r="G120" s="6">
        <v>5.94</v>
      </c>
      <c r="H120" s="6">
        <v>0.0</v>
      </c>
      <c r="I120" s="6">
        <v>95.506</v>
      </c>
    </row>
    <row r="121">
      <c r="A121" s="5">
        <v>45926.40625</v>
      </c>
      <c r="B121" s="6">
        <v>94.953</v>
      </c>
      <c r="C121" s="6">
        <v>4.026</v>
      </c>
      <c r="D121" s="6">
        <v>0.0</v>
      </c>
      <c r="E121" s="6">
        <v>98.979</v>
      </c>
      <c r="F121" s="6">
        <v>95.93</v>
      </c>
      <c r="G121" s="6">
        <v>4.07</v>
      </c>
      <c r="H121" s="6">
        <v>0.0</v>
      </c>
      <c r="I121" s="6">
        <v>97.35</v>
      </c>
    </row>
    <row r="122">
      <c r="A122" s="5">
        <v>45926.40972222222</v>
      </c>
      <c r="B122" s="6">
        <v>92.457</v>
      </c>
      <c r="C122" s="6">
        <v>2.797</v>
      </c>
      <c r="D122" s="6">
        <v>0.0</v>
      </c>
      <c r="E122" s="6">
        <v>95.25399999999999</v>
      </c>
      <c r="F122" s="6">
        <v>97.06</v>
      </c>
      <c r="G122" s="6">
        <v>2.94</v>
      </c>
      <c r="H122" s="6">
        <v>0.0</v>
      </c>
      <c r="I122" s="6">
        <v>95.23200000000001</v>
      </c>
    </row>
    <row r="123">
      <c r="A123" s="5">
        <v>45926.413194444445</v>
      </c>
      <c r="B123" s="6">
        <v>98.398</v>
      </c>
      <c r="C123" s="6">
        <v>2.432</v>
      </c>
      <c r="D123" s="6">
        <v>0.0</v>
      </c>
      <c r="E123" s="6">
        <v>100.83</v>
      </c>
      <c r="F123" s="6">
        <v>97.59</v>
      </c>
      <c r="G123" s="6">
        <v>2.41</v>
      </c>
      <c r="H123" s="6">
        <v>0.0</v>
      </c>
      <c r="I123" s="6">
        <v>99.45800000000001</v>
      </c>
    </row>
    <row r="124">
      <c r="A124" s="5">
        <v>45926.416666666664</v>
      </c>
      <c r="B124" s="6">
        <v>97.869</v>
      </c>
      <c r="C124" s="6">
        <v>1.8920000000000001</v>
      </c>
      <c r="D124" s="6">
        <v>0.0</v>
      </c>
      <c r="E124" s="6">
        <v>99.761</v>
      </c>
      <c r="F124" s="6">
        <v>98.1</v>
      </c>
      <c r="G124" s="6">
        <v>1.9</v>
      </c>
      <c r="H124" s="6">
        <v>0.0</v>
      </c>
      <c r="I124" s="6">
        <v>99.741</v>
      </c>
    </row>
    <row r="125">
      <c r="A125" s="5">
        <v>45926.42013888889</v>
      </c>
      <c r="B125" s="6">
        <v>95.634</v>
      </c>
      <c r="C125" s="6">
        <v>0.773</v>
      </c>
      <c r="D125" s="6">
        <v>0.0</v>
      </c>
      <c r="E125" s="6">
        <v>96.407</v>
      </c>
      <c r="F125" s="6">
        <v>99.2</v>
      </c>
      <c r="G125" s="6">
        <v>0.8</v>
      </c>
      <c r="H125" s="6">
        <v>0.0</v>
      </c>
      <c r="I125" s="6">
        <v>96.287</v>
      </c>
    </row>
    <row r="126">
      <c r="A126" s="5">
        <v>45926.42361111111</v>
      </c>
      <c r="B126" s="6">
        <v>90.363</v>
      </c>
      <c r="C126" s="6">
        <v>1.196</v>
      </c>
      <c r="D126" s="6">
        <v>0.0</v>
      </c>
      <c r="E126" s="6">
        <v>91.559</v>
      </c>
      <c r="F126" s="6">
        <v>98.69</v>
      </c>
      <c r="G126" s="6">
        <v>1.31</v>
      </c>
      <c r="H126" s="6">
        <v>0.0</v>
      </c>
      <c r="I126" s="6">
        <v>91.257</v>
      </c>
    </row>
    <row r="127">
      <c r="A127" s="5">
        <v>45926.427083333336</v>
      </c>
      <c r="B127" s="6">
        <v>92.654</v>
      </c>
      <c r="C127" s="6">
        <v>1.101</v>
      </c>
      <c r="D127" s="6">
        <v>0.0</v>
      </c>
      <c r="E127" s="6">
        <v>93.755</v>
      </c>
      <c r="F127" s="6">
        <v>98.83</v>
      </c>
      <c r="G127" s="6">
        <v>1.17</v>
      </c>
      <c r="H127" s="6">
        <v>0.0</v>
      </c>
      <c r="I127" s="6">
        <v>93.291</v>
      </c>
    </row>
    <row r="128">
      <c r="A128" s="5">
        <v>45926.430555555555</v>
      </c>
      <c r="B128" s="6">
        <v>92.131</v>
      </c>
      <c r="C128" s="6">
        <v>1.674</v>
      </c>
      <c r="D128" s="6">
        <v>0.0</v>
      </c>
      <c r="E128" s="6">
        <v>93.805</v>
      </c>
      <c r="F128" s="6">
        <v>98.22</v>
      </c>
      <c r="G128" s="6">
        <v>1.78</v>
      </c>
      <c r="H128" s="6">
        <v>0.0</v>
      </c>
      <c r="I128" s="6">
        <v>94.253</v>
      </c>
    </row>
    <row r="129">
      <c r="A129" s="5">
        <v>45926.43402777778</v>
      </c>
      <c r="B129" s="6">
        <v>90.859</v>
      </c>
      <c r="C129" s="6">
        <v>2.1310000000000002</v>
      </c>
      <c r="D129" s="6">
        <v>0.0</v>
      </c>
      <c r="E129" s="6">
        <v>92.99</v>
      </c>
      <c r="F129" s="6">
        <v>97.71</v>
      </c>
      <c r="G129" s="6">
        <v>2.29</v>
      </c>
      <c r="H129" s="6">
        <v>0.0</v>
      </c>
      <c r="I129" s="6">
        <v>92.408</v>
      </c>
    </row>
    <row r="130">
      <c r="A130" s="5">
        <v>45926.4375</v>
      </c>
      <c r="B130" s="6">
        <v>93.499</v>
      </c>
      <c r="C130" s="6">
        <v>1.8359999999999999</v>
      </c>
      <c r="D130" s="6">
        <v>0.0</v>
      </c>
      <c r="E130" s="6">
        <v>95.335</v>
      </c>
      <c r="F130" s="6">
        <v>98.07</v>
      </c>
      <c r="G130" s="6">
        <v>1.93</v>
      </c>
      <c r="H130" s="6">
        <v>0.0</v>
      </c>
      <c r="I130" s="6">
        <v>93.09400000000001</v>
      </c>
    </row>
    <row r="131">
      <c r="A131" s="5">
        <v>45926.44097222222</v>
      </c>
      <c r="B131" s="6">
        <v>94.309</v>
      </c>
      <c r="C131" s="6">
        <v>2.116</v>
      </c>
      <c r="D131" s="6">
        <v>0.0</v>
      </c>
      <c r="E131" s="6">
        <v>96.425</v>
      </c>
      <c r="F131" s="6">
        <v>97.81</v>
      </c>
      <c r="G131" s="6">
        <v>2.19</v>
      </c>
      <c r="H131" s="6">
        <v>0.0</v>
      </c>
      <c r="I131" s="6">
        <v>97.18300000000002</v>
      </c>
    </row>
    <row r="132">
      <c r="A132" s="5">
        <v>45926.444444444445</v>
      </c>
      <c r="B132" s="6">
        <v>95.661</v>
      </c>
      <c r="C132" s="6">
        <v>2.137</v>
      </c>
      <c r="D132" s="6">
        <v>0.0</v>
      </c>
      <c r="E132" s="6">
        <v>97.798</v>
      </c>
      <c r="F132" s="6">
        <v>97.81</v>
      </c>
      <c r="G132" s="6">
        <v>2.19</v>
      </c>
      <c r="H132" s="6">
        <v>0.0</v>
      </c>
      <c r="I132" s="6">
        <v>96.46900000000001</v>
      </c>
    </row>
    <row r="133">
      <c r="A133" s="5">
        <v>45926.447916666664</v>
      </c>
      <c r="B133" s="6">
        <v>94.316</v>
      </c>
      <c r="C133" s="6">
        <v>2.632</v>
      </c>
      <c r="D133" s="6">
        <v>0.0</v>
      </c>
      <c r="E133" s="6">
        <v>96.94800000000001</v>
      </c>
      <c r="F133" s="6">
        <v>97.29</v>
      </c>
      <c r="G133" s="6">
        <v>2.71</v>
      </c>
      <c r="H133" s="6">
        <v>0.0</v>
      </c>
      <c r="I133" s="6">
        <v>94.226</v>
      </c>
    </row>
    <row r="134">
      <c r="A134" s="5">
        <v>45926.45138888889</v>
      </c>
      <c r="B134" s="6">
        <v>102.861</v>
      </c>
      <c r="C134" s="6">
        <v>2.557</v>
      </c>
      <c r="D134" s="6">
        <v>0.0</v>
      </c>
      <c r="E134" s="6">
        <v>105.418</v>
      </c>
      <c r="F134" s="6">
        <v>97.57</v>
      </c>
      <c r="G134" s="6">
        <v>2.43</v>
      </c>
      <c r="H134" s="6">
        <v>0.0</v>
      </c>
      <c r="I134" s="6">
        <v>105.09199999999998</v>
      </c>
    </row>
    <row r="135">
      <c r="A135" s="5">
        <v>45926.45486111111</v>
      </c>
      <c r="B135" s="6">
        <v>100.548</v>
      </c>
      <c r="C135" s="6">
        <v>4.13</v>
      </c>
      <c r="D135" s="6">
        <v>0.0</v>
      </c>
      <c r="E135" s="6">
        <v>104.678</v>
      </c>
      <c r="F135" s="6">
        <v>96.05</v>
      </c>
      <c r="G135" s="6">
        <v>3.95</v>
      </c>
      <c r="H135" s="6">
        <v>0.0</v>
      </c>
      <c r="I135" s="6">
        <v>104.15</v>
      </c>
    </row>
    <row r="136">
      <c r="A136" s="5">
        <v>45926.458333333336</v>
      </c>
      <c r="B136" s="6">
        <v>85.435</v>
      </c>
      <c r="C136" s="6">
        <v>10.246</v>
      </c>
      <c r="D136" s="6">
        <v>0.0</v>
      </c>
      <c r="E136" s="6">
        <v>95.681</v>
      </c>
      <c r="F136" s="6">
        <v>89.29</v>
      </c>
      <c r="G136" s="6">
        <v>10.71</v>
      </c>
      <c r="H136" s="6">
        <v>0.0</v>
      </c>
      <c r="I136" s="6">
        <v>95.34300000000002</v>
      </c>
    </row>
    <row r="137">
      <c r="A137" s="5">
        <v>45926.461805555555</v>
      </c>
      <c r="B137" s="6">
        <v>70.746</v>
      </c>
      <c r="C137" s="6">
        <v>20.771</v>
      </c>
      <c r="D137" s="6">
        <v>0.0</v>
      </c>
      <c r="E137" s="6">
        <v>91.517</v>
      </c>
      <c r="F137" s="6">
        <v>77.3</v>
      </c>
      <c r="G137" s="6">
        <v>22.7</v>
      </c>
      <c r="H137" s="6">
        <v>0.0</v>
      </c>
      <c r="I137" s="6">
        <v>94.89499999999998</v>
      </c>
    </row>
    <row r="138">
      <c r="A138" s="5">
        <v>45926.46527777778</v>
      </c>
      <c r="B138" s="6">
        <v>66.042</v>
      </c>
      <c r="C138" s="6">
        <v>24.073999999999998</v>
      </c>
      <c r="D138" s="6">
        <v>0.0</v>
      </c>
      <c r="E138" s="6">
        <v>90.116</v>
      </c>
      <c r="F138" s="6">
        <v>73.29</v>
      </c>
      <c r="G138" s="6">
        <v>26.71</v>
      </c>
      <c r="H138" s="6">
        <v>0.0</v>
      </c>
      <c r="I138" s="6">
        <v>89.982</v>
      </c>
    </row>
    <row r="139">
      <c r="A139" s="5">
        <v>45926.46875</v>
      </c>
      <c r="B139" s="6">
        <v>39.779</v>
      </c>
      <c r="C139" s="6">
        <v>47.388999999999996</v>
      </c>
      <c r="D139" s="6">
        <v>0.0</v>
      </c>
      <c r="E139" s="6">
        <v>87.168</v>
      </c>
      <c r="F139" s="6">
        <v>45.63</v>
      </c>
      <c r="G139" s="6">
        <v>54.37</v>
      </c>
      <c r="H139" s="6">
        <v>0.0</v>
      </c>
      <c r="I139" s="6">
        <v>94.672</v>
      </c>
    </row>
    <row r="140">
      <c r="A140" s="5">
        <v>45926.47222222222</v>
      </c>
      <c r="B140" s="6">
        <v>16.615</v>
      </c>
      <c r="C140" s="6">
        <v>66.08</v>
      </c>
      <c r="D140" s="6">
        <v>0.0</v>
      </c>
      <c r="E140" s="6">
        <v>82.695</v>
      </c>
      <c r="F140" s="6">
        <v>20.09</v>
      </c>
      <c r="G140" s="6">
        <v>79.91</v>
      </c>
      <c r="H140" s="6">
        <v>0.0</v>
      </c>
      <c r="I140" s="6">
        <v>92.275</v>
      </c>
    </row>
    <row r="141">
      <c r="A141" s="5">
        <v>45926.475694444445</v>
      </c>
      <c r="B141" s="6">
        <v>-81.068</v>
      </c>
      <c r="C141" s="6">
        <v>120.578</v>
      </c>
      <c r="D141" s="6">
        <v>0.0</v>
      </c>
      <c r="E141" s="6">
        <v>39.510000000000005</v>
      </c>
      <c r="F141" s="6">
        <v>-205.18</v>
      </c>
      <c r="G141" s="6">
        <v>305.18</v>
      </c>
      <c r="H141" s="6">
        <v>0.0</v>
      </c>
      <c r="I141" s="6">
        <v>90.28099999999999</v>
      </c>
    </row>
    <row r="142">
      <c r="A142" s="5">
        <v>45926.479166666664</v>
      </c>
      <c r="B142" s="6">
        <v>-14.135</v>
      </c>
      <c r="C142" s="6">
        <v>96.856</v>
      </c>
      <c r="D142" s="6">
        <v>0.0</v>
      </c>
      <c r="E142" s="6">
        <v>82.72099999999999</v>
      </c>
      <c r="F142" s="6">
        <v>-17.09</v>
      </c>
      <c r="G142" s="6">
        <v>117.09</v>
      </c>
      <c r="H142" s="6">
        <v>0.0</v>
      </c>
      <c r="I142" s="6">
        <v>92.523</v>
      </c>
    </row>
    <row r="143">
      <c r="A143" s="5">
        <v>45926.48263888889</v>
      </c>
      <c r="B143" s="6">
        <v>-7.885</v>
      </c>
      <c r="C143" s="6">
        <v>86.065</v>
      </c>
      <c r="D143" s="6">
        <v>0.0</v>
      </c>
      <c r="E143" s="6">
        <v>78.17999999999999</v>
      </c>
      <c r="F143" s="6">
        <v>-10.09</v>
      </c>
      <c r="G143" s="6">
        <v>110.09</v>
      </c>
      <c r="H143" s="6">
        <v>0.0</v>
      </c>
      <c r="I143" s="6">
        <v>97.087</v>
      </c>
    </row>
    <row r="144">
      <c r="A144" s="5">
        <v>45926.48611111111</v>
      </c>
      <c r="B144" s="6">
        <v>43.68</v>
      </c>
      <c r="C144" s="6">
        <v>51.104</v>
      </c>
      <c r="D144" s="6">
        <v>0.0</v>
      </c>
      <c r="E144" s="6">
        <v>94.78399999999999</v>
      </c>
      <c r="F144" s="6">
        <v>46.08</v>
      </c>
      <c r="G144" s="6">
        <v>53.92</v>
      </c>
      <c r="H144" s="6">
        <v>0.0</v>
      </c>
      <c r="I144" s="6">
        <v>97.969</v>
      </c>
    </row>
    <row r="145">
      <c r="A145" s="5">
        <v>45926.489583333336</v>
      </c>
      <c r="B145" s="6">
        <v>27.516</v>
      </c>
      <c r="C145" s="6">
        <v>65.262</v>
      </c>
      <c r="D145" s="6">
        <v>0.0</v>
      </c>
      <c r="E145" s="6">
        <v>92.77799999999999</v>
      </c>
      <c r="F145" s="6">
        <v>29.66</v>
      </c>
      <c r="G145" s="6">
        <v>70.34</v>
      </c>
      <c r="H145" s="6">
        <v>0.0</v>
      </c>
      <c r="I145" s="6">
        <v>99.52600000000001</v>
      </c>
    </row>
    <row r="146">
      <c r="A146" s="5">
        <v>45926.493055555555</v>
      </c>
      <c r="B146" s="6">
        <v>-40.673</v>
      </c>
      <c r="C146" s="6">
        <v>114.75800000000001</v>
      </c>
      <c r="D146" s="6">
        <v>0.0</v>
      </c>
      <c r="E146" s="6">
        <v>74.08500000000001</v>
      </c>
      <c r="F146" s="6">
        <v>-54.9</v>
      </c>
      <c r="G146" s="6">
        <v>154.9</v>
      </c>
      <c r="H146" s="6">
        <v>0.0</v>
      </c>
      <c r="I146" s="6">
        <v>101.747</v>
      </c>
    </row>
    <row r="147">
      <c r="A147" s="5">
        <v>45926.49652777778</v>
      </c>
      <c r="B147" s="6">
        <v>-27.805</v>
      </c>
      <c r="C147" s="6">
        <v>117.53299999999999</v>
      </c>
      <c r="D147" s="6">
        <v>0.0</v>
      </c>
      <c r="E147" s="6">
        <v>89.72799999999998</v>
      </c>
      <c r="F147" s="6">
        <v>-30.99</v>
      </c>
      <c r="G147" s="6">
        <v>130.99</v>
      </c>
      <c r="H147" s="6">
        <v>0.0</v>
      </c>
      <c r="I147" s="6">
        <v>111.702</v>
      </c>
    </row>
    <row r="148">
      <c r="A148" s="5">
        <v>45926.5</v>
      </c>
      <c r="B148" s="6">
        <v>-83.416</v>
      </c>
      <c r="C148" s="6">
        <v>154.953</v>
      </c>
      <c r="D148" s="6">
        <v>0.0</v>
      </c>
      <c r="E148" s="6">
        <v>71.537</v>
      </c>
      <c r="F148" s="6">
        <v>-116.61</v>
      </c>
      <c r="G148" s="6">
        <v>216.61</v>
      </c>
      <c r="H148" s="6">
        <v>0.0</v>
      </c>
      <c r="I148" s="6">
        <v>110.11399999999999</v>
      </c>
    </row>
    <row r="149">
      <c r="A149" s="5">
        <v>45926.50347222222</v>
      </c>
      <c r="B149" s="6">
        <v>15.764</v>
      </c>
      <c r="C149" s="6">
        <v>84.798</v>
      </c>
      <c r="D149" s="6">
        <v>0.0</v>
      </c>
      <c r="E149" s="6">
        <v>100.562</v>
      </c>
      <c r="F149" s="6">
        <v>15.68</v>
      </c>
      <c r="G149" s="6">
        <v>84.32</v>
      </c>
      <c r="H149" s="6">
        <v>0.0</v>
      </c>
      <c r="I149" s="6">
        <v>106.93900000000001</v>
      </c>
    </row>
    <row r="150">
      <c r="A150" s="5">
        <v>45926.506944444445</v>
      </c>
      <c r="B150" s="6">
        <v>-55.405</v>
      </c>
      <c r="C150" s="6">
        <v>142.49200000000002</v>
      </c>
      <c r="D150" s="6">
        <v>0.0</v>
      </c>
      <c r="E150" s="6">
        <v>87.08700000000002</v>
      </c>
      <c r="F150" s="6">
        <v>-63.62</v>
      </c>
      <c r="G150" s="6">
        <v>163.62</v>
      </c>
      <c r="H150" s="6">
        <v>0.0</v>
      </c>
      <c r="I150" s="6">
        <v>108.917</v>
      </c>
    </row>
    <row r="151">
      <c r="A151" s="5">
        <v>45926.510416666664</v>
      </c>
      <c r="B151" s="6">
        <v>60.329</v>
      </c>
      <c r="C151" s="6">
        <v>44.86</v>
      </c>
      <c r="D151" s="6">
        <v>0.0</v>
      </c>
      <c r="E151" s="6">
        <v>105.189</v>
      </c>
      <c r="F151" s="6">
        <v>57.35</v>
      </c>
      <c r="G151" s="6">
        <v>42.65</v>
      </c>
      <c r="H151" s="6">
        <v>0.0</v>
      </c>
      <c r="I151" s="6">
        <v>112.59100000000001</v>
      </c>
    </row>
    <row r="152">
      <c r="A152" s="5">
        <v>45926.51388888889</v>
      </c>
      <c r="B152" s="6">
        <v>44.937</v>
      </c>
      <c r="C152" s="6">
        <v>50.111999999999995</v>
      </c>
      <c r="D152" s="6">
        <v>0.0</v>
      </c>
      <c r="E152" s="6">
        <v>95.04899999999999</v>
      </c>
      <c r="F152" s="6">
        <v>47.28</v>
      </c>
      <c r="G152" s="6">
        <v>52.72</v>
      </c>
      <c r="H152" s="6">
        <v>0.0</v>
      </c>
      <c r="I152" s="6">
        <v>107.11000000000001</v>
      </c>
    </row>
    <row r="153">
      <c r="A153" s="5">
        <v>45926.51736111111</v>
      </c>
      <c r="B153" s="6">
        <v>43.981</v>
      </c>
      <c r="C153" s="6">
        <v>59.988</v>
      </c>
      <c r="D153" s="6">
        <v>0.0</v>
      </c>
      <c r="E153" s="6">
        <v>103.969</v>
      </c>
      <c r="F153" s="6">
        <v>42.3</v>
      </c>
      <c r="G153" s="6">
        <v>57.7</v>
      </c>
      <c r="H153" s="6">
        <v>0.0</v>
      </c>
      <c r="I153" s="6">
        <v>110.22900000000001</v>
      </c>
    </row>
    <row r="154">
      <c r="A154" s="5">
        <v>45926.520833333336</v>
      </c>
      <c r="B154" s="6">
        <v>34.989</v>
      </c>
      <c r="C154" s="6">
        <v>92.63</v>
      </c>
      <c r="D154" s="6">
        <v>0.0</v>
      </c>
      <c r="E154" s="6">
        <v>127.619</v>
      </c>
      <c r="F154" s="6">
        <v>27.42</v>
      </c>
      <c r="G154" s="6">
        <v>72.58</v>
      </c>
      <c r="H154" s="6">
        <v>0.0</v>
      </c>
      <c r="I154" s="6">
        <v>109.76</v>
      </c>
    </row>
    <row r="155">
      <c r="A155" s="5">
        <v>45926.524305555555</v>
      </c>
      <c r="B155" s="6">
        <v>73.913</v>
      </c>
      <c r="C155" s="6">
        <v>43.476</v>
      </c>
      <c r="D155" s="6">
        <v>0.0</v>
      </c>
      <c r="E155" s="6">
        <v>117.389</v>
      </c>
      <c r="F155" s="6">
        <v>62.96</v>
      </c>
      <c r="G155" s="6">
        <v>37.04</v>
      </c>
      <c r="H155" s="6">
        <v>0.0</v>
      </c>
      <c r="I155" s="6">
        <v>119.52700000000002</v>
      </c>
    </row>
    <row r="156">
      <c r="A156" s="5">
        <v>45926.52777777778</v>
      </c>
      <c r="B156" s="6">
        <v>58.753</v>
      </c>
      <c r="C156" s="6">
        <v>46.85</v>
      </c>
      <c r="D156" s="6">
        <v>0.0</v>
      </c>
      <c r="E156" s="6">
        <v>105.60300000000001</v>
      </c>
      <c r="F156" s="6">
        <v>55.64</v>
      </c>
      <c r="G156" s="6">
        <v>44.36</v>
      </c>
      <c r="H156" s="6">
        <v>0.0</v>
      </c>
      <c r="I156" s="6">
        <v>109.773</v>
      </c>
    </row>
    <row r="157">
      <c r="A157" s="5">
        <v>45926.53125</v>
      </c>
      <c r="B157" s="6">
        <v>94.064</v>
      </c>
      <c r="C157" s="6">
        <v>15.597000000000001</v>
      </c>
      <c r="D157" s="6">
        <v>0.0</v>
      </c>
      <c r="E157" s="6">
        <v>109.661</v>
      </c>
      <c r="F157" s="6">
        <v>85.78</v>
      </c>
      <c r="G157" s="6">
        <v>14.22</v>
      </c>
      <c r="H157" s="6">
        <v>0.0</v>
      </c>
      <c r="I157" s="6">
        <v>106.85900000000001</v>
      </c>
    </row>
    <row r="158">
      <c r="A158" s="5">
        <v>45926.53472222222</v>
      </c>
      <c r="B158" s="6">
        <v>53.817</v>
      </c>
      <c r="C158" s="6">
        <v>48.86099999999999</v>
      </c>
      <c r="D158" s="6">
        <v>0.0</v>
      </c>
      <c r="E158" s="6">
        <v>102.678</v>
      </c>
      <c r="F158" s="6">
        <v>52.41</v>
      </c>
      <c r="G158" s="6">
        <v>47.59</v>
      </c>
      <c r="H158" s="6">
        <v>0.0</v>
      </c>
      <c r="I158" s="6">
        <v>105.85600000000001</v>
      </c>
    </row>
    <row r="159">
      <c r="A159" s="5">
        <v>45926.538194444445</v>
      </c>
      <c r="B159" s="6">
        <v>25.53</v>
      </c>
      <c r="C159" s="6">
        <v>68.746</v>
      </c>
      <c r="D159" s="6">
        <v>0.0</v>
      </c>
      <c r="E159" s="6">
        <v>94.276</v>
      </c>
      <c r="F159" s="6">
        <v>27.08</v>
      </c>
      <c r="G159" s="6">
        <v>72.92</v>
      </c>
      <c r="H159" s="6">
        <v>0.0</v>
      </c>
      <c r="I159" s="6">
        <v>102.74799999999999</v>
      </c>
    </row>
    <row r="160">
      <c r="A160" s="5">
        <v>45926.541666666664</v>
      </c>
      <c r="B160" s="6">
        <v>52.405</v>
      </c>
      <c r="C160" s="6">
        <v>31.660000000000004</v>
      </c>
      <c r="D160" s="6">
        <v>0.0</v>
      </c>
      <c r="E160" s="6">
        <v>84.065</v>
      </c>
      <c r="F160" s="6">
        <v>62.34</v>
      </c>
      <c r="G160" s="6">
        <v>37.66</v>
      </c>
      <c r="H160" s="6">
        <v>0.0</v>
      </c>
      <c r="I160" s="6">
        <v>94.029</v>
      </c>
    </row>
    <row r="161">
      <c r="A161" s="5">
        <v>45926.552083333336</v>
      </c>
      <c r="B161" s="6">
        <v>-2.299</v>
      </c>
      <c r="C161" s="6">
        <v>77.239</v>
      </c>
      <c r="D161" s="6">
        <v>0.0</v>
      </c>
      <c r="E161" s="6">
        <v>74.94</v>
      </c>
      <c r="F161" s="6">
        <v>-3.07</v>
      </c>
      <c r="G161" s="6">
        <v>103.07</v>
      </c>
      <c r="H161" s="6">
        <v>0.0</v>
      </c>
      <c r="I161" s="6">
        <v>98.749</v>
      </c>
    </row>
    <row r="162">
      <c r="A162" s="5">
        <v>45926.555555555555</v>
      </c>
      <c r="B162" s="6">
        <v>-17.111</v>
      </c>
      <c r="C162" s="6">
        <v>98.194</v>
      </c>
      <c r="D162" s="6">
        <v>0.0</v>
      </c>
      <c r="E162" s="6">
        <v>81.083</v>
      </c>
      <c r="F162" s="6">
        <v>-21.1</v>
      </c>
      <c r="G162" s="6">
        <v>121.1</v>
      </c>
      <c r="H162" s="6">
        <v>0.0</v>
      </c>
      <c r="I162" s="6">
        <v>95.40100000000001</v>
      </c>
    </row>
    <row r="163">
      <c r="A163" s="5">
        <v>45926.55902777778</v>
      </c>
      <c r="B163" s="6">
        <v>41.094</v>
      </c>
      <c r="C163" s="6">
        <v>45.221000000000004</v>
      </c>
      <c r="D163" s="6">
        <v>0.0</v>
      </c>
      <c r="E163" s="6">
        <v>86.315</v>
      </c>
      <c r="F163" s="6">
        <v>47.61</v>
      </c>
      <c r="G163" s="6">
        <v>52.39</v>
      </c>
      <c r="H163" s="6">
        <v>0.0</v>
      </c>
      <c r="I163" s="6">
        <v>93.97900000000001</v>
      </c>
    </row>
    <row r="164">
      <c r="A164" s="5">
        <v>45926.5625</v>
      </c>
      <c r="B164" s="6">
        <v>14.665</v>
      </c>
      <c r="C164" s="6">
        <v>69.241</v>
      </c>
      <c r="D164" s="6">
        <v>0.0</v>
      </c>
      <c r="E164" s="6">
        <v>83.906</v>
      </c>
      <c r="F164" s="6">
        <v>17.48</v>
      </c>
      <c r="G164" s="6">
        <v>82.52</v>
      </c>
      <c r="H164" s="6">
        <v>0.0</v>
      </c>
      <c r="I164" s="6">
        <v>95.789</v>
      </c>
    </row>
    <row r="165">
      <c r="A165" s="5">
        <v>45926.56597222222</v>
      </c>
      <c r="B165" s="6">
        <v>49.164</v>
      </c>
      <c r="C165" s="6">
        <v>35.79</v>
      </c>
      <c r="D165" s="6">
        <v>0.0</v>
      </c>
      <c r="E165" s="6">
        <v>84.95400000000001</v>
      </c>
      <c r="F165" s="6">
        <v>57.87</v>
      </c>
      <c r="G165" s="6">
        <v>42.13</v>
      </c>
      <c r="H165" s="6">
        <v>0.0</v>
      </c>
      <c r="I165" s="6">
        <v>95.70599999999999</v>
      </c>
    </row>
    <row r="166">
      <c r="A166" s="5">
        <v>45926.569444444445</v>
      </c>
      <c r="B166" s="6">
        <v>13.309</v>
      </c>
      <c r="C166" s="6">
        <v>62.382000000000005</v>
      </c>
      <c r="D166" s="6">
        <v>0.0</v>
      </c>
      <c r="E166" s="6">
        <v>75.691</v>
      </c>
      <c r="F166" s="6">
        <v>17.58</v>
      </c>
      <c r="G166" s="6">
        <v>82.42</v>
      </c>
      <c r="H166" s="6">
        <v>0.0</v>
      </c>
      <c r="I166" s="6">
        <v>89.64</v>
      </c>
    </row>
    <row r="167">
      <c r="A167" s="5">
        <v>45926.572916666664</v>
      </c>
      <c r="B167" s="6">
        <v>-38.184</v>
      </c>
      <c r="C167" s="6">
        <v>96.501</v>
      </c>
      <c r="D167" s="6">
        <v>0.0</v>
      </c>
      <c r="E167" s="6">
        <v>58.31700000000001</v>
      </c>
      <c r="F167" s="6">
        <v>-65.48</v>
      </c>
      <c r="G167" s="6">
        <v>165.48</v>
      </c>
      <c r="H167" s="6">
        <v>0.0</v>
      </c>
      <c r="I167" s="6">
        <v>88.542</v>
      </c>
    </row>
    <row r="168">
      <c r="A168" s="5">
        <v>45926.57638888889</v>
      </c>
      <c r="B168" s="6">
        <v>43.182</v>
      </c>
      <c r="C168" s="6">
        <v>50.589</v>
      </c>
      <c r="D168" s="6">
        <v>0.0</v>
      </c>
      <c r="E168" s="6">
        <v>93.771</v>
      </c>
      <c r="F168" s="6">
        <v>46.05</v>
      </c>
      <c r="G168" s="6">
        <v>53.95</v>
      </c>
      <c r="H168" s="6">
        <v>0.0</v>
      </c>
      <c r="I168" s="6">
        <v>98.643</v>
      </c>
    </row>
    <row r="169">
      <c r="A169" s="5">
        <v>45926.57986111111</v>
      </c>
      <c r="B169" s="6">
        <v>-34.493</v>
      </c>
      <c r="C169" s="6">
        <v>117.88</v>
      </c>
      <c r="D169" s="6">
        <v>0.0</v>
      </c>
      <c r="E169" s="6">
        <v>83.387</v>
      </c>
      <c r="F169" s="6">
        <v>-41.36</v>
      </c>
      <c r="G169" s="6">
        <v>141.36</v>
      </c>
      <c r="H169" s="6">
        <v>0.0</v>
      </c>
      <c r="I169" s="6">
        <v>102.90199999999999</v>
      </c>
    </row>
    <row r="170">
      <c r="A170" s="5">
        <v>45926.583333333336</v>
      </c>
      <c r="B170" s="6">
        <v>-69.099</v>
      </c>
      <c r="C170" s="6">
        <v>138.06099999999998</v>
      </c>
      <c r="D170" s="6">
        <v>0.0</v>
      </c>
      <c r="E170" s="6">
        <v>68.96199999999997</v>
      </c>
      <c r="F170" s="6">
        <v>-100.2</v>
      </c>
      <c r="G170" s="6">
        <v>200.2</v>
      </c>
      <c r="H170" s="6">
        <v>0.0</v>
      </c>
      <c r="I170" s="6">
        <v>103.479</v>
      </c>
    </row>
    <row r="171">
      <c r="A171" s="5">
        <v>45926.586805555555</v>
      </c>
      <c r="B171" s="6">
        <v>-63.057</v>
      </c>
      <c r="C171" s="6">
        <v>136.175</v>
      </c>
      <c r="D171" s="6">
        <v>0.0</v>
      </c>
      <c r="E171" s="6">
        <v>73.11800000000001</v>
      </c>
      <c r="F171" s="6">
        <v>-86.24</v>
      </c>
      <c r="G171" s="6">
        <v>186.24</v>
      </c>
      <c r="H171" s="6">
        <v>0.0</v>
      </c>
      <c r="I171" s="6">
        <v>106.31900000000002</v>
      </c>
    </row>
    <row r="172">
      <c r="A172" s="5">
        <v>45926.59027777778</v>
      </c>
      <c r="B172" s="6">
        <v>-62.961</v>
      </c>
      <c r="C172" s="6">
        <v>141.57</v>
      </c>
      <c r="D172" s="6">
        <v>0.0</v>
      </c>
      <c r="E172" s="6">
        <v>78.609</v>
      </c>
      <c r="F172" s="6">
        <v>-80.09</v>
      </c>
      <c r="G172" s="6">
        <v>180.09</v>
      </c>
      <c r="H172" s="6">
        <v>0.0</v>
      </c>
      <c r="I172" s="6">
        <v>108.023</v>
      </c>
    </row>
    <row r="173">
      <c r="A173" s="5">
        <v>45926.59375</v>
      </c>
      <c r="B173" s="6">
        <v>-60.87</v>
      </c>
      <c r="C173" s="6">
        <v>147.239</v>
      </c>
      <c r="D173" s="6">
        <v>0.0</v>
      </c>
      <c r="E173" s="6">
        <v>86.369</v>
      </c>
      <c r="F173" s="6">
        <v>-70.48</v>
      </c>
      <c r="G173" s="6">
        <v>170.48</v>
      </c>
      <c r="H173" s="6">
        <v>0.0</v>
      </c>
      <c r="I173" s="6">
        <v>113.105</v>
      </c>
    </row>
    <row r="174">
      <c r="A174" s="5">
        <v>45926.59722222222</v>
      </c>
      <c r="B174" s="6">
        <v>-45.619</v>
      </c>
      <c r="C174" s="6">
        <v>131.33599999999998</v>
      </c>
      <c r="D174" s="6">
        <v>0.0</v>
      </c>
      <c r="E174" s="6">
        <v>85.71699999999998</v>
      </c>
      <c r="F174" s="6">
        <v>-53.22</v>
      </c>
      <c r="G174" s="6">
        <v>153.22</v>
      </c>
      <c r="H174" s="6">
        <v>0.0</v>
      </c>
      <c r="I174" s="6">
        <v>107.671</v>
      </c>
    </row>
    <row r="175">
      <c r="A175" s="5">
        <v>45926.600694444445</v>
      </c>
      <c r="B175" s="6">
        <v>16.102</v>
      </c>
      <c r="C175" s="6">
        <v>81.012</v>
      </c>
      <c r="D175" s="6">
        <v>0.0</v>
      </c>
      <c r="E175" s="6">
        <v>97.114</v>
      </c>
      <c r="F175" s="6">
        <v>16.58</v>
      </c>
      <c r="G175" s="6">
        <v>83.42</v>
      </c>
      <c r="H175" s="6">
        <v>0.0</v>
      </c>
      <c r="I175" s="6">
        <v>115.437</v>
      </c>
    </row>
    <row r="176">
      <c r="A176" s="5">
        <v>45926.604166666664</v>
      </c>
      <c r="B176" s="6">
        <v>64.286</v>
      </c>
      <c r="C176" s="6">
        <v>41.712999999999994</v>
      </c>
      <c r="D176" s="6">
        <v>0.0</v>
      </c>
      <c r="E176" s="6">
        <v>105.999</v>
      </c>
      <c r="F176" s="6">
        <v>60.65</v>
      </c>
      <c r="G176" s="6">
        <v>39.35</v>
      </c>
      <c r="H176" s="6">
        <v>0.0</v>
      </c>
      <c r="I176" s="6">
        <v>111.274</v>
      </c>
    </row>
    <row r="177">
      <c r="A177" s="5">
        <v>45926.60763888889</v>
      </c>
      <c r="B177" s="6">
        <v>56.712</v>
      </c>
      <c r="C177" s="6">
        <v>47.051</v>
      </c>
      <c r="D177" s="6">
        <v>0.0</v>
      </c>
      <c r="E177" s="6">
        <v>103.763</v>
      </c>
      <c r="F177" s="6">
        <v>54.66</v>
      </c>
      <c r="G177" s="6">
        <v>45.34</v>
      </c>
      <c r="H177" s="6">
        <v>0.0</v>
      </c>
      <c r="I177" s="6">
        <v>110.695</v>
      </c>
    </row>
    <row r="178">
      <c r="A178" s="5">
        <v>45926.61111111111</v>
      </c>
      <c r="B178" s="6">
        <v>56.898</v>
      </c>
      <c r="C178" s="6">
        <v>48.987</v>
      </c>
      <c r="D178" s="6">
        <v>0.0</v>
      </c>
      <c r="E178" s="6">
        <v>105.885</v>
      </c>
      <c r="F178" s="6">
        <v>53.74</v>
      </c>
      <c r="G178" s="6">
        <v>46.26</v>
      </c>
      <c r="H178" s="6">
        <v>0.0</v>
      </c>
      <c r="I178" s="6">
        <v>109.459</v>
      </c>
    </row>
    <row r="179">
      <c r="A179" s="5">
        <v>45926.614583333336</v>
      </c>
      <c r="B179" s="6">
        <v>34.259</v>
      </c>
      <c r="C179" s="6">
        <v>68.303</v>
      </c>
      <c r="D179" s="6">
        <v>0.0</v>
      </c>
      <c r="E179" s="6">
        <v>102.562</v>
      </c>
      <c r="F179" s="6">
        <v>33.4</v>
      </c>
      <c r="G179" s="6">
        <v>66.6</v>
      </c>
      <c r="H179" s="6">
        <v>0.0</v>
      </c>
      <c r="I179" s="6">
        <v>108.846</v>
      </c>
    </row>
    <row r="180">
      <c r="A180" s="5">
        <v>45926.618055555555</v>
      </c>
      <c r="B180" s="6">
        <v>-30.412</v>
      </c>
      <c r="C180" s="6">
        <v>119.762</v>
      </c>
      <c r="D180" s="6">
        <v>0.0</v>
      </c>
      <c r="E180" s="6">
        <v>89.35</v>
      </c>
      <c r="F180" s="6">
        <v>-34.04</v>
      </c>
      <c r="G180" s="6">
        <v>134.04</v>
      </c>
      <c r="H180" s="6">
        <v>0.0</v>
      </c>
      <c r="I180" s="6">
        <v>110.02700000000002</v>
      </c>
    </row>
    <row r="181">
      <c r="A181" s="5">
        <v>45926.62152777778</v>
      </c>
      <c r="B181" s="6">
        <v>-39.437</v>
      </c>
      <c r="C181" s="6">
        <v>123.923</v>
      </c>
      <c r="D181" s="6">
        <v>0.0</v>
      </c>
      <c r="E181" s="6">
        <v>84.486</v>
      </c>
      <c r="F181" s="6">
        <v>-46.68</v>
      </c>
      <c r="G181" s="6">
        <v>146.68</v>
      </c>
      <c r="H181" s="6">
        <v>0.0</v>
      </c>
      <c r="I181" s="6">
        <v>108.799</v>
      </c>
    </row>
    <row r="182">
      <c r="A182" s="5">
        <v>45926.625</v>
      </c>
      <c r="B182" s="6">
        <v>4.297</v>
      </c>
      <c r="C182" s="6">
        <v>86.86999999999999</v>
      </c>
      <c r="D182" s="6">
        <v>0.0</v>
      </c>
      <c r="E182" s="6">
        <v>91.16699999999999</v>
      </c>
      <c r="F182" s="6">
        <v>4.71</v>
      </c>
      <c r="G182" s="6">
        <v>95.29</v>
      </c>
      <c r="H182" s="6">
        <v>0.0</v>
      </c>
      <c r="I182" s="6">
        <v>111.40299999999999</v>
      </c>
    </row>
    <row r="183">
      <c r="A183" s="5">
        <v>45926.62847222222</v>
      </c>
      <c r="B183" s="6">
        <v>16.017</v>
      </c>
      <c r="C183" s="6">
        <v>71.857</v>
      </c>
      <c r="D183" s="6">
        <v>0.0</v>
      </c>
      <c r="E183" s="6">
        <v>87.874</v>
      </c>
      <c r="F183" s="6">
        <v>18.23</v>
      </c>
      <c r="G183" s="6">
        <v>81.77</v>
      </c>
      <c r="H183" s="6">
        <v>0.0</v>
      </c>
      <c r="I183" s="6">
        <v>105.98400000000001</v>
      </c>
    </row>
    <row r="184">
      <c r="A184" s="5">
        <v>45926.631944444445</v>
      </c>
      <c r="B184" s="6">
        <v>69.315</v>
      </c>
      <c r="C184" s="6">
        <v>38.953</v>
      </c>
      <c r="D184" s="6">
        <v>0.0</v>
      </c>
      <c r="E184" s="6">
        <v>108.268</v>
      </c>
      <c r="F184" s="6">
        <v>64.02</v>
      </c>
      <c r="G184" s="6">
        <v>35.98</v>
      </c>
      <c r="H184" s="6">
        <v>0.0</v>
      </c>
      <c r="I184" s="6">
        <v>122.65</v>
      </c>
    </row>
    <row r="185">
      <c r="A185" s="5">
        <v>45926.635416666664</v>
      </c>
      <c r="B185" s="6">
        <v>58.206</v>
      </c>
      <c r="C185" s="6">
        <v>50.062000000000005</v>
      </c>
      <c r="D185" s="6">
        <v>0.0</v>
      </c>
      <c r="E185" s="6">
        <v>108.268</v>
      </c>
      <c r="F185" s="6">
        <v>53.76</v>
      </c>
      <c r="G185" s="6">
        <v>46.24</v>
      </c>
      <c r="H185" s="6">
        <v>0.0</v>
      </c>
      <c r="I185" s="6">
        <v>122.39099999999999</v>
      </c>
    </row>
    <row r="186">
      <c r="A186" s="5">
        <v>45926.63888888889</v>
      </c>
      <c r="B186" s="6">
        <v>62.95</v>
      </c>
      <c r="C186" s="6">
        <v>51.376000000000005</v>
      </c>
      <c r="D186" s="6">
        <v>0.0</v>
      </c>
      <c r="E186" s="6">
        <v>114.32600000000001</v>
      </c>
      <c r="F186" s="6">
        <v>55.06</v>
      </c>
      <c r="G186" s="6">
        <v>44.94</v>
      </c>
      <c r="H186" s="6">
        <v>0.0</v>
      </c>
      <c r="I186" s="6">
        <v>115.543</v>
      </c>
    </row>
    <row r="187">
      <c r="A187" s="5">
        <v>45926.64236111111</v>
      </c>
      <c r="B187" s="6">
        <v>61.568</v>
      </c>
      <c r="C187" s="6">
        <v>45.739000000000004</v>
      </c>
      <c r="D187" s="6">
        <v>0.0</v>
      </c>
      <c r="E187" s="6">
        <v>107.307</v>
      </c>
      <c r="F187" s="6">
        <v>57.38</v>
      </c>
      <c r="G187" s="6">
        <v>42.62</v>
      </c>
      <c r="H187" s="6">
        <v>0.0</v>
      </c>
      <c r="I187" s="6">
        <v>110.60499999999999</v>
      </c>
    </row>
    <row r="188">
      <c r="A188" s="5">
        <v>45926.645833333336</v>
      </c>
      <c r="B188" s="6">
        <v>54.832</v>
      </c>
      <c r="C188" s="6">
        <v>54.882</v>
      </c>
      <c r="D188" s="6">
        <v>0.0</v>
      </c>
      <c r="E188" s="6">
        <v>109.714</v>
      </c>
      <c r="F188" s="6">
        <v>49.98</v>
      </c>
      <c r="G188" s="6">
        <v>50.02</v>
      </c>
      <c r="H188" s="6">
        <v>0.0</v>
      </c>
      <c r="I188" s="6">
        <v>113.629</v>
      </c>
    </row>
    <row r="189">
      <c r="A189" s="5">
        <v>45926.649305555555</v>
      </c>
      <c r="B189" s="6">
        <v>83.861</v>
      </c>
      <c r="C189" s="6">
        <v>47.528</v>
      </c>
      <c r="D189" s="6">
        <v>0.0</v>
      </c>
      <c r="E189" s="6">
        <v>131.389</v>
      </c>
      <c r="F189" s="6">
        <v>63.83</v>
      </c>
      <c r="G189" s="6">
        <v>36.17</v>
      </c>
      <c r="H189" s="6">
        <v>0.0</v>
      </c>
      <c r="I189" s="6">
        <v>134.601</v>
      </c>
    </row>
    <row r="190">
      <c r="A190" s="5">
        <v>45926.65277777778</v>
      </c>
      <c r="B190" s="6">
        <v>88.383</v>
      </c>
      <c r="C190" s="6">
        <v>42.598</v>
      </c>
      <c r="D190" s="6">
        <v>0.0</v>
      </c>
      <c r="E190" s="6">
        <v>130.981</v>
      </c>
      <c r="F190" s="6">
        <v>67.48</v>
      </c>
      <c r="G190" s="6">
        <v>32.52</v>
      </c>
      <c r="H190" s="6">
        <v>0.0</v>
      </c>
      <c r="I190" s="6">
        <v>137.77300000000002</v>
      </c>
    </row>
    <row r="191">
      <c r="A191" s="5">
        <v>45926.65625</v>
      </c>
      <c r="B191" s="6">
        <v>101.63</v>
      </c>
      <c r="C191" s="6">
        <v>30.615000000000002</v>
      </c>
      <c r="D191" s="6">
        <v>0.0</v>
      </c>
      <c r="E191" s="6">
        <v>132.245</v>
      </c>
      <c r="F191" s="6">
        <v>76.85</v>
      </c>
      <c r="G191" s="6">
        <v>23.15</v>
      </c>
      <c r="H191" s="6">
        <v>0.0</v>
      </c>
      <c r="I191" s="6">
        <v>137.71499999999997</v>
      </c>
    </row>
    <row r="192">
      <c r="A192" s="5">
        <v>45926.65972222222</v>
      </c>
      <c r="B192" s="6">
        <v>97.897</v>
      </c>
      <c r="C192" s="6">
        <v>30.120000000000005</v>
      </c>
      <c r="D192" s="6">
        <v>0.0</v>
      </c>
      <c r="E192" s="6">
        <v>128.017</v>
      </c>
      <c r="F192" s="6">
        <v>76.47</v>
      </c>
      <c r="G192" s="6">
        <v>23.53</v>
      </c>
      <c r="H192" s="6">
        <v>0.0</v>
      </c>
      <c r="I192" s="6">
        <v>133.69</v>
      </c>
    </row>
    <row r="193">
      <c r="A193" s="5">
        <v>45926.663194444445</v>
      </c>
      <c r="B193" s="6">
        <v>89.878</v>
      </c>
      <c r="C193" s="6">
        <v>35.44</v>
      </c>
      <c r="D193" s="6">
        <v>0.0</v>
      </c>
      <c r="E193" s="6">
        <v>125.318</v>
      </c>
      <c r="F193" s="6">
        <v>71.72</v>
      </c>
      <c r="G193" s="6">
        <v>28.28</v>
      </c>
      <c r="H193" s="6">
        <v>0.0</v>
      </c>
      <c r="I193" s="6">
        <v>126.62899999999999</v>
      </c>
    </row>
    <row r="194">
      <c r="A194" s="5">
        <v>45926.666666666664</v>
      </c>
      <c r="B194" s="6">
        <v>77.453</v>
      </c>
      <c r="C194" s="6">
        <v>34.746</v>
      </c>
      <c r="D194" s="6">
        <v>0.0</v>
      </c>
      <c r="E194" s="6">
        <v>112.19900000000001</v>
      </c>
      <c r="F194" s="6">
        <v>69.03</v>
      </c>
      <c r="G194" s="6">
        <v>30.97</v>
      </c>
      <c r="H194" s="6">
        <v>0.0</v>
      </c>
      <c r="I194" s="6">
        <v>119.25399999999999</v>
      </c>
    </row>
    <row r="195">
      <c r="A195" s="5">
        <v>45926.67013888889</v>
      </c>
      <c r="B195" s="6">
        <v>62.119</v>
      </c>
      <c r="C195" s="6">
        <v>39.821</v>
      </c>
      <c r="D195" s="6">
        <v>0.0</v>
      </c>
      <c r="E195" s="6">
        <v>101.94</v>
      </c>
      <c r="F195" s="6">
        <v>60.94</v>
      </c>
      <c r="G195" s="6">
        <v>39.06</v>
      </c>
      <c r="H195" s="6">
        <v>0.0</v>
      </c>
      <c r="I195" s="6">
        <v>111.99799999999999</v>
      </c>
    </row>
    <row r="196">
      <c r="A196" s="5">
        <v>45926.67361111111</v>
      </c>
      <c r="B196" s="6">
        <v>59.25</v>
      </c>
      <c r="C196" s="6">
        <v>40.635000000000005</v>
      </c>
      <c r="D196" s="6">
        <v>0.0</v>
      </c>
      <c r="E196" s="6">
        <v>99.885</v>
      </c>
      <c r="F196" s="6">
        <v>59.32</v>
      </c>
      <c r="G196" s="6">
        <v>40.68</v>
      </c>
      <c r="H196" s="6">
        <v>0.0</v>
      </c>
      <c r="I196" s="6">
        <v>105.42699999999999</v>
      </c>
    </row>
    <row r="197">
      <c r="A197" s="5">
        <v>45926.677083333336</v>
      </c>
      <c r="B197" s="6">
        <v>59.462</v>
      </c>
      <c r="C197" s="6">
        <v>34.998</v>
      </c>
      <c r="D197" s="6">
        <v>0.0</v>
      </c>
      <c r="E197" s="6">
        <v>94.46000000000001</v>
      </c>
      <c r="F197" s="6">
        <v>62.95</v>
      </c>
      <c r="G197" s="6">
        <v>37.05</v>
      </c>
      <c r="H197" s="6">
        <v>0.0</v>
      </c>
      <c r="I197" s="6">
        <v>106.273</v>
      </c>
    </row>
    <row r="198">
      <c r="A198" s="5">
        <v>45926.680555555555</v>
      </c>
      <c r="B198" s="6">
        <v>75.441</v>
      </c>
      <c r="C198" s="6">
        <v>22.578999999999997</v>
      </c>
      <c r="D198" s="6">
        <v>0.0</v>
      </c>
      <c r="E198" s="6">
        <v>98.02</v>
      </c>
      <c r="F198" s="6">
        <v>76.96</v>
      </c>
      <c r="G198" s="6">
        <v>23.04</v>
      </c>
      <c r="H198" s="6">
        <v>0.0</v>
      </c>
      <c r="I198" s="6">
        <v>104.297</v>
      </c>
    </row>
    <row r="199">
      <c r="A199" s="5">
        <v>45926.68402777778</v>
      </c>
      <c r="B199" s="6">
        <v>75.626</v>
      </c>
      <c r="C199" s="6">
        <v>17.332</v>
      </c>
      <c r="D199" s="6">
        <v>0.0</v>
      </c>
      <c r="E199" s="6">
        <v>92.958</v>
      </c>
      <c r="F199" s="6">
        <v>81.36</v>
      </c>
      <c r="G199" s="6">
        <v>18.64</v>
      </c>
      <c r="H199" s="6">
        <v>0.0</v>
      </c>
      <c r="I199" s="6">
        <v>102.33</v>
      </c>
    </row>
    <row r="200">
      <c r="A200" s="5">
        <v>45926.6875</v>
      </c>
      <c r="B200" s="6">
        <v>65.863</v>
      </c>
      <c r="C200" s="6">
        <v>14.603</v>
      </c>
      <c r="D200" s="6">
        <v>0.0</v>
      </c>
      <c r="E200" s="6">
        <v>80.466</v>
      </c>
      <c r="F200" s="6">
        <v>81.85</v>
      </c>
      <c r="G200" s="6">
        <v>18.15</v>
      </c>
      <c r="H200" s="6">
        <v>0.0</v>
      </c>
      <c r="I200" s="6">
        <v>88.78800000000001</v>
      </c>
    </row>
    <row r="201">
      <c r="A201" s="5">
        <v>45926.69097222222</v>
      </c>
      <c r="B201" s="6">
        <v>71.4</v>
      </c>
      <c r="C201" s="6">
        <v>12.783000000000001</v>
      </c>
      <c r="D201" s="6">
        <v>0.0</v>
      </c>
      <c r="E201" s="6">
        <v>84.183</v>
      </c>
      <c r="F201" s="6">
        <v>84.82</v>
      </c>
      <c r="G201" s="6">
        <v>15.18</v>
      </c>
      <c r="H201" s="6">
        <v>0.0</v>
      </c>
      <c r="I201" s="6">
        <v>88.91399999999999</v>
      </c>
    </row>
    <row r="202">
      <c r="A202" s="5">
        <v>45926.694444444445</v>
      </c>
      <c r="B202" s="6">
        <v>73.335</v>
      </c>
      <c r="C202" s="6">
        <v>10.253</v>
      </c>
      <c r="D202" s="6">
        <v>0.0</v>
      </c>
      <c r="E202" s="6">
        <v>83.588</v>
      </c>
      <c r="F202" s="6">
        <v>87.73</v>
      </c>
      <c r="G202" s="6">
        <v>12.27</v>
      </c>
      <c r="H202" s="6">
        <v>0.0</v>
      </c>
      <c r="I202" s="6">
        <v>91.817</v>
      </c>
    </row>
    <row r="203">
      <c r="A203" s="5">
        <v>45926.697916666664</v>
      </c>
      <c r="B203" s="6">
        <v>78.812</v>
      </c>
      <c r="C203" s="6">
        <v>6.522</v>
      </c>
      <c r="D203" s="6">
        <v>0.0</v>
      </c>
      <c r="E203" s="6">
        <v>85.334</v>
      </c>
      <c r="F203" s="6">
        <v>92.36</v>
      </c>
      <c r="G203" s="6">
        <v>7.64</v>
      </c>
      <c r="H203" s="6">
        <v>0.0</v>
      </c>
      <c r="I203" s="6">
        <v>89.41300000000001</v>
      </c>
    </row>
    <row r="204">
      <c r="A204" s="5">
        <v>45926.70138888889</v>
      </c>
      <c r="B204" s="6">
        <v>76.882</v>
      </c>
      <c r="C204" s="6">
        <v>5.414000000000001</v>
      </c>
      <c r="D204" s="6">
        <v>0.0</v>
      </c>
      <c r="E204" s="6">
        <v>82.296</v>
      </c>
      <c r="F204" s="6">
        <v>93.42</v>
      </c>
      <c r="G204" s="6">
        <v>6.58</v>
      </c>
      <c r="H204" s="6">
        <v>0.0</v>
      </c>
      <c r="I204" s="6">
        <v>86.83099999999999</v>
      </c>
    </row>
    <row r="205">
      <c r="A205" s="5">
        <v>45926.70486111111</v>
      </c>
      <c r="B205" s="6">
        <v>69.139</v>
      </c>
      <c r="C205" s="6">
        <v>6.56</v>
      </c>
      <c r="D205" s="6">
        <v>0.0</v>
      </c>
      <c r="E205" s="6">
        <v>75.699</v>
      </c>
      <c r="F205" s="6">
        <v>91.33</v>
      </c>
      <c r="G205" s="6">
        <v>8.67</v>
      </c>
      <c r="H205" s="6">
        <v>0.0</v>
      </c>
      <c r="I205" s="6">
        <v>80.053</v>
      </c>
    </row>
    <row r="206">
      <c r="A206" s="5">
        <v>45926.708333333336</v>
      </c>
      <c r="B206" s="6">
        <v>71.022</v>
      </c>
      <c r="C206" s="6">
        <v>6.885</v>
      </c>
      <c r="D206" s="6">
        <v>0.0</v>
      </c>
      <c r="E206" s="6">
        <v>77.90700000000001</v>
      </c>
      <c r="F206" s="6">
        <v>91.16</v>
      </c>
      <c r="G206" s="6">
        <v>8.84</v>
      </c>
      <c r="H206" s="6">
        <v>0.0</v>
      </c>
      <c r="I206" s="6">
        <v>83.28699999999999</v>
      </c>
    </row>
    <row r="207">
      <c r="A207" s="5">
        <v>45926.711805555555</v>
      </c>
      <c r="B207" s="6">
        <v>54.647</v>
      </c>
      <c r="C207" s="6">
        <v>6.625</v>
      </c>
      <c r="D207" s="6">
        <v>0.0</v>
      </c>
      <c r="E207" s="6">
        <v>61.272</v>
      </c>
      <c r="F207" s="6">
        <v>89.19</v>
      </c>
      <c r="G207" s="6">
        <v>10.81</v>
      </c>
      <c r="H207" s="6">
        <v>0.0</v>
      </c>
      <c r="I207" s="6">
        <v>66.026</v>
      </c>
    </row>
    <row r="208">
      <c r="A208" s="5">
        <v>45926.71527777778</v>
      </c>
      <c r="B208" s="6">
        <v>54.191</v>
      </c>
      <c r="C208" s="6">
        <v>6.192</v>
      </c>
      <c r="D208" s="6">
        <v>0.0</v>
      </c>
      <c r="E208" s="6">
        <v>60.383</v>
      </c>
      <c r="F208" s="6">
        <v>89.75</v>
      </c>
      <c r="G208" s="6">
        <v>10.25</v>
      </c>
      <c r="H208" s="6">
        <v>0.0</v>
      </c>
      <c r="I208" s="6">
        <v>65.36800000000001</v>
      </c>
    </row>
    <row r="209">
      <c r="A209" s="5">
        <v>45926.71875</v>
      </c>
      <c r="B209" s="6">
        <v>54.981</v>
      </c>
      <c r="C209" s="6">
        <v>5.667999999999999</v>
      </c>
      <c r="D209" s="6">
        <v>0.0</v>
      </c>
      <c r="E209" s="6">
        <v>60.649</v>
      </c>
      <c r="F209" s="6">
        <v>90.65</v>
      </c>
      <c r="G209" s="6">
        <v>9.35</v>
      </c>
      <c r="H209" s="6">
        <v>0.0</v>
      </c>
      <c r="I209" s="6">
        <v>65.73299999999999</v>
      </c>
    </row>
    <row r="210">
      <c r="A210" s="5">
        <v>45926.72222222222</v>
      </c>
      <c r="B210" s="6">
        <v>57.71</v>
      </c>
      <c r="C210" s="6">
        <v>4.7219999999999995</v>
      </c>
      <c r="D210" s="6">
        <v>0.0</v>
      </c>
      <c r="E210" s="6">
        <v>62.432</v>
      </c>
      <c r="F210" s="6">
        <v>92.44</v>
      </c>
      <c r="G210" s="6">
        <v>7.56</v>
      </c>
      <c r="H210" s="6">
        <v>0.0</v>
      </c>
      <c r="I210" s="6">
        <v>66.06</v>
      </c>
    </row>
    <row r="211">
      <c r="A211" s="5">
        <v>45926.725694444445</v>
      </c>
      <c r="B211" s="6">
        <v>60.402</v>
      </c>
      <c r="C211" s="6">
        <v>3.803</v>
      </c>
      <c r="D211" s="6">
        <v>0.0</v>
      </c>
      <c r="E211" s="6">
        <v>64.205</v>
      </c>
      <c r="F211" s="6">
        <v>94.08</v>
      </c>
      <c r="G211" s="6">
        <v>5.92</v>
      </c>
      <c r="H211" s="6">
        <v>0.0</v>
      </c>
      <c r="I211" s="6">
        <v>67.12100000000001</v>
      </c>
    </row>
    <row r="212">
      <c r="A212" s="5">
        <v>45926.729166666664</v>
      </c>
      <c r="B212" s="6">
        <v>59.648</v>
      </c>
      <c r="C212" s="6">
        <v>2.6639999999999997</v>
      </c>
      <c r="D212" s="6">
        <v>0.0</v>
      </c>
      <c r="E212" s="6">
        <v>62.312000000000005</v>
      </c>
      <c r="F212" s="6">
        <v>95.72</v>
      </c>
      <c r="G212" s="6">
        <v>4.28</v>
      </c>
      <c r="H212" s="6">
        <v>0.0</v>
      </c>
      <c r="I212" s="6">
        <v>65.575</v>
      </c>
    </row>
    <row r="213">
      <c r="A213" s="5">
        <v>45926.73263888889</v>
      </c>
      <c r="B213" s="6">
        <v>61.861</v>
      </c>
      <c r="C213" s="6">
        <v>2.1479999999999997</v>
      </c>
      <c r="D213" s="6">
        <v>0.0</v>
      </c>
      <c r="E213" s="6">
        <v>64.009</v>
      </c>
      <c r="F213" s="6">
        <v>96.64</v>
      </c>
      <c r="G213" s="6">
        <v>3.36</v>
      </c>
      <c r="H213" s="6">
        <v>0.0</v>
      </c>
      <c r="I213" s="6">
        <v>66.963</v>
      </c>
    </row>
    <row r="214">
      <c r="A214" s="5">
        <v>45926.73611111111</v>
      </c>
      <c r="B214" s="6">
        <v>62.434</v>
      </c>
      <c r="C214" s="6">
        <v>1.304</v>
      </c>
      <c r="D214" s="6">
        <v>0.0</v>
      </c>
      <c r="E214" s="6">
        <v>63.738</v>
      </c>
      <c r="F214" s="6">
        <v>97.95</v>
      </c>
      <c r="G214" s="6">
        <v>2.05</v>
      </c>
      <c r="H214" s="6">
        <v>0.0</v>
      </c>
      <c r="I214" s="6">
        <v>67.18</v>
      </c>
    </row>
    <row r="215">
      <c r="A215" s="5">
        <v>45926.739583333336</v>
      </c>
      <c r="B215" s="6">
        <v>62.422</v>
      </c>
      <c r="C215" s="6">
        <v>0.754</v>
      </c>
      <c r="D215" s="6">
        <v>0.0</v>
      </c>
      <c r="E215" s="6">
        <v>63.175999999999995</v>
      </c>
      <c r="F215" s="6">
        <v>98.81</v>
      </c>
      <c r="G215" s="6">
        <v>1.19</v>
      </c>
      <c r="H215" s="6">
        <v>0.0</v>
      </c>
      <c r="I215" s="6">
        <v>65.81</v>
      </c>
    </row>
    <row r="216">
      <c r="A216" s="5">
        <v>45926.743055555555</v>
      </c>
      <c r="B216" s="6">
        <v>65.71</v>
      </c>
      <c r="C216" s="6">
        <v>0.532</v>
      </c>
      <c r="D216" s="6">
        <v>0.0</v>
      </c>
      <c r="E216" s="6">
        <v>66.24199999999999</v>
      </c>
      <c r="F216" s="6">
        <v>99.2</v>
      </c>
      <c r="G216" s="6">
        <v>0.8</v>
      </c>
      <c r="H216" s="6">
        <v>0.0</v>
      </c>
      <c r="I216" s="6">
        <v>65.565</v>
      </c>
    </row>
    <row r="217">
      <c r="A217" s="5">
        <v>45926.74652777778</v>
      </c>
      <c r="B217" s="6">
        <v>67.491</v>
      </c>
      <c r="C217" s="6">
        <v>0.19799999999999998</v>
      </c>
      <c r="D217" s="6">
        <v>0.0</v>
      </c>
      <c r="E217" s="6">
        <v>67.689</v>
      </c>
      <c r="F217" s="6">
        <v>99.71</v>
      </c>
      <c r="G217" s="6">
        <v>0.29</v>
      </c>
      <c r="H217" s="6">
        <v>0.0</v>
      </c>
      <c r="I217" s="6">
        <v>68.834</v>
      </c>
    </row>
    <row r="218">
      <c r="A218" s="5">
        <v>45926.75</v>
      </c>
      <c r="B218" s="6">
        <v>69.107</v>
      </c>
      <c r="C218" s="6">
        <v>0.065</v>
      </c>
      <c r="D218" s="6">
        <v>0.0</v>
      </c>
      <c r="E218" s="6">
        <v>69.172</v>
      </c>
      <c r="F218" s="6">
        <v>99.91</v>
      </c>
      <c r="G218" s="6">
        <v>0.09</v>
      </c>
      <c r="H218" s="6">
        <v>0.0</v>
      </c>
      <c r="I218" s="6">
        <v>71.79</v>
      </c>
    </row>
    <row r="219">
      <c r="A219" s="5">
        <v>45926.75347222222</v>
      </c>
      <c r="B219" s="6">
        <v>71.51</v>
      </c>
      <c r="C219" s="6">
        <v>0.045</v>
      </c>
      <c r="D219" s="6">
        <v>0.0</v>
      </c>
      <c r="E219" s="6">
        <v>71.555</v>
      </c>
      <c r="F219" s="6">
        <v>99.94</v>
      </c>
      <c r="G219" s="6">
        <v>0.06</v>
      </c>
      <c r="H219" s="6">
        <v>0.0</v>
      </c>
      <c r="I219" s="6">
        <v>71.242</v>
      </c>
    </row>
    <row r="220">
      <c r="A220" s="5">
        <v>45926.756944444445</v>
      </c>
      <c r="B220" s="6">
        <v>67.431</v>
      </c>
      <c r="C220" s="6">
        <v>0.015</v>
      </c>
      <c r="D220" s="6">
        <v>0.0</v>
      </c>
      <c r="E220" s="6">
        <v>67.446</v>
      </c>
      <c r="F220" s="6">
        <v>99.98</v>
      </c>
      <c r="G220" s="6">
        <v>0.02</v>
      </c>
      <c r="H220" s="6">
        <v>0.0</v>
      </c>
      <c r="I220" s="6">
        <v>68.856</v>
      </c>
    </row>
    <row r="221">
      <c r="A221" s="5">
        <v>45926.760416666664</v>
      </c>
      <c r="B221" s="6">
        <v>65.485</v>
      </c>
      <c r="C221" s="6">
        <v>0.009</v>
      </c>
      <c r="D221" s="6">
        <v>0.0</v>
      </c>
      <c r="E221" s="6">
        <v>65.494</v>
      </c>
      <c r="F221" s="6">
        <v>99.99</v>
      </c>
      <c r="G221" s="6">
        <v>0.01</v>
      </c>
      <c r="H221" s="6">
        <v>0.0</v>
      </c>
      <c r="I221" s="6">
        <v>66.864</v>
      </c>
    </row>
    <row r="222">
      <c r="A222" s="5">
        <v>45926.76388888889</v>
      </c>
      <c r="B222" s="6">
        <v>68.112</v>
      </c>
      <c r="C222" s="6">
        <v>0.0</v>
      </c>
      <c r="D222" s="6">
        <v>0.0</v>
      </c>
      <c r="E222" s="6">
        <v>68.112</v>
      </c>
      <c r="F222" s="6">
        <v>100.0</v>
      </c>
      <c r="G222" s="6">
        <v>0.0</v>
      </c>
      <c r="H222" s="6">
        <v>0.0</v>
      </c>
      <c r="I222" s="6">
        <v>69.71</v>
      </c>
    </row>
    <row r="223">
      <c r="A223" s="5">
        <v>45926.76736111111</v>
      </c>
      <c r="B223" s="6">
        <v>68.514</v>
      </c>
      <c r="C223" s="6">
        <v>0.0</v>
      </c>
      <c r="D223" s="6">
        <v>0.0</v>
      </c>
      <c r="E223" s="6">
        <v>68.514</v>
      </c>
      <c r="F223" s="6">
        <v>100.0</v>
      </c>
      <c r="G223" s="6">
        <v>0.0</v>
      </c>
      <c r="H223" s="6">
        <v>0.0</v>
      </c>
      <c r="I223" s="6">
        <v>69.95200000000001</v>
      </c>
    </row>
    <row r="224">
      <c r="A224" s="5">
        <v>45926.770833333336</v>
      </c>
      <c r="B224" s="6">
        <v>66.228</v>
      </c>
      <c r="C224" s="6">
        <v>0.0</v>
      </c>
      <c r="D224" s="6">
        <v>0.0</v>
      </c>
      <c r="E224" s="6">
        <v>66.228</v>
      </c>
      <c r="F224" s="6">
        <v>100.0</v>
      </c>
      <c r="G224" s="6">
        <v>0.0</v>
      </c>
      <c r="H224" s="6">
        <v>0.0</v>
      </c>
      <c r="I224" s="6">
        <v>66.05300000000001</v>
      </c>
    </row>
    <row r="225">
      <c r="A225" s="5">
        <v>45926.774305555555</v>
      </c>
      <c r="B225" s="6">
        <v>64.625</v>
      </c>
      <c r="C225" s="6">
        <v>0.0</v>
      </c>
      <c r="D225" s="6">
        <v>0.0</v>
      </c>
      <c r="E225" s="6">
        <v>64.625</v>
      </c>
      <c r="F225" s="6">
        <v>100.0</v>
      </c>
      <c r="G225" s="6">
        <v>0.0</v>
      </c>
      <c r="H225" s="6">
        <v>0.0</v>
      </c>
      <c r="I225" s="6">
        <v>66.99199999999999</v>
      </c>
    </row>
    <row r="226">
      <c r="A226" s="5">
        <v>45926.77777777778</v>
      </c>
      <c r="B226" s="6">
        <v>67.323</v>
      </c>
      <c r="C226" s="6">
        <v>0.0</v>
      </c>
      <c r="D226" s="6">
        <v>0.0</v>
      </c>
      <c r="E226" s="6">
        <v>67.323</v>
      </c>
      <c r="F226" s="6">
        <v>100.0</v>
      </c>
      <c r="G226" s="6">
        <v>0.0</v>
      </c>
      <c r="H226" s="6">
        <v>0.0</v>
      </c>
      <c r="I226" s="6">
        <v>71.041</v>
      </c>
    </row>
    <row r="227">
      <c r="A227" s="5">
        <v>45926.78125</v>
      </c>
      <c r="B227" s="6">
        <v>68.804</v>
      </c>
      <c r="C227" s="6">
        <v>0.0</v>
      </c>
      <c r="D227" s="6">
        <v>0.0</v>
      </c>
      <c r="E227" s="6">
        <v>68.804</v>
      </c>
      <c r="F227" s="6">
        <v>100.0</v>
      </c>
      <c r="G227" s="6">
        <v>0.0</v>
      </c>
      <c r="H227" s="6">
        <v>0.0</v>
      </c>
      <c r="I227" s="6">
        <v>69.52</v>
      </c>
    </row>
    <row r="228">
      <c r="A228" s="5">
        <v>45926.78472222222</v>
      </c>
      <c r="B228" s="6">
        <v>68.564</v>
      </c>
      <c r="C228" s="6">
        <v>0.0</v>
      </c>
      <c r="D228" s="6">
        <v>0.0</v>
      </c>
      <c r="E228" s="6">
        <v>68.564</v>
      </c>
      <c r="F228" s="6">
        <v>100.0</v>
      </c>
      <c r="G228" s="6">
        <v>0.0</v>
      </c>
      <c r="H228" s="6">
        <v>0.0</v>
      </c>
      <c r="I228" s="6">
        <v>68.606</v>
      </c>
    </row>
    <row r="229">
      <c r="A229" s="5">
        <v>45926.788194444445</v>
      </c>
      <c r="B229" s="6">
        <v>64.772</v>
      </c>
      <c r="C229" s="6">
        <v>0.0</v>
      </c>
      <c r="D229" s="6">
        <v>0.0</v>
      </c>
      <c r="E229" s="6">
        <v>64.772</v>
      </c>
      <c r="F229" s="6">
        <v>100.0</v>
      </c>
      <c r="G229" s="6">
        <v>0.0</v>
      </c>
      <c r="H229" s="6">
        <v>0.0</v>
      </c>
      <c r="I229" s="6">
        <v>66.43100000000001</v>
      </c>
    </row>
    <row r="230">
      <c r="A230" s="5">
        <v>45926.791666666664</v>
      </c>
      <c r="B230" s="6">
        <v>66.424</v>
      </c>
      <c r="C230" s="6">
        <v>0.0</v>
      </c>
      <c r="D230" s="6">
        <v>0.0</v>
      </c>
      <c r="E230" s="6">
        <v>66.424</v>
      </c>
      <c r="F230" s="6">
        <v>100.0</v>
      </c>
      <c r="G230" s="6">
        <v>0.0</v>
      </c>
      <c r="H230" s="6">
        <v>0.0</v>
      </c>
      <c r="I230" s="6">
        <v>66.274</v>
      </c>
    </row>
    <row r="231">
      <c r="A231" s="5">
        <v>45926.79513888889</v>
      </c>
      <c r="B231" s="6">
        <v>69.059</v>
      </c>
      <c r="C231" s="6">
        <v>0.0</v>
      </c>
      <c r="D231" s="6">
        <v>0.0</v>
      </c>
      <c r="E231" s="6">
        <v>69.059</v>
      </c>
      <c r="F231" s="6">
        <v>100.0</v>
      </c>
      <c r="G231" s="6">
        <v>0.0</v>
      </c>
      <c r="H231" s="6">
        <v>0.0</v>
      </c>
      <c r="I231" s="6">
        <v>68.70400000000001</v>
      </c>
    </row>
    <row r="232">
      <c r="A232" s="5">
        <v>45926.79861111111</v>
      </c>
      <c r="B232" s="6">
        <v>66.589</v>
      </c>
      <c r="C232" s="6">
        <v>0.0</v>
      </c>
      <c r="D232" s="6">
        <v>0.0</v>
      </c>
      <c r="E232" s="6">
        <v>66.589</v>
      </c>
      <c r="F232" s="6">
        <v>100.0</v>
      </c>
      <c r="G232" s="6">
        <v>0.0</v>
      </c>
      <c r="H232" s="6">
        <v>0.0</v>
      </c>
      <c r="I232" s="6">
        <v>67.334</v>
      </c>
    </row>
    <row r="233">
      <c r="A233" s="5">
        <v>45926.802083333336</v>
      </c>
      <c r="B233" s="6">
        <v>62.411</v>
      </c>
      <c r="C233" s="6">
        <v>0.0</v>
      </c>
      <c r="D233" s="6">
        <v>0.0</v>
      </c>
      <c r="E233" s="6">
        <v>62.411</v>
      </c>
      <c r="F233" s="6">
        <v>100.0</v>
      </c>
      <c r="G233" s="6">
        <v>0.0</v>
      </c>
      <c r="H233" s="6">
        <v>0.0</v>
      </c>
      <c r="I233" s="6">
        <v>62.150999999999996</v>
      </c>
    </row>
    <row r="234">
      <c r="A234" s="5">
        <v>45926.805555555555</v>
      </c>
      <c r="B234" s="6">
        <v>66.334</v>
      </c>
      <c r="C234" s="6">
        <v>0.0</v>
      </c>
      <c r="D234" s="6">
        <v>0.0</v>
      </c>
      <c r="E234" s="6">
        <v>66.334</v>
      </c>
      <c r="F234" s="6">
        <v>100.0</v>
      </c>
      <c r="G234" s="6">
        <v>0.0</v>
      </c>
      <c r="H234" s="6">
        <v>0.0</v>
      </c>
      <c r="I234" s="6">
        <v>63.885</v>
      </c>
    </row>
    <row r="235">
      <c r="A235" s="5">
        <v>45926.80902777778</v>
      </c>
      <c r="B235" s="6">
        <v>69.194</v>
      </c>
      <c r="C235" s="6">
        <v>0.0</v>
      </c>
      <c r="D235" s="6">
        <v>0.0</v>
      </c>
      <c r="E235" s="6">
        <v>69.194</v>
      </c>
      <c r="F235" s="6">
        <v>100.0</v>
      </c>
      <c r="G235" s="6">
        <v>0.0</v>
      </c>
      <c r="H235" s="6">
        <v>0.0</v>
      </c>
      <c r="I235" s="6">
        <v>67.974</v>
      </c>
    </row>
    <row r="236">
      <c r="A236" s="5">
        <v>45926.8125</v>
      </c>
      <c r="B236" s="6">
        <v>64.534</v>
      </c>
      <c r="C236" s="6">
        <v>0.0</v>
      </c>
      <c r="D236" s="6">
        <v>0.0</v>
      </c>
      <c r="E236" s="6">
        <v>64.534</v>
      </c>
      <c r="F236" s="6">
        <v>100.0</v>
      </c>
      <c r="G236" s="6">
        <v>0.0</v>
      </c>
      <c r="H236" s="6">
        <v>0.0</v>
      </c>
      <c r="I236" s="6">
        <v>66.773</v>
      </c>
    </row>
    <row r="237">
      <c r="A237" s="5">
        <v>45926.81597222222</v>
      </c>
      <c r="B237" s="6">
        <v>63.813</v>
      </c>
      <c r="C237" s="6">
        <v>0.0</v>
      </c>
      <c r="D237" s="6">
        <v>0.0</v>
      </c>
      <c r="E237" s="6">
        <v>63.813</v>
      </c>
      <c r="F237" s="6">
        <v>100.0</v>
      </c>
      <c r="G237" s="6">
        <v>0.0</v>
      </c>
      <c r="H237" s="6">
        <v>0.0</v>
      </c>
      <c r="I237" s="6">
        <v>65.167</v>
      </c>
    </row>
    <row r="238">
      <c r="A238" s="5">
        <v>45926.819444444445</v>
      </c>
      <c r="B238" s="6">
        <v>66.092</v>
      </c>
      <c r="C238" s="6">
        <v>0.0</v>
      </c>
      <c r="D238" s="6">
        <v>0.0</v>
      </c>
      <c r="E238" s="6">
        <v>66.092</v>
      </c>
      <c r="F238" s="6">
        <v>100.0</v>
      </c>
      <c r="G238" s="6">
        <v>0.0</v>
      </c>
      <c r="H238" s="6">
        <v>0.0</v>
      </c>
      <c r="I238" s="6">
        <v>66.209</v>
      </c>
    </row>
    <row r="239">
      <c r="A239" s="5">
        <v>45926.822916666664</v>
      </c>
      <c r="B239" s="6">
        <v>66.456</v>
      </c>
      <c r="C239" s="6">
        <v>0.0</v>
      </c>
      <c r="D239" s="6">
        <v>0.0</v>
      </c>
      <c r="E239" s="6">
        <v>66.456</v>
      </c>
      <c r="F239" s="6">
        <v>100.0</v>
      </c>
      <c r="G239" s="6">
        <v>0.0</v>
      </c>
      <c r="H239" s="6">
        <v>0.0</v>
      </c>
      <c r="I239" s="6">
        <v>65.822</v>
      </c>
    </row>
    <row r="240">
      <c r="A240" s="5">
        <v>45926.82638888889</v>
      </c>
      <c r="B240" s="6">
        <v>63.246</v>
      </c>
      <c r="C240" s="6">
        <v>0.0</v>
      </c>
      <c r="D240" s="6">
        <v>0.0</v>
      </c>
      <c r="E240" s="6">
        <v>63.246</v>
      </c>
      <c r="F240" s="6">
        <v>100.0</v>
      </c>
      <c r="G240" s="6">
        <v>0.0</v>
      </c>
      <c r="H240" s="6">
        <v>0.0</v>
      </c>
      <c r="I240" s="6">
        <v>63.92100000000001</v>
      </c>
    </row>
    <row r="241">
      <c r="A241" s="5">
        <v>45926.82986111111</v>
      </c>
      <c r="B241" s="6">
        <v>67.113</v>
      </c>
      <c r="C241" s="6">
        <v>0.0</v>
      </c>
      <c r="D241" s="6">
        <v>0.0</v>
      </c>
      <c r="E241" s="6">
        <v>67.113</v>
      </c>
      <c r="F241" s="6">
        <v>100.0</v>
      </c>
      <c r="G241" s="6">
        <v>0.0</v>
      </c>
      <c r="H241" s="6">
        <v>0.0</v>
      </c>
      <c r="I241" s="6">
        <v>65.45300000000002</v>
      </c>
    </row>
    <row r="242">
      <c r="A242" s="5">
        <v>45926.833333333336</v>
      </c>
      <c r="B242" s="6">
        <v>70.911</v>
      </c>
      <c r="C242" s="6">
        <v>0.0</v>
      </c>
      <c r="D242" s="6">
        <v>0.0</v>
      </c>
      <c r="E242" s="6">
        <v>70.911</v>
      </c>
      <c r="F242" s="6">
        <v>100.0</v>
      </c>
      <c r="G242" s="6">
        <v>0.0</v>
      </c>
      <c r="H242" s="6">
        <v>0.0</v>
      </c>
      <c r="I242" s="6">
        <v>72.48100000000001</v>
      </c>
    </row>
    <row r="243">
      <c r="A243" s="5">
        <v>45926.836805555555</v>
      </c>
      <c r="B243" s="6">
        <v>69.871</v>
      </c>
      <c r="C243" s="6">
        <v>0.0</v>
      </c>
      <c r="D243" s="6">
        <v>0.0</v>
      </c>
      <c r="E243" s="6">
        <v>69.871</v>
      </c>
      <c r="F243" s="6">
        <v>100.0</v>
      </c>
      <c r="G243" s="6">
        <v>0.0</v>
      </c>
      <c r="H243" s="6">
        <v>0.0</v>
      </c>
      <c r="I243" s="6">
        <v>69.378</v>
      </c>
    </row>
    <row r="244">
      <c r="A244" s="5">
        <v>45926.84027777778</v>
      </c>
      <c r="B244" s="6">
        <v>72.966</v>
      </c>
      <c r="C244" s="6">
        <v>0.0</v>
      </c>
      <c r="D244" s="6">
        <v>0.0</v>
      </c>
      <c r="E244" s="6">
        <v>72.966</v>
      </c>
      <c r="F244" s="6">
        <v>100.0</v>
      </c>
      <c r="G244" s="6">
        <v>0.0</v>
      </c>
      <c r="H244" s="6">
        <v>0.0</v>
      </c>
      <c r="I244" s="6">
        <v>75.492</v>
      </c>
    </row>
    <row r="245">
      <c r="A245" s="5">
        <v>45926.84375</v>
      </c>
      <c r="B245" s="6">
        <v>74.926</v>
      </c>
      <c r="C245" s="6">
        <v>0.0</v>
      </c>
      <c r="D245" s="6">
        <v>0.0</v>
      </c>
      <c r="E245" s="6">
        <v>74.926</v>
      </c>
      <c r="F245" s="6">
        <v>100.0</v>
      </c>
      <c r="G245" s="6">
        <v>0.0</v>
      </c>
      <c r="H245" s="6">
        <v>0.0</v>
      </c>
      <c r="I245" s="6">
        <v>74.204</v>
      </c>
    </row>
    <row r="246">
      <c r="A246" s="5">
        <v>45926.84722222222</v>
      </c>
      <c r="B246" s="6">
        <v>70.041</v>
      </c>
      <c r="C246" s="6">
        <v>0.0</v>
      </c>
      <c r="D246" s="6">
        <v>0.0</v>
      </c>
      <c r="E246" s="6">
        <v>70.041</v>
      </c>
      <c r="F246" s="6">
        <v>100.0</v>
      </c>
      <c r="G246" s="6">
        <v>0.0</v>
      </c>
      <c r="H246" s="6">
        <v>0.0</v>
      </c>
      <c r="I246" s="6">
        <v>70.75200000000001</v>
      </c>
    </row>
    <row r="247">
      <c r="A247" s="5">
        <v>45926.850694444445</v>
      </c>
      <c r="B247" s="6">
        <v>72.035</v>
      </c>
      <c r="C247" s="6">
        <v>0.0</v>
      </c>
      <c r="D247" s="6">
        <v>0.0</v>
      </c>
      <c r="E247" s="6">
        <v>72.035</v>
      </c>
      <c r="F247" s="6">
        <v>100.0</v>
      </c>
      <c r="G247" s="6">
        <v>0.0</v>
      </c>
      <c r="H247" s="6">
        <v>0.0</v>
      </c>
      <c r="I247" s="6">
        <v>70.16499999999999</v>
      </c>
    </row>
    <row r="248">
      <c r="A248" s="5">
        <v>45926.854166666664</v>
      </c>
      <c r="B248" s="6">
        <v>68.957</v>
      </c>
      <c r="C248" s="6">
        <v>0.0</v>
      </c>
      <c r="D248" s="6">
        <v>0.0</v>
      </c>
      <c r="E248" s="6">
        <v>68.957</v>
      </c>
      <c r="F248" s="6">
        <v>100.0</v>
      </c>
      <c r="G248" s="6">
        <v>0.0</v>
      </c>
      <c r="H248" s="6">
        <v>0.0</v>
      </c>
      <c r="I248" s="6">
        <v>69.104</v>
      </c>
    </row>
    <row r="249">
      <c r="A249" s="5">
        <v>45926.85763888889</v>
      </c>
      <c r="B249" s="6">
        <v>73.07</v>
      </c>
      <c r="C249" s="6">
        <v>0.0</v>
      </c>
      <c r="D249" s="6">
        <v>0.0</v>
      </c>
      <c r="E249" s="6">
        <v>73.07</v>
      </c>
      <c r="F249" s="6">
        <v>100.0</v>
      </c>
      <c r="G249" s="6">
        <v>0.0</v>
      </c>
      <c r="H249" s="6">
        <v>0.0</v>
      </c>
      <c r="I249" s="6">
        <v>71.168</v>
      </c>
    </row>
    <row r="250">
      <c r="A250" s="5">
        <v>45926.86111111111</v>
      </c>
      <c r="B250" s="6">
        <v>72.164</v>
      </c>
      <c r="C250" s="6">
        <v>0.0</v>
      </c>
      <c r="D250" s="6">
        <v>0.0</v>
      </c>
      <c r="E250" s="6">
        <v>72.164</v>
      </c>
      <c r="F250" s="6">
        <v>100.0</v>
      </c>
      <c r="G250" s="6">
        <v>0.0</v>
      </c>
      <c r="H250" s="6">
        <v>0.0</v>
      </c>
      <c r="I250" s="6">
        <v>71.549</v>
      </c>
    </row>
    <row r="251">
      <c r="A251" s="5">
        <v>45926.864583333336</v>
      </c>
      <c r="B251" s="6">
        <v>73.764</v>
      </c>
      <c r="C251" s="6">
        <v>0.0</v>
      </c>
      <c r="D251" s="6">
        <v>0.0</v>
      </c>
      <c r="E251" s="6">
        <v>73.764</v>
      </c>
      <c r="F251" s="6">
        <v>100.0</v>
      </c>
      <c r="G251" s="6">
        <v>0.0</v>
      </c>
      <c r="H251" s="6">
        <v>0.0</v>
      </c>
      <c r="I251" s="6">
        <v>70.721</v>
      </c>
    </row>
    <row r="252">
      <c r="A252" s="5">
        <v>45926.868055555555</v>
      </c>
      <c r="B252" s="6">
        <v>73.212</v>
      </c>
      <c r="C252" s="6">
        <v>0.0</v>
      </c>
      <c r="D252" s="6">
        <v>0.0</v>
      </c>
      <c r="E252" s="6">
        <v>73.212</v>
      </c>
      <c r="F252" s="6">
        <v>100.0</v>
      </c>
      <c r="G252" s="6">
        <v>0.0</v>
      </c>
      <c r="H252" s="6">
        <v>0.0</v>
      </c>
      <c r="I252" s="6">
        <v>72.49900000000001</v>
      </c>
    </row>
    <row r="253">
      <c r="A253" s="5">
        <v>45926.87152777778</v>
      </c>
      <c r="B253" s="6">
        <v>76.713</v>
      </c>
      <c r="C253" s="6">
        <v>0.0</v>
      </c>
      <c r="D253" s="6">
        <v>0.0</v>
      </c>
      <c r="E253" s="6">
        <v>76.713</v>
      </c>
      <c r="F253" s="6">
        <v>100.0</v>
      </c>
      <c r="G253" s="6">
        <v>0.0</v>
      </c>
      <c r="H253" s="6">
        <v>0.0</v>
      </c>
      <c r="I253" s="6">
        <v>74.47999999999999</v>
      </c>
    </row>
    <row r="254">
      <c r="A254" s="5">
        <v>45926.875</v>
      </c>
      <c r="B254" s="6">
        <v>68.243</v>
      </c>
      <c r="C254" s="6">
        <v>0.0</v>
      </c>
      <c r="D254" s="6">
        <v>0.0</v>
      </c>
      <c r="E254" s="6">
        <v>68.243</v>
      </c>
      <c r="F254" s="6">
        <v>100.0</v>
      </c>
      <c r="G254" s="6">
        <v>0.0</v>
      </c>
      <c r="H254" s="6">
        <v>0.0</v>
      </c>
      <c r="I254" s="6">
        <v>69.03099999999999</v>
      </c>
    </row>
    <row r="255">
      <c r="A255" s="5">
        <v>45926.87847222222</v>
      </c>
      <c r="B255" s="6">
        <v>66.333</v>
      </c>
      <c r="C255" s="6">
        <v>0.0</v>
      </c>
      <c r="D255" s="6">
        <v>0.0</v>
      </c>
      <c r="E255" s="6">
        <v>66.333</v>
      </c>
      <c r="F255" s="6">
        <v>100.0</v>
      </c>
      <c r="G255" s="6">
        <v>0.0</v>
      </c>
      <c r="H255" s="6">
        <v>0.0</v>
      </c>
      <c r="I255" s="6">
        <v>64.711</v>
      </c>
    </row>
    <row r="256">
      <c r="A256" s="5">
        <v>45926.881944444445</v>
      </c>
      <c r="B256" s="6">
        <v>68.036</v>
      </c>
      <c r="C256" s="6">
        <v>0.0</v>
      </c>
      <c r="D256" s="6">
        <v>0.0</v>
      </c>
      <c r="E256" s="6">
        <v>68.036</v>
      </c>
      <c r="F256" s="6">
        <v>100.0</v>
      </c>
      <c r="G256" s="6">
        <v>0.0</v>
      </c>
      <c r="H256" s="6">
        <v>0.0</v>
      </c>
      <c r="I256" s="6">
        <v>66.431</v>
      </c>
    </row>
    <row r="257">
      <c r="A257" s="5">
        <v>45926.885416666664</v>
      </c>
      <c r="B257" s="6">
        <v>64.309</v>
      </c>
      <c r="C257" s="6">
        <v>0.0</v>
      </c>
      <c r="D257" s="6">
        <v>0.0</v>
      </c>
      <c r="E257" s="6">
        <v>64.309</v>
      </c>
      <c r="F257" s="6">
        <v>100.0</v>
      </c>
      <c r="G257" s="6">
        <v>0.0</v>
      </c>
      <c r="H257" s="6">
        <v>0.0</v>
      </c>
      <c r="I257" s="6">
        <v>65.081</v>
      </c>
    </row>
    <row r="258">
      <c r="A258" s="5">
        <v>45926.88888888889</v>
      </c>
      <c r="B258" s="6">
        <v>67.258</v>
      </c>
      <c r="C258" s="6">
        <v>0.0</v>
      </c>
      <c r="D258" s="6">
        <v>0.0</v>
      </c>
      <c r="E258" s="6">
        <v>67.258</v>
      </c>
      <c r="F258" s="6">
        <v>100.0</v>
      </c>
      <c r="G258" s="6">
        <v>0.0</v>
      </c>
      <c r="H258" s="6">
        <v>0.0</v>
      </c>
      <c r="I258" s="6">
        <v>66.832</v>
      </c>
    </row>
    <row r="259">
      <c r="A259" s="5">
        <v>45926.89236111111</v>
      </c>
      <c r="B259" s="6">
        <v>66.392</v>
      </c>
      <c r="C259" s="6">
        <v>0.0</v>
      </c>
      <c r="D259" s="6">
        <v>0.0</v>
      </c>
      <c r="E259" s="6">
        <v>66.392</v>
      </c>
      <c r="F259" s="6">
        <v>100.0</v>
      </c>
      <c r="G259" s="6">
        <v>0.0</v>
      </c>
      <c r="H259" s="6">
        <v>0.0</v>
      </c>
      <c r="I259" s="6">
        <v>65.773</v>
      </c>
    </row>
    <row r="260">
      <c r="A260" s="5">
        <v>45926.895833333336</v>
      </c>
      <c r="B260" s="6">
        <v>63.82</v>
      </c>
      <c r="C260" s="6">
        <v>0.0</v>
      </c>
      <c r="D260" s="6">
        <v>0.0</v>
      </c>
      <c r="E260" s="6">
        <v>63.82</v>
      </c>
      <c r="F260" s="6">
        <v>100.0</v>
      </c>
      <c r="G260" s="6">
        <v>0.0</v>
      </c>
      <c r="H260" s="6">
        <v>0.0</v>
      </c>
      <c r="I260" s="6">
        <v>63.228</v>
      </c>
    </row>
    <row r="261">
      <c r="A261" s="5">
        <v>45926.899305555555</v>
      </c>
      <c r="B261" s="6">
        <v>62.523</v>
      </c>
      <c r="C261" s="6">
        <v>0.0</v>
      </c>
      <c r="D261" s="6">
        <v>0.0</v>
      </c>
      <c r="E261" s="6">
        <v>62.523</v>
      </c>
      <c r="F261" s="6">
        <v>100.0</v>
      </c>
      <c r="G261" s="6">
        <v>0.0</v>
      </c>
      <c r="H261" s="6">
        <v>0.0</v>
      </c>
      <c r="I261" s="6">
        <v>61.93399999999999</v>
      </c>
    </row>
    <row r="262">
      <c r="A262" s="5">
        <v>45926.90277777778</v>
      </c>
      <c r="B262" s="6">
        <v>64.82</v>
      </c>
      <c r="C262" s="6">
        <v>0.0</v>
      </c>
      <c r="D262" s="6">
        <v>0.0</v>
      </c>
      <c r="E262" s="6">
        <v>64.82</v>
      </c>
      <c r="F262" s="6">
        <v>100.0</v>
      </c>
      <c r="G262" s="6">
        <v>0.0</v>
      </c>
      <c r="H262" s="6">
        <v>0.0</v>
      </c>
      <c r="I262" s="6">
        <v>63.30899999999998</v>
      </c>
    </row>
    <row r="263">
      <c r="A263" s="5">
        <v>45926.90625</v>
      </c>
      <c r="B263" s="6">
        <v>66.136</v>
      </c>
      <c r="C263" s="6">
        <v>0.0</v>
      </c>
      <c r="D263" s="6">
        <v>0.0</v>
      </c>
      <c r="E263" s="6">
        <v>66.136</v>
      </c>
      <c r="F263" s="6">
        <v>100.0</v>
      </c>
      <c r="G263" s="6">
        <v>0.0</v>
      </c>
      <c r="H263" s="6">
        <v>0.0</v>
      </c>
      <c r="I263" s="6">
        <v>64.495</v>
      </c>
    </row>
    <row r="264">
      <c r="A264" s="5">
        <v>45926.90972222222</v>
      </c>
      <c r="B264" s="6">
        <v>67.559</v>
      </c>
      <c r="C264" s="6">
        <v>0.0</v>
      </c>
      <c r="D264" s="6">
        <v>0.0</v>
      </c>
      <c r="E264" s="6">
        <v>67.559</v>
      </c>
      <c r="F264" s="6">
        <v>100.0</v>
      </c>
      <c r="G264" s="6">
        <v>0.0</v>
      </c>
      <c r="H264" s="6">
        <v>0.0</v>
      </c>
      <c r="I264" s="6">
        <v>66.32900000000001</v>
      </c>
    </row>
    <row r="265">
      <c r="A265" s="5">
        <v>45926.913194444445</v>
      </c>
      <c r="B265" s="6">
        <v>65.074</v>
      </c>
      <c r="C265" s="6">
        <v>0.0</v>
      </c>
      <c r="D265" s="6">
        <v>0.0</v>
      </c>
      <c r="E265" s="6">
        <v>65.074</v>
      </c>
      <c r="F265" s="6">
        <v>100.0</v>
      </c>
      <c r="G265" s="6">
        <v>0.0</v>
      </c>
      <c r="H265" s="6">
        <v>0.0</v>
      </c>
      <c r="I265" s="6">
        <v>64.543</v>
      </c>
    </row>
    <row r="266">
      <c r="A266" s="5">
        <v>45926.916666666664</v>
      </c>
      <c r="B266" s="6">
        <v>66.403</v>
      </c>
      <c r="C266" s="6">
        <v>0.0</v>
      </c>
      <c r="D266" s="6">
        <v>0.0</v>
      </c>
      <c r="E266" s="6">
        <v>66.403</v>
      </c>
      <c r="F266" s="6">
        <v>100.0</v>
      </c>
      <c r="G266" s="6">
        <v>0.0</v>
      </c>
      <c r="H266" s="6">
        <v>0.0</v>
      </c>
      <c r="I266" s="6">
        <v>66.20899999999999</v>
      </c>
    </row>
    <row r="267">
      <c r="A267" s="5">
        <v>45926.92013888889</v>
      </c>
      <c r="B267" s="6">
        <v>67.397</v>
      </c>
      <c r="C267" s="6">
        <v>0.0</v>
      </c>
      <c r="D267" s="6">
        <v>0.0</v>
      </c>
      <c r="E267" s="6">
        <v>67.397</v>
      </c>
      <c r="F267" s="6">
        <v>100.0</v>
      </c>
      <c r="G267" s="6">
        <v>0.0</v>
      </c>
      <c r="H267" s="6">
        <v>0.0</v>
      </c>
      <c r="I267" s="6">
        <v>66.19</v>
      </c>
    </row>
    <row r="268">
      <c r="A268" s="5">
        <v>45926.92361111111</v>
      </c>
      <c r="B268" s="6">
        <v>67.726</v>
      </c>
      <c r="C268" s="6">
        <v>0.0</v>
      </c>
      <c r="D268" s="6">
        <v>0.0</v>
      </c>
      <c r="E268" s="6">
        <v>67.726</v>
      </c>
      <c r="F268" s="6">
        <v>100.0</v>
      </c>
      <c r="G268" s="6">
        <v>0.0</v>
      </c>
      <c r="H268" s="6">
        <v>0.0</v>
      </c>
      <c r="I268" s="6">
        <v>65.14599999999999</v>
      </c>
    </row>
    <row r="269">
      <c r="A269" s="5">
        <v>45926.927083333336</v>
      </c>
      <c r="B269" s="6">
        <v>63.638</v>
      </c>
      <c r="C269" s="6">
        <v>0.0</v>
      </c>
      <c r="D269" s="6">
        <v>0.0</v>
      </c>
      <c r="E269" s="6">
        <v>63.638</v>
      </c>
      <c r="F269" s="6">
        <v>100.0</v>
      </c>
      <c r="G269" s="6">
        <v>0.0</v>
      </c>
      <c r="H269" s="6">
        <v>0.0</v>
      </c>
      <c r="I269" s="6">
        <v>62.888</v>
      </c>
    </row>
    <row r="270">
      <c r="A270" s="5">
        <v>45926.930555555555</v>
      </c>
      <c r="B270" s="6">
        <v>59.905</v>
      </c>
      <c r="C270" s="6">
        <v>0.0</v>
      </c>
      <c r="D270" s="6">
        <v>0.0</v>
      </c>
      <c r="E270" s="6">
        <v>59.905</v>
      </c>
      <c r="F270" s="6">
        <v>100.0</v>
      </c>
      <c r="G270" s="6">
        <v>0.0</v>
      </c>
      <c r="H270" s="6">
        <v>0.0</v>
      </c>
      <c r="I270" s="6">
        <v>59.29599999999999</v>
      </c>
    </row>
    <row r="271">
      <c r="A271" s="5">
        <v>45926.93402777778</v>
      </c>
      <c r="B271" s="6">
        <v>62.228</v>
      </c>
      <c r="C271" s="6">
        <v>0.0</v>
      </c>
      <c r="D271" s="6">
        <v>0.0</v>
      </c>
      <c r="E271" s="6">
        <v>62.228</v>
      </c>
      <c r="F271" s="6">
        <v>100.0</v>
      </c>
      <c r="G271" s="6">
        <v>0.0</v>
      </c>
      <c r="H271" s="6">
        <v>0.0</v>
      </c>
      <c r="I271" s="6">
        <v>62.29</v>
      </c>
    </row>
    <row r="272">
      <c r="A272" s="5">
        <v>45926.9375</v>
      </c>
      <c r="B272" s="6">
        <v>62.313</v>
      </c>
      <c r="C272" s="6">
        <v>0.0</v>
      </c>
      <c r="D272" s="6">
        <v>0.0</v>
      </c>
      <c r="E272" s="6">
        <v>62.313</v>
      </c>
      <c r="F272" s="6">
        <v>100.0</v>
      </c>
      <c r="G272" s="6">
        <v>0.0</v>
      </c>
      <c r="H272" s="6">
        <v>0.0</v>
      </c>
      <c r="I272" s="6">
        <v>60.293</v>
      </c>
    </row>
    <row r="273">
      <c r="A273" s="5">
        <v>45926.930555555555</v>
      </c>
      <c r="B273" s="6">
        <v>59.905</v>
      </c>
      <c r="C273" s="6">
        <v>0.0</v>
      </c>
      <c r="D273" s="6">
        <v>0.0</v>
      </c>
      <c r="E273" s="6">
        <v>59.905</v>
      </c>
      <c r="F273" s="6">
        <v>100.0</v>
      </c>
      <c r="G273" s="6">
        <v>0.0</v>
      </c>
      <c r="H273" s="6">
        <v>0.0</v>
      </c>
      <c r="I273" s="6">
        <v>59.29599999999999</v>
      </c>
    </row>
    <row r="274">
      <c r="A274" s="5">
        <v>45926.94097222222</v>
      </c>
      <c r="B274" s="6">
        <v>60.95</v>
      </c>
      <c r="C274" s="6">
        <v>0.0</v>
      </c>
      <c r="D274" s="6">
        <v>0.0</v>
      </c>
      <c r="E274" s="6">
        <v>60.95</v>
      </c>
      <c r="F274" s="6">
        <v>100.0</v>
      </c>
      <c r="G274" s="6">
        <v>0.0</v>
      </c>
      <c r="H274" s="6">
        <v>0.0</v>
      </c>
      <c r="I274" s="6">
        <v>60.262</v>
      </c>
    </row>
    <row r="275">
      <c r="A275" s="5">
        <v>45926.944444444445</v>
      </c>
      <c r="B275" s="6">
        <v>59.738</v>
      </c>
      <c r="C275" s="6">
        <v>0.0</v>
      </c>
      <c r="D275" s="6">
        <v>0.0</v>
      </c>
      <c r="E275" s="6">
        <v>59.738</v>
      </c>
      <c r="F275" s="6">
        <v>100.0</v>
      </c>
      <c r="G275" s="6">
        <v>0.0</v>
      </c>
      <c r="H275" s="6">
        <v>0.0</v>
      </c>
      <c r="I275" s="6">
        <v>58.187</v>
      </c>
    </row>
    <row r="276">
      <c r="A276" s="5">
        <v>45926.947916666664</v>
      </c>
      <c r="B276" s="6">
        <v>60.58</v>
      </c>
      <c r="C276" s="6">
        <v>0.0</v>
      </c>
      <c r="D276" s="6">
        <v>0.0</v>
      </c>
      <c r="E276" s="6">
        <v>60.58</v>
      </c>
      <c r="F276" s="6">
        <v>100.0</v>
      </c>
      <c r="G276" s="6">
        <v>0.0</v>
      </c>
      <c r="H276" s="6">
        <v>0.0</v>
      </c>
      <c r="I276" s="6">
        <v>60.036</v>
      </c>
    </row>
    <row r="277">
      <c r="A277" s="5">
        <v>45926.95138888889</v>
      </c>
      <c r="B277" s="6">
        <v>59.591</v>
      </c>
      <c r="C277" s="6">
        <v>0.0</v>
      </c>
      <c r="D277" s="6">
        <v>0.0</v>
      </c>
      <c r="E277" s="6">
        <v>59.591</v>
      </c>
      <c r="F277" s="6">
        <v>100.0</v>
      </c>
      <c r="G277" s="6">
        <v>0.0</v>
      </c>
      <c r="H277" s="6">
        <v>0.0</v>
      </c>
      <c r="I277" s="6">
        <v>59.05200000000001</v>
      </c>
    </row>
    <row r="278">
      <c r="A278" s="5">
        <v>45926.95486111111</v>
      </c>
      <c r="B278" s="6">
        <v>59.479</v>
      </c>
      <c r="C278" s="6">
        <v>0.0</v>
      </c>
      <c r="D278" s="6">
        <v>0.0</v>
      </c>
      <c r="E278" s="6">
        <v>59.479</v>
      </c>
      <c r="F278" s="6">
        <v>100.0</v>
      </c>
      <c r="G278" s="6">
        <v>0.0</v>
      </c>
      <c r="H278" s="6">
        <v>0.0</v>
      </c>
      <c r="I278" s="6">
        <v>58.902</v>
      </c>
    </row>
    <row r="279">
      <c r="A279" s="5">
        <v>45926.958333333336</v>
      </c>
      <c r="B279" s="6">
        <v>59.824</v>
      </c>
      <c r="C279" s="6">
        <v>0.0</v>
      </c>
      <c r="D279" s="6">
        <v>0.0</v>
      </c>
      <c r="E279" s="6">
        <v>59.824</v>
      </c>
      <c r="F279" s="6">
        <v>100.0</v>
      </c>
      <c r="G279" s="6">
        <v>0.0</v>
      </c>
      <c r="H279" s="6">
        <v>0.0</v>
      </c>
      <c r="I279" s="6">
        <v>59.531</v>
      </c>
    </row>
    <row r="280">
      <c r="A280" s="5">
        <v>45926.961805555555</v>
      </c>
      <c r="B280" s="6">
        <v>58.13</v>
      </c>
      <c r="C280" s="6">
        <v>0.0</v>
      </c>
      <c r="D280" s="6">
        <v>0.0</v>
      </c>
      <c r="E280" s="6">
        <v>58.13</v>
      </c>
      <c r="F280" s="6">
        <v>100.0</v>
      </c>
      <c r="G280" s="6">
        <v>0.0</v>
      </c>
      <c r="H280" s="6">
        <v>0.0</v>
      </c>
      <c r="I280" s="6">
        <v>57.599999999999994</v>
      </c>
    </row>
    <row r="281">
      <c r="A281" s="5">
        <v>45926.96527777778</v>
      </c>
      <c r="B281" s="6">
        <v>58.582</v>
      </c>
      <c r="C281" s="6">
        <v>0.0</v>
      </c>
      <c r="D281" s="6">
        <v>0.0</v>
      </c>
      <c r="E281" s="6">
        <v>58.582</v>
      </c>
      <c r="F281" s="6">
        <v>100.0</v>
      </c>
      <c r="G281" s="6">
        <v>0.0</v>
      </c>
      <c r="H281" s="6">
        <v>0.0</v>
      </c>
      <c r="I281" s="6">
        <v>57.06200000000001</v>
      </c>
    </row>
    <row r="282">
      <c r="A282" s="5">
        <v>45926.96875</v>
      </c>
      <c r="B282" s="6">
        <v>59.387</v>
      </c>
      <c r="C282" s="6">
        <v>0.0</v>
      </c>
      <c r="D282" s="6">
        <v>0.0</v>
      </c>
      <c r="E282" s="6">
        <v>59.387</v>
      </c>
      <c r="F282" s="6">
        <v>100.0</v>
      </c>
      <c r="G282" s="6">
        <v>0.0</v>
      </c>
      <c r="H282" s="6">
        <v>0.0</v>
      </c>
      <c r="I282" s="6">
        <v>58.822</v>
      </c>
    </row>
    <row r="283">
      <c r="A283" s="5">
        <v>45926.97222222222</v>
      </c>
      <c r="B283" s="6">
        <v>57.651</v>
      </c>
      <c r="C283" s="6">
        <v>0.0</v>
      </c>
      <c r="D283" s="6">
        <v>0.0</v>
      </c>
      <c r="E283" s="6">
        <v>57.651</v>
      </c>
      <c r="F283" s="6">
        <v>100.0</v>
      </c>
      <c r="G283" s="6">
        <v>0.0</v>
      </c>
      <c r="H283" s="6">
        <v>0.0</v>
      </c>
      <c r="I283" s="6">
        <v>57.09100000000001</v>
      </c>
    </row>
    <row r="284">
      <c r="A284" s="5">
        <v>45926.975694444445</v>
      </c>
      <c r="B284" s="6">
        <v>57.882</v>
      </c>
      <c r="C284" s="6">
        <v>0.0</v>
      </c>
      <c r="D284" s="6">
        <v>0.0</v>
      </c>
      <c r="E284" s="6">
        <v>57.882</v>
      </c>
      <c r="F284" s="6">
        <v>100.0</v>
      </c>
      <c r="G284" s="6">
        <v>0.0</v>
      </c>
      <c r="H284" s="6">
        <v>0.0</v>
      </c>
      <c r="I284" s="6">
        <v>57.667</v>
      </c>
    </row>
    <row r="285">
      <c r="A285" s="5">
        <v>45926.979166666664</v>
      </c>
      <c r="B285" s="6">
        <v>58.335</v>
      </c>
      <c r="C285" s="6">
        <v>0.0</v>
      </c>
      <c r="D285" s="6">
        <v>0.0</v>
      </c>
      <c r="E285" s="6">
        <v>58.335</v>
      </c>
      <c r="F285" s="6">
        <v>100.0</v>
      </c>
      <c r="G285" s="6">
        <v>0.0</v>
      </c>
      <c r="H285" s="6">
        <v>0.0</v>
      </c>
      <c r="I285" s="6">
        <v>56.644</v>
      </c>
    </row>
    <row r="286">
      <c r="A286" s="5">
        <v>45926.98263888889</v>
      </c>
      <c r="B286" s="6">
        <v>56.73</v>
      </c>
      <c r="C286" s="6">
        <v>0.0</v>
      </c>
      <c r="D286" s="6">
        <v>0.0</v>
      </c>
      <c r="E286" s="6">
        <v>56.73</v>
      </c>
      <c r="F286" s="6">
        <v>100.0</v>
      </c>
      <c r="G286" s="6">
        <v>0.0</v>
      </c>
      <c r="H286" s="6">
        <v>0.0</v>
      </c>
      <c r="I286" s="6">
        <v>56.199</v>
      </c>
    </row>
    <row r="287">
      <c r="A287" s="5">
        <v>45926.98611111111</v>
      </c>
      <c r="B287" s="6">
        <v>56.591</v>
      </c>
      <c r="C287" s="6">
        <v>0.0</v>
      </c>
      <c r="D287" s="6">
        <v>0.0</v>
      </c>
      <c r="E287" s="6">
        <v>56.591</v>
      </c>
      <c r="F287" s="6">
        <v>100.0</v>
      </c>
      <c r="G287" s="6">
        <v>0.0</v>
      </c>
      <c r="H287" s="6">
        <v>0.0</v>
      </c>
      <c r="I287" s="6">
        <v>56.906</v>
      </c>
    </row>
    <row r="288">
      <c r="A288" s="5">
        <v>45926.989583333336</v>
      </c>
      <c r="B288" s="6">
        <v>57.402</v>
      </c>
      <c r="C288" s="6">
        <v>0.0</v>
      </c>
      <c r="D288" s="6">
        <v>0.0</v>
      </c>
      <c r="E288" s="6">
        <v>57.402</v>
      </c>
      <c r="F288" s="6">
        <v>100.0</v>
      </c>
      <c r="G288" s="6">
        <v>0.0</v>
      </c>
      <c r="H288" s="6">
        <v>0.0</v>
      </c>
      <c r="I288" s="6">
        <v>56.977000000000004</v>
      </c>
    </row>
    <row r="289">
      <c r="A289" s="5">
        <v>45926.993055555555</v>
      </c>
      <c r="B289" s="6">
        <v>57.535</v>
      </c>
      <c r="C289" s="6">
        <v>0.0</v>
      </c>
      <c r="D289" s="6">
        <v>0.0</v>
      </c>
      <c r="E289" s="6">
        <v>57.535</v>
      </c>
      <c r="F289" s="6">
        <v>100.0</v>
      </c>
      <c r="G289" s="6">
        <v>0.0</v>
      </c>
      <c r="H289" s="6">
        <v>0.0</v>
      </c>
      <c r="I289" s="6">
        <v>57.00799999999999</v>
      </c>
    </row>
    <row r="290">
      <c r="A290" s="5">
        <v>45926.99652777778</v>
      </c>
      <c r="B290" s="6">
        <v>57.109</v>
      </c>
      <c r="C290" s="6">
        <v>0.0</v>
      </c>
      <c r="D290" s="6">
        <v>0.0</v>
      </c>
      <c r="E290" s="6">
        <v>57.109</v>
      </c>
      <c r="F290" s="6">
        <v>100.0</v>
      </c>
      <c r="G290" s="6">
        <v>0.0</v>
      </c>
      <c r="H290" s="6">
        <v>0.0</v>
      </c>
      <c r="I290" s="6">
        <v>56.656</v>
      </c>
    </row>
  </sheetData>
  <drawing r:id="rId1"/>
</worksheet>
</file>