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<sst xmlns="http://schemas.openxmlformats.org/spreadsheetml/2006/main" count="330" uniqueCount="33">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</sst>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394.7</v>
      </c>
      <c r="C2" s="4">
        <f t="shared" si="1"/>
        <v>404</v>
      </c>
      <c r="D2" s="4">
        <f t="shared" si="1"/>
        <v>420.3</v>
      </c>
      <c r="E2" s="4">
        <f t="shared" si="1"/>
        <v>410.9</v>
      </c>
      <c r="F2" s="4">
        <f t="shared" si="1"/>
        <v>241.5</v>
      </c>
      <c r="G2" s="4">
        <f t="shared" si="1"/>
        <v>223.2</v>
      </c>
      <c r="H2" s="4">
        <f t="shared" si="1"/>
        <v>243.3</v>
      </c>
      <c r="I2" s="4">
        <f t="shared" si="1"/>
        <v>237.2</v>
      </c>
    </row>
    <row r="3">
      <c r="A3" s="3" t="s">
        <v>10</v>
      </c>
      <c r="B3" s="4">
        <f t="shared" ref="B3:I3" si="2">ROUND(MAX(B5:B1000), 3)</f>
        <v>452.8</v>
      </c>
      <c r="C3" s="4">
        <f t="shared" si="2"/>
        <v>442</v>
      </c>
      <c r="D3" s="4">
        <f t="shared" si="2"/>
        <v>448</v>
      </c>
      <c r="E3" s="4">
        <f t="shared" si="2"/>
        <v>443.2</v>
      </c>
      <c r="F3" s="4">
        <f t="shared" si="2"/>
        <v>264.2</v>
      </c>
      <c r="G3" s="4">
        <f t="shared" si="2"/>
        <v>259.4</v>
      </c>
      <c r="H3" s="4">
        <f t="shared" si="2"/>
        <v>254.5</v>
      </c>
      <c r="I3" s="4">
        <f t="shared" si="2"/>
        <v>255.9</v>
      </c>
    </row>
    <row r="4">
      <c r="A4" s="3" t="s">
        <v>11</v>
      </c>
      <c r="B4" s="4">
        <f t="shared" ref="B4:I4" si="3">ROUND(AVERAGE(B5:B1000), 3)</f>
        <v>425.61</v>
      </c>
      <c r="C4" s="4">
        <f t="shared" si="3"/>
        <v>430.443</v>
      </c>
      <c r="D4" s="4">
        <f t="shared" si="3"/>
        <v>431.691</v>
      </c>
      <c r="E4" s="4">
        <f t="shared" si="3"/>
        <v>429.248</v>
      </c>
      <c r="F4" s="4">
        <f t="shared" si="3"/>
        <v>247.538</v>
      </c>
      <c r="G4" s="4">
        <f t="shared" si="3"/>
        <v>246.193</v>
      </c>
      <c r="H4" s="4">
        <f t="shared" si="3"/>
        <v>249.77</v>
      </c>
      <c r="I4" s="4">
        <f t="shared" si="3"/>
        <v>247.83</v>
      </c>
    </row>
    <row r="5">
      <c r="A5" s="5">
        <v>45927.0</v>
      </c>
      <c r="B5" s="6">
        <v>432.7</v>
      </c>
      <c r="C5" s="6">
        <v>438.5</v>
      </c>
      <c r="D5" s="6">
        <v>436.8</v>
      </c>
      <c r="E5" s="6">
        <v>436.0</v>
      </c>
      <c r="F5" s="6">
        <v>251.0</v>
      </c>
      <c r="G5" s="6">
        <v>250.9</v>
      </c>
      <c r="H5" s="6">
        <v>253.2</v>
      </c>
      <c r="I5" s="6">
        <v>251.7</v>
      </c>
    </row>
    <row r="6">
      <c r="A6" s="5">
        <v>45927.00347222222</v>
      </c>
      <c r="B6" s="6">
        <v>432.5</v>
      </c>
      <c r="C6" s="6">
        <v>437.7</v>
      </c>
      <c r="D6" s="6">
        <v>436.0</v>
      </c>
      <c r="E6" s="6">
        <v>435.4</v>
      </c>
      <c r="F6" s="6">
        <v>250.8</v>
      </c>
      <c r="G6" s="6">
        <v>250.7</v>
      </c>
      <c r="H6" s="6">
        <v>252.6</v>
      </c>
      <c r="I6" s="6">
        <v>251.4</v>
      </c>
    </row>
    <row r="7">
      <c r="A7" s="5">
        <v>45927.006944444445</v>
      </c>
      <c r="B7" s="6">
        <v>433.1</v>
      </c>
      <c r="C7" s="6">
        <v>438.4</v>
      </c>
      <c r="D7" s="6">
        <v>437.6</v>
      </c>
      <c r="E7" s="6">
        <v>436.4</v>
      </c>
      <c r="F7" s="6">
        <v>251.5</v>
      </c>
      <c r="G7" s="6">
        <v>250.9</v>
      </c>
      <c r="H7" s="6">
        <v>253.4</v>
      </c>
      <c r="I7" s="6">
        <v>251.9</v>
      </c>
    </row>
    <row r="8">
      <c r="A8" s="5">
        <v>45927.010416666664</v>
      </c>
      <c r="B8" s="6">
        <v>432.8</v>
      </c>
      <c r="C8" s="6">
        <v>437.9</v>
      </c>
      <c r="D8" s="6">
        <v>436.9</v>
      </c>
      <c r="E8" s="6">
        <v>435.9</v>
      </c>
      <c r="F8" s="6">
        <v>251.1</v>
      </c>
      <c r="G8" s="6">
        <v>250.8</v>
      </c>
      <c r="H8" s="6">
        <v>253.0</v>
      </c>
      <c r="I8" s="6">
        <v>251.6</v>
      </c>
    </row>
    <row r="9">
      <c r="A9" s="5">
        <v>45927.01388888889</v>
      </c>
      <c r="B9" s="6">
        <v>432.6</v>
      </c>
      <c r="C9" s="6">
        <v>437.7</v>
      </c>
      <c r="D9" s="6">
        <v>436.5</v>
      </c>
      <c r="E9" s="6">
        <v>435.6</v>
      </c>
      <c r="F9" s="6">
        <v>251.0</v>
      </c>
      <c r="G9" s="6">
        <v>250.6</v>
      </c>
      <c r="H9" s="6">
        <v>253.0</v>
      </c>
      <c r="I9" s="6">
        <v>251.5</v>
      </c>
    </row>
    <row r="10">
      <c r="A10" s="5">
        <v>45927.01736111111</v>
      </c>
      <c r="B10" s="6">
        <v>433.5</v>
      </c>
      <c r="C10" s="6">
        <v>437.7</v>
      </c>
      <c r="D10" s="6">
        <v>436.4</v>
      </c>
      <c r="E10" s="6">
        <v>435.9</v>
      </c>
      <c r="F10" s="6">
        <v>251.3</v>
      </c>
      <c r="G10" s="6">
        <v>250.9</v>
      </c>
      <c r="H10" s="6">
        <v>252.8</v>
      </c>
      <c r="I10" s="6">
        <v>251.7</v>
      </c>
    </row>
    <row r="11">
      <c r="A11" s="5">
        <v>45927.020833333336</v>
      </c>
      <c r="B11" s="6">
        <v>432.7</v>
      </c>
      <c r="C11" s="6">
        <v>438.3</v>
      </c>
      <c r="D11" s="6">
        <v>436.9</v>
      </c>
      <c r="E11" s="6">
        <v>435.9</v>
      </c>
      <c r="F11" s="6">
        <v>251.0</v>
      </c>
      <c r="G11" s="6">
        <v>250.8</v>
      </c>
      <c r="H11" s="6">
        <v>253.3</v>
      </c>
      <c r="I11" s="6">
        <v>251.7</v>
      </c>
    </row>
    <row r="12">
      <c r="A12" s="5">
        <v>45927.024305555555</v>
      </c>
      <c r="B12" s="6">
        <v>433.2</v>
      </c>
      <c r="C12" s="6">
        <v>437.5</v>
      </c>
      <c r="D12" s="6">
        <v>436.7</v>
      </c>
      <c r="E12" s="6">
        <v>435.8</v>
      </c>
      <c r="F12" s="6">
        <v>251.4</v>
      </c>
      <c r="G12" s="6">
        <v>250.7</v>
      </c>
      <c r="H12" s="6">
        <v>252.8</v>
      </c>
      <c r="I12" s="6">
        <v>251.6</v>
      </c>
    </row>
    <row r="13">
      <c r="A13" s="5">
        <v>45927.02777777778</v>
      </c>
      <c r="B13" s="6">
        <v>432.5</v>
      </c>
      <c r="C13" s="6">
        <v>438.0</v>
      </c>
      <c r="D13" s="6">
        <v>436.6</v>
      </c>
      <c r="E13" s="6">
        <v>435.7</v>
      </c>
      <c r="F13" s="6">
        <v>251.0</v>
      </c>
      <c r="G13" s="6">
        <v>250.6</v>
      </c>
      <c r="H13" s="6">
        <v>253.0</v>
      </c>
      <c r="I13" s="6">
        <v>251.5</v>
      </c>
    </row>
    <row r="14">
      <c r="A14" s="5">
        <v>45927.03125</v>
      </c>
      <c r="B14" s="6">
        <v>433.4</v>
      </c>
      <c r="C14" s="6">
        <v>438.8</v>
      </c>
      <c r="D14" s="6">
        <v>437.4</v>
      </c>
      <c r="E14" s="6">
        <v>436.5</v>
      </c>
      <c r="F14" s="6">
        <v>251.4</v>
      </c>
      <c r="G14" s="6">
        <v>251.2</v>
      </c>
      <c r="H14" s="6">
        <v>253.5</v>
      </c>
      <c r="I14" s="6">
        <v>252.0</v>
      </c>
    </row>
    <row r="15">
      <c r="A15" s="5">
        <v>45927.03472222222</v>
      </c>
      <c r="B15" s="6">
        <v>433.7</v>
      </c>
      <c r="C15" s="6">
        <v>438.8</v>
      </c>
      <c r="D15" s="6">
        <v>437.8</v>
      </c>
      <c r="E15" s="6">
        <v>436.8</v>
      </c>
      <c r="F15" s="6">
        <v>251.7</v>
      </c>
      <c r="G15" s="6">
        <v>251.2</v>
      </c>
      <c r="H15" s="6">
        <v>253.6</v>
      </c>
      <c r="I15" s="6">
        <v>252.2</v>
      </c>
    </row>
    <row r="16">
      <c r="A16" s="5">
        <v>45927.038194444445</v>
      </c>
      <c r="B16" s="6">
        <v>432.8</v>
      </c>
      <c r="C16" s="6">
        <v>438.5</v>
      </c>
      <c r="D16" s="6">
        <v>437.4</v>
      </c>
      <c r="E16" s="6">
        <v>436.2</v>
      </c>
      <c r="F16" s="6">
        <v>251.3</v>
      </c>
      <c r="G16" s="6">
        <v>250.9</v>
      </c>
      <c r="H16" s="6">
        <v>253.5</v>
      </c>
      <c r="I16" s="6">
        <v>251.9</v>
      </c>
    </row>
    <row r="17">
      <c r="A17" s="5">
        <v>45927.041666666664</v>
      </c>
      <c r="B17" s="6">
        <v>433.7</v>
      </c>
      <c r="C17" s="6">
        <v>438.7</v>
      </c>
      <c r="D17" s="6">
        <v>437.9</v>
      </c>
      <c r="E17" s="6">
        <v>436.8</v>
      </c>
      <c r="F17" s="6">
        <v>251.9</v>
      </c>
      <c r="G17" s="6">
        <v>251.2</v>
      </c>
      <c r="H17" s="6">
        <v>253.5</v>
      </c>
      <c r="I17" s="6">
        <v>252.2</v>
      </c>
    </row>
    <row r="18">
      <c r="A18" s="5">
        <v>45927.04513888889</v>
      </c>
      <c r="B18" s="6">
        <v>433.8</v>
      </c>
      <c r="C18" s="6">
        <v>438.6</v>
      </c>
      <c r="D18" s="6">
        <v>437.8</v>
      </c>
      <c r="E18" s="6">
        <v>436.7</v>
      </c>
      <c r="F18" s="6">
        <v>251.8</v>
      </c>
      <c r="G18" s="6">
        <v>251.1</v>
      </c>
      <c r="H18" s="6">
        <v>253.5</v>
      </c>
      <c r="I18" s="6">
        <v>252.1</v>
      </c>
    </row>
    <row r="19">
      <c r="A19" s="5">
        <v>45927.04861111111</v>
      </c>
      <c r="B19" s="6">
        <v>434.1</v>
      </c>
      <c r="C19" s="6">
        <v>438.4</v>
      </c>
      <c r="D19" s="6">
        <v>438.0</v>
      </c>
      <c r="E19" s="6">
        <v>436.8</v>
      </c>
      <c r="F19" s="6">
        <v>252.0</v>
      </c>
      <c r="G19" s="6">
        <v>251.2</v>
      </c>
      <c r="H19" s="6">
        <v>253.4</v>
      </c>
      <c r="I19" s="6">
        <v>252.2</v>
      </c>
    </row>
    <row r="20">
      <c r="A20" s="5">
        <v>45927.052083333336</v>
      </c>
      <c r="B20" s="6">
        <v>433.5</v>
      </c>
      <c r="C20" s="6">
        <v>438.7</v>
      </c>
      <c r="D20" s="6">
        <v>438.7</v>
      </c>
      <c r="E20" s="6">
        <v>437.0</v>
      </c>
      <c r="F20" s="6">
        <v>252.0</v>
      </c>
      <c r="G20" s="6">
        <v>250.9</v>
      </c>
      <c r="H20" s="6">
        <v>254.0</v>
      </c>
      <c r="I20" s="6">
        <v>252.3</v>
      </c>
    </row>
    <row r="21">
      <c r="A21" s="5">
        <v>45927.055555555555</v>
      </c>
      <c r="B21" s="6">
        <v>433.6</v>
      </c>
      <c r="C21" s="6">
        <v>439.2</v>
      </c>
      <c r="D21" s="6">
        <v>438.1</v>
      </c>
      <c r="E21" s="6">
        <v>437.0</v>
      </c>
      <c r="F21" s="6">
        <v>251.8</v>
      </c>
      <c r="G21" s="6">
        <v>251.2</v>
      </c>
      <c r="H21" s="6">
        <v>253.9</v>
      </c>
      <c r="I21" s="6">
        <v>252.3</v>
      </c>
    </row>
    <row r="22">
      <c r="A22" s="5">
        <v>45927.05902777778</v>
      </c>
      <c r="B22" s="6">
        <v>434.1</v>
      </c>
      <c r="C22" s="6">
        <v>438.6</v>
      </c>
      <c r="D22" s="6">
        <v>437.5</v>
      </c>
      <c r="E22" s="6">
        <v>436.7</v>
      </c>
      <c r="F22" s="6">
        <v>251.8</v>
      </c>
      <c r="G22" s="6">
        <v>251.4</v>
      </c>
      <c r="H22" s="6">
        <v>253.2</v>
      </c>
      <c r="I22" s="6">
        <v>252.1</v>
      </c>
    </row>
    <row r="23">
      <c r="A23" s="5">
        <v>45927.0625</v>
      </c>
      <c r="B23" s="6">
        <v>434.7</v>
      </c>
      <c r="C23" s="6">
        <v>439.6</v>
      </c>
      <c r="D23" s="6">
        <v>438.2</v>
      </c>
      <c r="E23" s="6">
        <v>437.5</v>
      </c>
      <c r="F23" s="6">
        <v>252.2</v>
      </c>
      <c r="G23" s="6">
        <v>251.8</v>
      </c>
      <c r="H23" s="6">
        <v>253.8</v>
      </c>
      <c r="I23" s="6">
        <v>252.6</v>
      </c>
    </row>
    <row r="24">
      <c r="A24" s="5">
        <v>45927.06597222222</v>
      </c>
      <c r="B24" s="6">
        <v>434.2</v>
      </c>
      <c r="C24" s="6">
        <v>439.0</v>
      </c>
      <c r="D24" s="6">
        <v>438.4</v>
      </c>
      <c r="E24" s="6">
        <v>437.2</v>
      </c>
      <c r="F24" s="6">
        <v>252.2</v>
      </c>
      <c r="G24" s="6">
        <v>251.3</v>
      </c>
      <c r="H24" s="6">
        <v>253.7</v>
      </c>
      <c r="I24" s="6">
        <v>252.4</v>
      </c>
    </row>
    <row r="25">
      <c r="A25" s="5">
        <v>45927.069444444445</v>
      </c>
      <c r="B25" s="6">
        <v>434.1</v>
      </c>
      <c r="C25" s="6">
        <v>438.8</v>
      </c>
      <c r="D25" s="6">
        <v>438.4</v>
      </c>
      <c r="E25" s="6">
        <v>437.1</v>
      </c>
      <c r="F25" s="6">
        <v>252.1</v>
      </c>
      <c r="G25" s="6">
        <v>251.3</v>
      </c>
      <c r="H25" s="6">
        <v>253.7</v>
      </c>
      <c r="I25" s="6">
        <v>252.3</v>
      </c>
    </row>
    <row r="26">
      <c r="A26" s="5">
        <v>45927.072916666664</v>
      </c>
      <c r="B26" s="6">
        <v>434.4</v>
      </c>
      <c r="C26" s="6">
        <v>439.1</v>
      </c>
      <c r="D26" s="6">
        <v>438.2</v>
      </c>
      <c r="E26" s="6">
        <v>437.2</v>
      </c>
      <c r="F26" s="6">
        <v>252.1</v>
      </c>
      <c r="G26" s="6">
        <v>251.5</v>
      </c>
      <c r="H26" s="6">
        <v>253.7</v>
      </c>
      <c r="I26" s="6">
        <v>252.4</v>
      </c>
    </row>
    <row r="27">
      <c r="A27" s="5">
        <v>45927.07638888889</v>
      </c>
      <c r="B27" s="6">
        <v>434.9</v>
      </c>
      <c r="C27" s="6">
        <v>439.1</v>
      </c>
      <c r="D27" s="6">
        <v>437.9</v>
      </c>
      <c r="E27" s="6">
        <v>437.3</v>
      </c>
      <c r="F27" s="6">
        <v>252.1</v>
      </c>
      <c r="G27" s="6">
        <v>251.9</v>
      </c>
      <c r="H27" s="6">
        <v>253.4</v>
      </c>
      <c r="I27" s="6">
        <v>252.5</v>
      </c>
    </row>
    <row r="28">
      <c r="A28" s="5">
        <v>45927.07986111111</v>
      </c>
      <c r="B28" s="6">
        <v>433.8</v>
      </c>
      <c r="C28" s="6">
        <v>439.8</v>
      </c>
      <c r="D28" s="6">
        <v>438.9</v>
      </c>
      <c r="E28" s="6">
        <v>437.5</v>
      </c>
      <c r="F28" s="6">
        <v>252.1</v>
      </c>
      <c r="G28" s="6">
        <v>251.3</v>
      </c>
      <c r="H28" s="6">
        <v>254.3</v>
      </c>
      <c r="I28" s="6">
        <v>252.6</v>
      </c>
    </row>
    <row r="29">
      <c r="A29" s="5">
        <v>45927.083333333336</v>
      </c>
      <c r="B29" s="6">
        <v>434.0</v>
      </c>
      <c r="C29" s="6">
        <v>439.1</v>
      </c>
      <c r="D29" s="6">
        <v>438.0</v>
      </c>
      <c r="E29" s="6">
        <v>437.0</v>
      </c>
      <c r="F29" s="6">
        <v>251.9</v>
      </c>
      <c r="G29" s="6">
        <v>251.4</v>
      </c>
      <c r="H29" s="6">
        <v>253.7</v>
      </c>
      <c r="I29" s="6">
        <v>252.3</v>
      </c>
    </row>
    <row r="30">
      <c r="A30" s="5">
        <v>45927.086805555555</v>
      </c>
      <c r="B30" s="6">
        <v>433.2</v>
      </c>
      <c r="C30" s="6">
        <v>439.1</v>
      </c>
      <c r="D30" s="6">
        <v>438.3</v>
      </c>
      <c r="E30" s="6">
        <v>436.9</v>
      </c>
      <c r="F30" s="6">
        <v>251.7</v>
      </c>
      <c r="G30" s="6">
        <v>251.1</v>
      </c>
      <c r="H30" s="6">
        <v>253.9</v>
      </c>
      <c r="I30" s="6">
        <v>252.2</v>
      </c>
    </row>
    <row r="31">
      <c r="A31" s="5">
        <v>45927.09027777778</v>
      </c>
      <c r="B31" s="6">
        <v>433.7</v>
      </c>
      <c r="C31" s="6">
        <v>438.7</v>
      </c>
      <c r="D31" s="6">
        <v>438.0</v>
      </c>
      <c r="E31" s="6">
        <v>436.8</v>
      </c>
      <c r="F31" s="6">
        <v>251.9</v>
      </c>
      <c r="G31" s="6">
        <v>251.1</v>
      </c>
      <c r="H31" s="6">
        <v>253.7</v>
      </c>
      <c r="I31" s="6">
        <v>252.2</v>
      </c>
    </row>
    <row r="32">
      <c r="A32" s="5">
        <v>45927.09375</v>
      </c>
      <c r="B32" s="6">
        <v>433.3</v>
      </c>
      <c r="C32" s="6">
        <v>439.0</v>
      </c>
      <c r="D32" s="6">
        <v>437.7</v>
      </c>
      <c r="E32" s="6">
        <v>436.7</v>
      </c>
      <c r="F32" s="6">
        <v>251.4</v>
      </c>
      <c r="G32" s="6">
        <v>251.3</v>
      </c>
      <c r="H32" s="6">
        <v>253.7</v>
      </c>
      <c r="I32" s="6">
        <v>252.1</v>
      </c>
    </row>
    <row r="33">
      <c r="A33" s="5">
        <v>45927.09722222222</v>
      </c>
      <c r="B33" s="6">
        <v>434.1</v>
      </c>
      <c r="C33" s="6">
        <v>438.9</v>
      </c>
      <c r="D33" s="6">
        <v>438.0</v>
      </c>
      <c r="E33" s="6">
        <v>437.0</v>
      </c>
      <c r="F33" s="6">
        <v>252.0</v>
      </c>
      <c r="G33" s="6">
        <v>251.3</v>
      </c>
      <c r="H33" s="6">
        <v>253.6</v>
      </c>
      <c r="I33" s="6">
        <v>252.3</v>
      </c>
    </row>
    <row r="34">
      <c r="A34" s="5">
        <v>45927.100694444445</v>
      </c>
      <c r="B34" s="6">
        <v>434.4</v>
      </c>
      <c r="C34" s="6">
        <v>439.0</v>
      </c>
      <c r="D34" s="6">
        <v>438.3</v>
      </c>
      <c r="E34" s="6">
        <v>437.2</v>
      </c>
      <c r="F34" s="6">
        <v>252.1</v>
      </c>
      <c r="G34" s="6">
        <v>251.5</v>
      </c>
      <c r="H34" s="6">
        <v>253.7</v>
      </c>
      <c r="I34" s="6">
        <v>252.4</v>
      </c>
    </row>
    <row r="35">
      <c r="A35" s="5">
        <v>45927.104166666664</v>
      </c>
      <c r="B35" s="6">
        <v>434.7</v>
      </c>
      <c r="C35" s="6">
        <v>438.8</v>
      </c>
      <c r="D35" s="6">
        <v>438.5</v>
      </c>
      <c r="E35" s="6">
        <v>437.3</v>
      </c>
      <c r="F35" s="6">
        <v>252.4</v>
      </c>
      <c r="G35" s="6">
        <v>251.5</v>
      </c>
      <c r="H35" s="6">
        <v>253.6</v>
      </c>
      <c r="I35" s="6">
        <v>252.5</v>
      </c>
    </row>
    <row r="36">
      <c r="A36" s="5">
        <v>45927.10763888889</v>
      </c>
      <c r="B36" s="6">
        <v>433.5</v>
      </c>
      <c r="C36" s="6">
        <v>439.0</v>
      </c>
      <c r="D36" s="6">
        <v>438.6</v>
      </c>
      <c r="E36" s="6">
        <v>437.0</v>
      </c>
      <c r="F36" s="6">
        <v>251.9</v>
      </c>
      <c r="G36" s="6">
        <v>251.1</v>
      </c>
      <c r="H36" s="6">
        <v>253.9</v>
      </c>
      <c r="I36" s="6">
        <v>252.3</v>
      </c>
    </row>
    <row r="37">
      <c r="A37" s="5">
        <v>45927.11111111111</v>
      </c>
      <c r="B37" s="6">
        <v>434.5</v>
      </c>
      <c r="C37" s="6">
        <v>438.9</v>
      </c>
      <c r="D37" s="6">
        <v>438.2</v>
      </c>
      <c r="E37" s="6">
        <v>437.2</v>
      </c>
      <c r="F37" s="6">
        <v>252.2</v>
      </c>
      <c r="G37" s="6">
        <v>251.5</v>
      </c>
      <c r="H37" s="6">
        <v>253.6</v>
      </c>
      <c r="I37" s="6">
        <v>252.4</v>
      </c>
    </row>
    <row r="38">
      <c r="A38" s="5">
        <v>45927.114583333336</v>
      </c>
      <c r="B38" s="6">
        <v>433.6</v>
      </c>
      <c r="C38" s="6">
        <v>439.5</v>
      </c>
      <c r="D38" s="6">
        <v>438.6</v>
      </c>
      <c r="E38" s="6">
        <v>437.2</v>
      </c>
      <c r="F38" s="6">
        <v>251.9</v>
      </c>
      <c r="G38" s="6">
        <v>251.4</v>
      </c>
      <c r="H38" s="6">
        <v>254.1</v>
      </c>
      <c r="I38" s="6">
        <v>252.4</v>
      </c>
    </row>
    <row r="39">
      <c r="A39" s="5">
        <v>45927.118055555555</v>
      </c>
      <c r="B39" s="6">
        <v>434.4</v>
      </c>
      <c r="C39" s="6">
        <v>439.3</v>
      </c>
      <c r="D39" s="6">
        <v>438.2</v>
      </c>
      <c r="E39" s="6">
        <v>437.3</v>
      </c>
      <c r="F39" s="6">
        <v>252.1</v>
      </c>
      <c r="G39" s="6">
        <v>251.6</v>
      </c>
      <c r="H39" s="6">
        <v>253.8</v>
      </c>
      <c r="I39" s="6">
        <v>252.5</v>
      </c>
    </row>
    <row r="40">
      <c r="A40" s="5">
        <v>45927.12152777778</v>
      </c>
      <c r="B40" s="6">
        <v>434.3</v>
      </c>
      <c r="C40" s="6">
        <v>439.4</v>
      </c>
      <c r="D40" s="6">
        <v>438.8</v>
      </c>
      <c r="E40" s="6">
        <v>437.5</v>
      </c>
      <c r="F40" s="6">
        <v>252.2</v>
      </c>
      <c r="G40" s="6">
        <v>251.4</v>
      </c>
      <c r="H40" s="6">
        <v>254.1</v>
      </c>
      <c r="I40" s="6">
        <v>252.6</v>
      </c>
    </row>
    <row r="41">
      <c r="A41" s="5">
        <v>45927.125</v>
      </c>
      <c r="B41" s="6">
        <v>434.4</v>
      </c>
      <c r="C41" s="6">
        <v>439.7</v>
      </c>
      <c r="D41" s="6">
        <v>438.5</v>
      </c>
      <c r="E41" s="6">
        <v>437.5</v>
      </c>
      <c r="F41" s="6">
        <v>252.1</v>
      </c>
      <c r="G41" s="6">
        <v>251.7</v>
      </c>
      <c r="H41" s="6">
        <v>254.0</v>
      </c>
      <c r="I41" s="6">
        <v>252.6</v>
      </c>
    </row>
    <row r="42">
      <c r="A42" s="5">
        <v>45927.12847222222</v>
      </c>
      <c r="B42" s="6">
        <v>434.4</v>
      </c>
      <c r="C42" s="6">
        <v>439.2</v>
      </c>
      <c r="D42" s="6">
        <v>438.8</v>
      </c>
      <c r="E42" s="6">
        <v>437.4</v>
      </c>
      <c r="F42" s="6">
        <v>252.3</v>
      </c>
      <c r="G42" s="6">
        <v>251.4</v>
      </c>
      <c r="H42" s="6">
        <v>254.0</v>
      </c>
      <c r="I42" s="6">
        <v>252.6</v>
      </c>
    </row>
    <row r="43">
      <c r="A43" s="5">
        <v>45927.131944444445</v>
      </c>
      <c r="B43" s="6">
        <v>433.9</v>
      </c>
      <c r="C43" s="6">
        <v>439.6</v>
      </c>
      <c r="D43" s="6">
        <v>439.1</v>
      </c>
      <c r="E43" s="6">
        <v>437.5</v>
      </c>
      <c r="F43" s="6">
        <v>252.1</v>
      </c>
      <c r="G43" s="6">
        <v>251.4</v>
      </c>
      <c r="H43" s="6">
        <v>254.3</v>
      </c>
      <c r="I43" s="6">
        <v>252.6</v>
      </c>
    </row>
    <row r="44">
      <c r="A44" s="5">
        <v>45927.135416666664</v>
      </c>
      <c r="B44" s="6">
        <v>434.4</v>
      </c>
      <c r="C44" s="6">
        <v>439.0</v>
      </c>
      <c r="D44" s="6">
        <v>438.7</v>
      </c>
      <c r="E44" s="6">
        <v>437.3</v>
      </c>
      <c r="F44" s="6">
        <v>252.3</v>
      </c>
      <c r="G44" s="6">
        <v>251.4</v>
      </c>
      <c r="H44" s="6">
        <v>253.9</v>
      </c>
      <c r="I44" s="6">
        <v>252.5</v>
      </c>
    </row>
    <row r="45">
      <c r="A45" s="5">
        <v>45927.13888888889</v>
      </c>
      <c r="B45" s="6">
        <v>434.1</v>
      </c>
      <c r="C45" s="6">
        <v>439.5</v>
      </c>
      <c r="D45" s="6">
        <v>438.6</v>
      </c>
      <c r="E45" s="6">
        <v>437.4</v>
      </c>
      <c r="F45" s="6">
        <v>252.1</v>
      </c>
      <c r="G45" s="6">
        <v>251.4</v>
      </c>
      <c r="H45" s="6">
        <v>254.1</v>
      </c>
      <c r="I45" s="6">
        <v>252.5</v>
      </c>
    </row>
    <row r="46">
      <c r="A46" s="5">
        <v>45927.14236111111</v>
      </c>
      <c r="B46" s="6">
        <v>434.5</v>
      </c>
      <c r="C46" s="6">
        <v>439.4</v>
      </c>
      <c r="D46" s="6">
        <v>438.4</v>
      </c>
      <c r="E46" s="6">
        <v>437.4</v>
      </c>
      <c r="F46" s="6">
        <v>252.2</v>
      </c>
      <c r="G46" s="6">
        <v>251.6</v>
      </c>
      <c r="H46" s="6">
        <v>253.8</v>
      </c>
      <c r="I46" s="6">
        <v>252.6</v>
      </c>
    </row>
    <row r="47">
      <c r="A47" s="5">
        <v>45927.14236111111</v>
      </c>
      <c r="B47" s="6">
        <v>434.5</v>
      </c>
      <c r="C47" s="6">
        <v>439.4</v>
      </c>
      <c r="D47" s="6">
        <v>438.4</v>
      </c>
      <c r="E47" s="6">
        <v>437.4</v>
      </c>
      <c r="F47" s="6">
        <v>252.2</v>
      </c>
      <c r="G47" s="6">
        <v>251.6</v>
      </c>
      <c r="H47" s="6">
        <v>253.8</v>
      </c>
      <c r="I47" s="6">
        <v>252.6</v>
      </c>
    </row>
    <row r="48">
      <c r="A48" s="5">
        <v>45927.145833333336</v>
      </c>
      <c r="B48" s="6">
        <v>433.6</v>
      </c>
      <c r="C48" s="6">
        <v>440.0</v>
      </c>
      <c r="D48" s="6">
        <v>438.0</v>
      </c>
      <c r="E48" s="6">
        <v>437.2</v>
      </c>
      <c r="F48" s="6">
        <v>251.6</v>
      </c>
      <c r="G48" s="6">
        <v>251.5</v>
      </c>
      <c r="H48" s="6">
        <v>254.1</v>
      </c>
      <c r="I48" s="6">
        <v>252.4</v>
      </c>
    </row>
    <row r="49">
      <c r="A49" s="5">
        <v>45927.149305555555</v>
      </c>
      <c r="B49" s="6">
        <v>434.0</v>
      </c>
      <c r="C49" s="6">
        <v>439.3</v>
      </c>
      <c r="D49" s="6">
        <v>437.6</v>
      </c>
      <c r="E49" s="6">
        <v>437.0</v>
      </c>
      <c r="F49" s="6">
        <v>251.7</v>
      </c>
      <c r="G49" s="6">
        <v>251.6</v>
      </c>
      <c r="H49" s="6">
        <v>253.6</v>
      </c>
      <c r="I49" s="6">
        <v>252.3</v>
      </c>
    </row>
    <row r="50">
      <c r="A50" s="5">
        <v>45927.15277777778</v>
      </c>
      <c r="B50" s="6">
        <v>434.6</v>
      </c>
      <c r="C50" s="6">
        <v>439.5</v>
      </c>
      <c r="D50" s="6">
        <v>438.4</v>
      </c>
      <c r="E50" s="6">
        <v>437.5</v>
      </c>
      <c r="F50" s="6">
        <v>252.2</v>
      </c>
      <c r="G50" s="6">
        <v>251.7</v>
      </c>
      <c r="H50" s="6">
        <v>253.9</v>
      </c>
      <c r="I50" s="6">
        <v>252.6</v>
      </c>
    </row>
    <row r="51">
      <c r="A51" s="5">
        <v>45927.15625</v>
      </c>
      <c r="B51" s="6">
        <v>434.7</v>
      </c>
      <c r="C51" s="6">
        <v>439.4</v>
      </c>
      <c r="D51" s="6">
        <v>438.0</v>
      </c>
      <c r="E51" s="6">
        <v>437.4</v>
      </c>
      <c r="F51" s="6">
        <v>252.1</v>
      </c>
      <c r="G51" s="6">
        <v>251.8</v>
      </c>
      <c r="H51" s="6">
        <v>253.7</v>
      </c>
      <c r="I51" s="6">
        <v>252.5</v>
      </c>
    </row>
    <row r="52">
      <c r="A52" s="5">
        <v>45927.15972222222</v>
      </c>
      <c r="B52" s="6">
        <v>434.8</v>
      </c>
      <c r="C52" s="6">
        <v>439.4</v>
      </c>
      <c r="D52" s="6">
        <v>438.5</v>
      </c>
      <c r="E52" s="6">
        <v>437.6</v>
      </c>
      <c r="F52" s="6">
        <v>252.4</v>
      </c>
      <c r="G52" s="6">
        <v>251.7</v>
      </c>
      <c r="H52" s="6">
        <v>253.8</v>
      </c>
      <c r="I52" s="6">
        <v>252.6</v>
      </c>
    </row>
    <row r="53">
      <c r="A53" s="5">
        <v>45927.163194444445</v>
      </c>
      <c r="B53" s="6">
        <v>434.2</v>
      </c>
      <c r="C53" s="6">
        <v>439.7</v>
      </c>
      <c r="D53" s="6">
        <v>439.2</v>
      </c>
      <c r="E53" s="6">
        <v>437.7</v>
      </c>
      <c r="F53" s="6">
        <v>252.3</v>
      </c>
      <c r="G53" s="6">
        <v>251.4</v>
      </c>
      <c r="H53" s="6">
        <v>254.4</v>
      </c>
      <c r="I53" s="6">
        <v>252.7</v>
      </c>
    </row>
    <row r="54">
      <c r="A54" s="5">
        <v>45927.166666666664</v>
      </c>
      <c r="B54" s="6">
        <v>434.4</v>
      </c>
      <c r="C54" s="6">
        <v>440.1</v>
      </c>
      <c r="D54" s="6">
        <v>439.0</v>
      </c>
      <c r="E54" s="6">
        <v>437.9</v>
      </c>
      <c r="F54" s="6">
        <v>252.2</v>
      </c>
      <c r="G54" s="6">
        <v>251.7</v>
      </c>
      <c r="H54" s="6">
        <v>254.5</v>
      </c>
      <c r="I54" s="6">
        <v>252.8</v>
      </c>
    </row>
    <row r="55">
      <c r="A55" s="5">
        <v>45927.17013888889</v>
      </c>
      <c r="B55" s="6">
        <v>433.7</v>
      </c>
      <c r="C55" s="6">
        <v>439.2</v>
      </c>
      <c r="D55" s="6">
        <v>438.9</v>
      </c>
      <c r="E55" s="6">
        <v>437.2</v>
      </c>
      <c r="F55" s="6">
        <v>252.1</v>
      </c>
      <c r="G55" s="6">
        <v>251.1</v>
      </c>
      <c r="H55" s="6">
        <v>254.2</v>
      </c>
      <c r="I55" s="6">
        <v>252.4</v>
      </c>
    </row>
    <row r="56">
      <c r="A56" s="5">
        <v>45927.17361111111</v>
      </c>
      <c r="B56" s="6">
        <v>433.8</v>
      </c>
      <c r="C56" s="6">
        <v>439.6</v>
      </c>
      <c r="D56" s="6">
        <v>439.0</v>
      </c>
      <c r="E56" s="6">
        <v>437.4</v>
      </c>
      <c r="F56" s="6">
        <v>252.0</v>
      </c>
      <c r="G56" s="6">
        <v>251.2</v>
      </c>
      <c r="H56" s="6">
        <v>254.5</v>
      </c>
      <c r="I56" s="6">
        <v>252.6</v>
      </c>
    </row>
    <row r="57">
      <c r="A57" s="5">
        <v>45927.177083333336</v>
      </c>
      <c r="B57" s="6">
        <v>433.7</v>
      </c>
      <c r="C57" s="6">
        <v>438.8</v>
      </c>
      <c r="D57" s="6">
        <v>438.7</v>
      </c>
      <c r="E57" s="6">
        <v>437.1</v>
      </c>
      <c r="F57" s="6">
        <v>252.1</v>
      </c>
      <c r="G57" s="6">
        <v>250.9</v>
      </c>
      <c r="H57" s="6">
        <v>254.1</v>
      </c>
      <c r="I57" s="6">
        <v>252.3</v>
      </c>
    </row>
    <row r="58">
      <c r="A58" s="5">
        <v>45927.180555555555</v>
      </c>
      <c r="B58" s="6">
        <v>433.2</v>
      </c>
      <c r="C58" s="6">
        <v>438.4</v>
      </c>
      <c r="D58" s="6">
        <v>438.0</v>
      </c>
      <c r="E58" s="6">
        <v>436.5</v>
      </c>
      <c r="F58" s="6">
        <v>251.6</v>
      </c>
      <c r="G58" s="6">
        <v>250.7</v>
      </c>
      <c r="H58" s="6">
        <v>253.8</v>
      </c>
      <c r="I58" s="6">
        <v>252.0</v>
      </c>
    </row>
    <row r="59">
      <c r="A59" s="5">
        <v>45927.18402777778</v>
      </c>
      <c r="B59" s="6">
        <v>433.7</v>
      </c>
      <c r="C59" s="6">
        <v>439.1</v>
      </c>
      <c r="D59" s="6">
        <v>438.9</v>
      </c>
      <c r="E59" s="6">
        <v>437.2</v>
      </c>
      <c r="F59" s="6">
        <v>252.0</v>
      </c>
      <c r="G59" s="6">
        <v>250.9</v>
      </c>
      <c r="H59" s="6">
        <v>254.3</v>
      </c>
      <c r="I59" s="6">
        <v>252.4</v>
      </c>
    </row>
    <row r="60">
      <c r="A60" s="5">
        <v>45927.1875</v>
      </c>
      <c r="B60" s="6">
        <v>433.4</v>
      </c>
      <c r="C60" s="6">
        <v>438.9</v>
      </c>
      <c r="D60" s="6">
        <v>438.2</v>
      </c>
      <c r="E60" s="6">
        <v>436.8</v>
      </c>
      <c r="F60" s="6">
        <v>251.7</v>
      </c>
      <c r="G60" s="6">
        <v>250.9</v>
      </c>
      <c r="H60" s="6">
        <v>254.0</v>
      </c>
      <c r="I60" s="6">
        <v>252.2</v>
      </c>
    </row>
    <row r="61">
      <c r="A61" s="5">
        <v>45927.19097222222</v>
      </c>
      <c r="B61" s="6">
        <v>432.7</v>
      </c>
      <c r="C61" s="6">
        <v>438.4</v>
      </c>
      <c r="D61" s="6">
        <v>437.7</v>
      </c>
      <c r="E61" s="6">
        <v>436.3</v>
      </c>
      <c r="F61" s="6">
        <v>251.3</v>
      </c>
      <c r="G61" s="6">
        <v>250.6</v>
      </c>
      <c r="H61" s="6">
        <v>253.7</v>
      </c>
      <c r="I61" s="6">
        <v>251.9</v>
      </c>
    </row>
    <row r="62">
      <c r="A62" s="5">
        <v>45927.194444444445</v>
      </c>
      <c r="B62" s="6">
        <v>433.3</v>
      </c>
      <c r="C62" s="6">
        <v>438.0</v>
      </c>
      <c r="D62" s="6">
        <v>437.1</v>
      </c>
      <c r="E62" s="6">
        <v>436.1</v>
      </c>
      <c r="F62" s="6">
        <v>251.6</v>
      </c>
      <c r="G62" s="6">
        <v>250.7</v>
      </c>
      <c r="H62" s="6">
        <v>253.2</v>
      </c>
      <c r="I62" s="6">
        <v>251.8</v>
      </c>
    </row>
    <row r="63">
      <c r="A63" s="5">
        <v>45927.197916666664</v>
      </c>
      <c r="B63" s="6">
        <v>433.7</v>
      </c>
      <c r="C63" s="6">
        <v>437.9</v>
      </c>
      <c r="D63" s="6">
        <v>436.5</v>
      </c>
      <c r="E63" s="6">
        <v>436.0</v>
      </c>
      <c r="F63" s="6">
        <v>251.6</v>
      </c>
      <c r="G63" s="6">
        <v>250.9</v>
      </c>
      <c r="H63" s="6">
        <v>252.7</v>
      </c>
      <c r="I63" s="6">
        <v>251.7</v>
      </c>
    </row>
    <row r="64">
      <c r="A64" s="5">
        <v>45927.20138888889</v>
      </c>
      <c r="B64" s="6">
        <v>433.1</v>
      </c>
      <c r="C64" s="6">
        <v>438.0</v>
      </c>
      <c r="D64" s="6">
        <v>437.5</v>
      </c>
      <c r="E64" s="6">
        <v>436.2</v>
      </c>
      <c r="F64" s="6">
        <v>251.6</v>
      </c>
      <c r="G64" s="6">
        <v>250.6</v>
      </c>
      <c r="H64" s="6">
        <v>253.3</v>
      </c>
      <c r="I64" s="6">
        <v>251.8</v>
      </c>
    </row>
    <row r="65">
      <c r="A65" s="5">
        <v>45927.20486111111</v>
      </c>
      <c r="B65" s="6">
        <v>433.2</v>
      </c>
      <c r="C65" s="6">
        <v>438.2</v>
      </c>
      <c r="D65" s="6">
        <v>437.4</v>
      </c>
      <c r="E65" s="6">
        <v>436.3</v>
      </c>
      <c r="F65" s="6">
        <v>251.9</v>
      </c>
      <c r="G65" s="6">
        <v>250.6</v>
      </c>
      <c r="H65" s="6">
        <v>253.2</v>
      </c>
      <c r="I65" s="6">
        <v>251.9</v>
      </c>
    </row>
    <row r="66">
      <c r="A66" s="5">
        <v>45927.208333333336</v>
      </c>
      <c r="B66" s="6">
        <v>433.5</v>
      </c>
      <c r="C66" s="6">
        <v>438.4</v>
      </c>
      <c r="D66" s="6">
        <v>437.8</v>
      </c>
      <c r="E66" s="6">
        <v>436.6</v>
      </c>
      <c r="F66" s="6">
        <v>251.9</v>
      </c>
      <c r="G66" s="6">
        <v>250.7</v>
      </c>
      <c r="H66" s="6">
        <v>253.6</v>
      </c>
      <c r="I66" s="6">
        <v>252.1</v>
      </c>
    </row>
    <row r="67">
      <c r="A67" s="5">
        <v>45927.211805555555</v>
      </c>
      <c r="B67" s="6">
        <v>432.7</v>
      </c>
      <c r="C67" s="6">
        <v>437.5</v>
      </c>
      <c r="D67" s="6">
        <v>436.5</v>
      </c>
      <c r="E67" s="6">
        <v>435.6</v>
      </c>
      <c r="F67" s="6">
        <v>251.2</v>
      </c>
      <c r="G67" s="6">
        <v>250.3</v>
      </c>
      <c r="H67" s="6">
        <v>252.9</v>
      </c>
      <c r="I67" s="6">
        <v>251.5</v>
      </c>
    </row>
    <row r="68">
      <c r="A68" s="5">
        <v>45927.21527777778</v>
      </c>
      <c r="B68" s="6">
        <v>431.7</v>
      </c>
      <c r="C68" s="6">
        <v>437.3</v>
      </c>
      <c r="D68" s="6">
        <v>437.0</v>
      </c>
      <c r="E68" s="6">
        <v>435.3</v>
      </c>
      <c r="F68" s="6">
        <v>251.0</v>
      </c>
      <c r="G68" s="6">
        <v>249.8</v>
      </c>
      <c r="H68" s="6">
        <v>253.2</v>
      </c>
      <c r="I68" s="6">
        <v>251.3</v>
      </c>
    </row>
    <row r="69">
      <c r="A69" s="5">
        <v>45927.21875</v>
      </c>
      <c r="B69" s="6">
        <v>431.7</v>
      </c>
      <c r="C69" s="6">
        <v>437.8</v>
      </c>
      <c r="D69" s="6">
        <v>436.9</v>
      </c>
      <c r="E69" s="6">
        <v>435.5</v>
      </c>
      <c r="F69" s="6">
        <v>250.9</v>
      </c>
      <c r="G69" s="6">
        <v>250.0</v>
      </c>
      <c r="H69" s="6">
        <v>253.4</v>
      </c>
      <c r="I69" s="6">
        <v>251.4</v>
      </c>
    </row>
    <row r="70">
      <c r="A70" s="5">
        <v>45927.22222222222</v>
      </c>
      <c r="B70" s="6">
        <v>430.2</v>
      </c>
      <c r="C70" s="6">
        <v>436.8</v>
      </c>
      <c r="D70" s="6">
        <v>435.8</v>
      </c>
      <c r="E70" s="6">
        <v>434.3</v>
      </c>
      <c r="F70" s="6">
        <v>250.0</v>
      </c>
      <c r="G70" s="6">
        <v>249.3</v>
      </c>
      <c r="H70" s="6">
        <v>252.9</v>
      </c>
      <c r="I70" s="6">
        <v>250.7</v>
      </c>
    </row>
    <row r="71">
      <c r="A71" s="5">
        <v>45927.225694444445</v>
      </c>
      <c r="B71" s="6">
        <v>429.7</v>
      </c>
      <c r="C71" s="6">
        <v>436.0</v>
      </c>
      <c r="D71" s="6">
        <v>435.2</v>
      </c>
      <c r="E71" s="6">
        <v>433.6</v>
      </c>
      <c r="F71" s="6">
        <v>249.7</v>
      </c>
      <c r="G71" s="6">
        <v>248.9</v>
      </c>
      <c r="H71" s="6">
        <v>252.4</v>
      </c>
      <c r="I71" s="6">
        <v>250.4</v>
      </c>
    </row>
    <row r="72">
      <c r="A72" s="5">
        <v>45927.229166666664</v>
      </c>
      <c r="B72" s="6">
        <v>428.7</v>
      </c>
      <c r="C72" s="6">
        <v>434.5</v>
      </c>
      <c r="D72" s="6">
        <v>433.3</v>
      </c>
      <c r="E72" s="6">
        <v>432.2</v>
      </c>
      <c r="F72" s="6">
        <v>248.9</v>
      </c>
      <c r="G72" s="6">
        <v>248.6</v>
      </c>
      <c r="H72" s="6">
        <v>251.1</v>
      </c>
      <c r="I72" s="6">
        <v>249.5</v>
      </c>
    </row>
    <row r="73">
      <c r="A73" s="5">
        <v>45927.23263888889</v>
      </c>
      <c r="B73" s="6">
        <v>427.7</v>
      </c>
      <c r="C73" s="6">
        <v>433.8</v>
      </c>
      <c r="D73" s="6">
        <v>431.8</v>
      </c>
      <c r="E73" s="6">
        <v>431.1</v>
      </c>
      <c r="F73" s="6">
        <v>247.9</v>
      </c>
      <c r="G73" s="6">
        <v>248.3</v>
      </c>
      <c r="H73" s="6">
        <v>250.5</v>
      </c>
      <c r="I73" s="6">
        <v>248.9</v>
      </c>
    </row>
    <row r="74">
      <c r="A74" s="5">
        <v>45927.23611111111</v>
      </c>
      <c r="B74" s="6">
        <v>427.5</v>
      </c>
      <c r="C74" s="6">
        <v>433.0</v>
      </c>
      <c r="D74" s="6">
        <v>431.3</v>
      </c>
      <c r="E74" s="6">
        <v>430.6</v>
      </c>
      <c r="F74" s="6">
        <v>247.8</v>
      </c>
      <c r="G74" s="6">
        <v>248.0</v>
      </c>
      <c r="H74" s="6">
        <v>250.0</v>
      </c>
      <c r="I74" s="6">
        <v>248.6</v>
      </c>
    </row>
    <row r="75">
      <c r="A75" s="5">
        <v>45927.239583333336</v>
      </c>
      <c r="B75" s="6">
        <v>427.8</v>
      </c>
      <c r="C75" s="6">
        <v>433.6</v>
      </c>
      <c r="D75" s="6">
        <v>431.0</v>
      </c>
      <c r="E75" s="6">
        <v>430.8</v>
      </c>
      <c r="F75" s="6">
        <v>247.9</v>
      </c>
      <c r="G75" s="6">
        <v>248.5</v>
      </c>
      <c r="H75" s="6">
        <v>249.9</v>
      </c>
      <c r="I75" s="6">
        <v>248.7</v>
      </c>
    </row>
    <row r="76">
      <c r="A76" s="5">
        <v>45927.243055555555</v>
      </c>
      <c r="B76" s="6">
        <v>427.7</v>
      </c>
      <c r="C76" s="6">
        <v>431.9</v>
      </c>
      <c r="D76" s="6">
        <v>430.2</v>
      </c>
      <c r="E76" s="6">
        <v>429.9</v>
      </c>
      <c r="F76" s="6">
        <v>247.8</v>
      </c>
      <c r="G76" s="6">
        <v>247.9</v>
      </c>
      <c r="H76" s="6">
        <v>249.0</v>
      </c>
      <c r="I76" s="6">
        <v>248.2</v>
      </c>
    </row>
    <row r="77">
      <c r="A77" s="5">
        <v>45927.24652777778</v>
      </c>
      <c r="B77" s="6">
        <v>428.2</v>
      </c>
      <c r="C77" s="6">
        <v>433.7</v>
      </c>
      <c r="D77" s="6">
        <v>431.1</v>
      </c>
      <c r="E77" s="6">
        <v>431.0</v>
      </c>
      <c r="F77" s="6">
        <v>248.2</v>
      </c>
      <c r="G77" s="6">
        <v>248.6</v>
      </c>
      <c r="H77" s="6">
        <v>249.7</v>
      </c>
      <c r="I77" s="6">
        <v>248.9</v>
      </c>
    </row>
    <row r="78">
      <c r="A78" s="5">
        <v>45927.25</v>
      </c>
      <c r="B78" s="6">
        <v>427.4</v>
      </c>
      <c r="C78" s="6">
        <v>433.3</v>
      </c>
      <c r="D78" s="6">
        <v>431.3</v>
      </c>
      <c r="E78" s="6">
        <v>430.7</v>
      </c>
      <c r="F78" s="6">
        <v>247.9</v>
      </c>
      <c r="G78" s="6">
        <v>248.3</v>
      </c>
      <c r="H78" s="6">
        <v>249.8</v>
      </c>
      <c r="I78" s="6">
        <v>248.7</v>
      </c>
    </row>
    <row r="79">
      <c r="A79" s="5">
        <v>45927.25347222222</v>
      </c>
      <c r="B79" s="6">
        <v>426.3</v>
      </c>
      <c r="C79" s="6">
        <v>432.6</v>
      </c>
      <c r="D79" s="6">
        <v>430.3</v>
      </c>
      <c r="E79" s="6">
        <v>429.8</v>
      </c>
      <c r="F79" s="6">
        <v>247.1</v>
      </c>
      <c r="G79" s="6">
        <v>247.9</v>
      </c>
      <c r="H79" s="6">
        <v>249.4</v>
      </c>
      <c r="I79" s="6">
        <v>248.1</v>
      </c>
    </row>
    <row r="80">
      <c r="A80" s="5">
        <v>45927.256944444445</v>
      </c>
      <c r="B80" s="6">
        <v>425.1</v>
      </c>
      <c r="C80" s="6">
        <v>431.2</v>
      </c>
      <c r="D80" s="6">
        <v>428.6</v>
      </c>
      <c r="E80" s="6">
        <v>428.3</v>
      </c>
      <c r="F80" s="6">
        <v>246.3</v>
      </c>
      <c r="G80" s="6">
        <v>247.0</v>
      </c>
      <c r="H80" s="6">
        <v>248.6</v>
      </c>
      <c r="I80" s="6">
        <v>247.3</v>
      </c>
    </row>
    <row r="81">
      <c r="A81" s="5">
        <v>45927.260416666664</v>
      </c>
      <c r="B81" s="6">
        <v>424.8</v>
      </c>
      <c r="C81" s="6">
        <v>430.5</v>
      </c>
      <c r="D81" s="6">
        <v>428.3</v>
      </c>
      <c r="E81" s="6">
        <v>427.9</v>
      </c>
      <c r="F81" s="6">
        <v>246.1</v>
      </c>
      <c r="G81" s="6">
        <v>246.6</v>
      </c>
      <c r="H81" s="6">
        <v>248.5</v>
      </c>
      <c r="I81" s="6">
        <v>247.0</v>
      </c>
    </row>
    <row r="82">
      <c r="A82" s="5">
        <v>45927.26388888889</v>
      </c>
      <c r="B82" s="6">
        <v>423.8</v>
      </c>
      <c r="C82" s="6">
        <v>429.8</v>
      </c>
      <c r="D82" s="6">
        <v>428.2</v>
      </c>
      <c r="E82" s="6">
        <v>427.3</v>
      </c>
      <c r="F82" s="6">
        <v>245.6</v>
      </c>
      <c r="G82" s="6">
        <v>245.9</v>
      </c>
      <c r="H82" s="6">
        <v>248.5</v>
      </c>
      <c r="I82" s="6">
        <v>246.7</v>
      </c>
    </row>
    <row r="83">
      <c r="A83" s="5">
        <v>45927.26736111111</v>
      </c>
      <c r="B83" s="6">
        <v>425.7</v>
      </c>
      <c r="C83" s="6">
        <v>431.2</v>
      </c>
      <c r="D83" s="6">
        <v>429.4</v>
      </c>
      <c r="E83" s="6">
        <v>428.8</v>
      </c>
      <c r="F83" s="6">
        <v>246.5</v>
      </c>
      <c r="G83" s="6">
        <v>247.2</v>
      </c>
      <c r="H83" s="6">
        <v>249.0</v>
      </c>
      <c r="I83" s="6">
        <v>247.6</v>
      </c>
    </row>
    <row r="84">
      <c r="A84" s="5">
        <v>45927.270833333336</v>
      </c>
      <c r="B84" s="6">
        <v>425.6</v>
      </c>
      <c r="C84" s="6">
        <v>431.2</v>
      </c>
      <c r="D84" s="6">
        <v>428.8</v>
      </c>
      <c r="E84" s="6">
        <v>428.5</v>
      </c>
      <c r="F84" s="6">
        <v>246.5</v>
      </c>
      <c r="G84" s="6">
        <v>247.0</v>
      </c>
      <c r="H84" s="6">
        <v>248.8</v>
      </c>
      <c r="I84" s="6">
        <v>247.4</v>
      </c>
    </row>
    <row r="85">
      <c r="A85" s="5">
        <v>45927.274305555555</v>
      </c>
      <c r="B85" s="6">
        <v>425.1</v>
      </c>
      <c r="C85" s="6">
        <v>430.5</v>
      </c>
      <c r="D85" s="6">
        <v>428.3</v>
      </c>
      <c r="E85" s="6">
        <v>428.0</v>
      </c>
      <c r="F85" s="6">
        <v>246.2</v>
      </c>
      <c r="G85" s="6">
        <v>246.6</v>
      </c>
      <c r="H85" s="6">
        <v>248.5</v>
      </c>
      <c r="I85" s="6">
        <v>247.1</v>
      </c>
    </row>
    <row r="86">
      <c r="A86" s="5">
        <v>45927.27777777778</v>
      </c>
      <c r="B86" s="6">
        <v>425.3</v>
      </c>
      <c r="C86" s="6">
        <v>430.9</v>
      </c>
      <c r="D86" s="6">
        <v>429.1</v>
      </c>
      <c r="E86" s="6">
        <v>428.4</v>
      </c>
      <c r="F86" s="6">
        <v>246.6</v>
      </c>
      <c r="G86" s="6">
        <v>246.7</v>
      </c>
      <c r="H86" s="6">
        <v>248.8</v>
      </c>
      <c r="I86" s="6">
        <v>247.4</v>
      </c>
    </row>
    <row r="87">
      <c r="A87" s="5">
        <v>45927.28125</v>
      </c>
      <c r="B87" s="6">
        <v>423.3</v>
      </c>
      <c r="C87" s="6">
        <v>428.8</v>
      </c>
      <c r="D87" s="6">
        <v>428.0</v>
      </c>
      <c r="E87" s="6">
        <v>426.7</v>
      </c>
      <c r="F87" s="6">
        <v>245.7</v>
      </c>
      <c r="G87" s="6">
        <v>245.3</v>
      </c>
      <c r="H87" s="6">
        <v>248.0</v>
      </c>
      <c r="I87" s="6">
        <v>246.4</v>
      </c>
    </row>
    <row r="88">
      <c r="A88" s="5">
        <v>45927.28472222222</v>
      </c>
      <c r="B88" s="6">
        <v>421.7</v>
      </c>
      <c r="C88" s="6">
        <v>427.8</v>
      </c>
      <c r="D88" s="6">
        <v>427.3</v>
      </c>
      <c r="E88" s="6">
        <v>425.6</v>
      </c>
      <c r="F88" s="6">
        <v>244.9</v>
      </c>
      <c r="G88" s="6">
        <v>244.6</v>
      </c>
      <c r="H88" s="6">
        <v>247.7</v>
      </c>
      <c r="I88" s="6">
        <v>245.7</v>
      </c>
    </row>
    <row r="89">
      <c r="A89" s="5">
        <v>45927.288194444445</v>
      </c>
      <c r="B89" s="6">
        <v>421.4</v>
      </c>
      <c r="C89" s="6">
        <v>427.8</v>
      </c>
      <c r="D89" s="6">
        <v>426.5</v>
      </c>
      <c r="E89" s="6">
        <v>425.2</v>
      </c>
      <c r="F89" s="6">
        <v>244.3</v>
      </c>
      <c r="G89" s="6">
        <v>244.7</v>
      </c>
      <c r="H89" s="6">
        <v>247.6</v>
      </c>
      <c r="I89" s="6">
        <v>245.5</v>
      </c>
    </row>
    <row r="90">
      <c r="A90" s="5">
        <v>45927.291666666664</v>
      </c>
      <c r="B90" s="6">
        <v>421.9</v>
      </c>
      <c r="C90" s="6">
        <v>427.3</v>
      </c>
      <c r="D90" s="6">
        <v>424.8</v>
      </c>
      <c r="E90" s="6">
        <v>424.7</v>
      </c>
      <c r="F90" s="6">
        <v>244.1</v>
      </c>
      <c r="G90" s="6">
        <v>245.0</v>
      </c>
      <c r="H90" s="6">
        <v>246.5</v>
      </c>
      <c r="I90" s="6">
        <v>245.2</v>
      </c>
    </row>
    <row r="91">
      <c r="A91" s="5">
        <v>45927.29513888889</v>
      </c>
      <c r="B91" s="6">
        <v>420.6</v>
      </c>
      <c r="C91" s="6">
        <v>426.8</v>
      </c>
      <c r="D91" s="6">
        <v>425.1</v>
      </c>
      <c r="E91" s="6">
        <v>424.2</v>
      </c>
      <c r="F91" s="6">
        <v>243.8</v>
      </c>
      <c r="G91" s="6">
        <v>244.3</v>
      </c>
      <c r="H91" s="6">
        <v>246.6</v>
      </c>
      <c r="I91" s="6">
        <v>244.9</v>
      </c>
    </row>
    <row r="92">
      <c r="A92" s="5">
        <v>45927.29861111111</v>
      </c>
      <c r="B92" s="6">
        <v>420.3</v>
      </c>
      <c r="C92" s="6">
        <v>426.4</v>
      </c>
      <c r="D92" s="6">
        <v>425.1</v>
      </c>
      <c r="E92" s="6">
        <v>423.9</v>
      </c>
      <c r="F92" s="6">
        <v>243.9</v>
      </c>
      <c r="G92" s="6">
        <v>243.8</v>
      </c>
      <c r="H92" s="6">
        <v>246.5</v>
      </c>
      <c r="I92" s="6">
        <v>244.8</v>
      </c>
    </row>
    <row r="93">
      <c r="A93" s="5">
        <v>45927.302083333336</v>
      </c>
      <c r="B93" s="6">
        <v>420.5</v>
      </c>
      <c r="C93" s="6">
        <v>426.5</v>
      </c>
      <c r="D93" s="6">
        <v>424.7</v>
      </c>
      <c r="E93" s="6">
        <v>423.9</v>
      </c>
      <c r="F93" s="6">
        <v>244.0</v>
      </c>
      <c r="G93" s="6">
        <v>243.9</v>
      </c>
      <c r="H93" s="6">
        <v>246.3</v>
      </c>
      <c r="I93" s="6">
        <v>244.7</v>
      </c>
    </row>
    <row r="94">
      <c r="A94" s="5">
        <v>45927.305555555555</v>
      </c>
      <c r="B94" s="6">
        <v>419.9</v>
      </c>
      <c r="C94" s="6">
        <v>426.0</v>
      </c>
      <c r="D94" s="6">
        <v>424.3</v>
      </c>
      <c r="E94" s="6">
        <v>423.4</v>
      </c>
      <c r="F94" s="6">
        <v>243.7</v>
      </c>
      <c r="G94" s="6">
        <v>243.8</v>
      </c>
      <c r="H94" s="6">
        <v>245.9</v>
      </c>
      <c r="I94" s="6">
        <v>244.4</v>
      </c>
    </row>
    <row r="95">
      <c r="A95" s="5">
        <v>45927.30902777778</v>
      </c>
      <c r="B95" s="6">
        <v>420.3</v>
      </c>
      <c r="C95" s="6">
        <v>426.8</v>
      </c>
      <c r="D95" s="6">
        <v>423.7</v>
      </c>
      <c r="E95" s="6">
        <v>423.6</v>
      </c>
      <c r="F95" s="6">
        <v>243.6</v>
      </c>
      <c r="G95" s="6">
        <v>244.2</v>
      </c>
      <c r="H95" s="6">
        <v>245.8</v>
      </c>
      <c r="I95" s="6">
        <v>244.6</v>
      </c>
    </row>
    <row r="96">
      <c r="A96" s="5">
        <v>45927.3125</v>
      </c>
      <c r="B96" s="6">
        <v>420.9</v>
      </c>
      <c r="C96" s="6">
        <v>427.7</v>
      </c>
      <c r="D96" s="6">
        <v>424.4</v>
      </c>
      <c r="E96" s="6">
        <v>424.3</v>
      </c>
      <c r="F96" s="6">
        <v>244.1</v>
      </c>
      <c r="G96" s="6">
        <v>244.7</v>
      </c>
      <c r="H96" s="6">
        <v>246.2</v>
      </c>
      <c r="I96" s="6">
        <v>245.0</v>
      </c>
    </row>
    <row r="97">
      <c r="A97" s="5">
        <v>45927.31597222222</v>
      </c>
      <c r="B97" s="6">
        <v>420.5</v>
      </c>
      <c r="C97" s="6">
        <v>426.9</v>
      </c>
      <c r="D97" s="6">
        <v>423.6</v>
      </c>
      <c r="E97" s="6">
        <v>423.7</v>
      </c>
      <c r="F97" s="6">
        <v>243.8</v>
      </c>
      <c r="G97" s="6">
        <v>244.3</v>
      </c>
      <c r="H97" s="6">
        <v>245.8</v>
      </c>
      <c r="I97" s="6">
        <v>244.6</v>
      </c>
    </row>
    <row r="98">
      <c r="A98" s="5">
        <v>45927.319444444445</v>
      </c>
      <c r="B98" s="6">
        <v>421.3</v>
      </c>
      <c r="C98" s="6">
        <v>427.6</v>
      </c>
      <c r="D98" s="6">
        <v>424.7</v>
      </c>
      <c r="E98" s="6">
        <v>424.5</v>
      </c>
      <c r="F98" s="6">
        <v>244.3</v>
      </c>
      <c r="G98" s="6">
        <v>244.7</v>
      </c>
      <c r="H98" s="6">
        <v>246.3</v>
      </c>
      <c r="I98" s="6">
        <v>245.1</v>
      </c>
    </row>
    <row r="99">
      <c r="A99" s="5">
        <v>45927.322916666664</v>
      </c>
      <c r="B99" s="6">
        <v>422.0</v>
      </c>
      <c r="C99" s="6">
        <v>427.6</v>
      </c>
      <c r="D99" s="6">
        <v>425.0</v>
      </c>
      <c r="E99" s="6">
        <v>424.8</v>
      </c>
      <c r="F99" s="6">
        <v>244.7</v>
      </c>
      <c r="G99" s="6">
        <v>244.7</v>
      </c>
      <c r="H99" s="6">
        <v>246.4</v>
      </c>
      <c r="I99" s="6">
        <v>245.3</v>
      </c>
    </row>
    <row r="100">
      <c r="A100" s="5">
        <v>45927.32638888889</v>
      </c>
      <c r="B100" s="6">
        <v>421.4</v>
      </c>
      <c r="C100" s="6">
        <v>427.2</v>
      </c>
      <c r="D100" s="6">
        <v>424.5</v>
      </c>
      <c r="E100" s="6">
        <v>424.4</v>
      </c>
      <c r="F100" s="6">
        <v>244.2</v>
      </c>
      <c r="G100" s="6">
        <v>244.5</v>
      </c>
      <c r="H100" s="6">
        <v>246.3</v>
      </c>
      <c r="I100" s="6">
        <v>245.0</v>
      </c>
    </row>
    <row r="101">
      <c r="A101" s="5">
        <v>45927.32986111111</v>
      </c>
      <c r="B101" s="6">
        <v>423.3</v>
      </c>
      <c r="C101" s="6">
        <v>429.3</v>
      </c>
      <c r="D101" s="6">
        <v>427.5</v>
      </c>
      <c r="E101" s="6">
        <v>426.7</v>
      </c>
      <c r="F101" s="6">
        <v>245.4</v>
      </c>
      <c r="G101" s="6">
        <v>245.6</v>
      </c>
      <c r="H101" s="6">
        <v>248.1</v>
      </c>
      <c r="I101" s="6">
        <v>246.4</v>
      </c>
    </row>
    <row r="102">
      <c r="A102" s="5">
        <v>45927.333333333336</v>
      </c>
      <c r="B102" s="6">
        <v>423.6</v>
      </c>
      <c r="C102" s="6">
        <v>430.0</v>
      </c>
      <c r="D102" s="6">
        <v>428.5</v>
      </c>
      <c r="E102" s="6">
        <v>427.4</v>
      </c>
      <c r="F102" s="6">
        <v>245.7</v>
      </c>
      <c r="G102" s="6">
        <v>245.7</v>
      </c>
      <c r="H102" s="6">
        <v>248.9</v>
      </c>
      <c r="I102" s="6">
        <v>246.8</v>
      </c>
    </row>
    <row r="103">
      <c r="A103" s="5">
        <v>45927.336805555555</v>
      </c>
      <c r="B103" s="6">
        <v>422.6</v>
      </c>
      <c r="C103" s="6">
        <v>428.7</v>
      </c>
      <c r="D103" s="6">
        <v>427.1</v>
      </c>
      <c r="E103" s="6">
        <v>426.2</v>
      </c>
      <c r="F103" s="6">
        <v>245.1</v>
      </c>
      <c r="G103" s="6">
        <v>245.2</v>
      </c>
      <c r="H103" s="6">
        <v>247.9</v>
      </c>
      <c r="I103" s="6">
        <v>246.0</v>
      </c>
    </row>
    <row r="104">
      <c r="A104" s="5">
        <v>45927.34027777778</v>
      </c>
      <c r="B104" s="6">
        <v>422.4</v>
      </c>
      <c r="C104" s="6">
        <v>429.5</v>
      </c>
      <c r="D104" s="6">
        <v>427.4</v>
      </c>
      <c r="E104" s="6">
        <v>426.4</v>
      </c>
      <c r="F104" s="6">
        <v>244.7</v>
      </c>
      <c r="G104" s="6">
        <v>245.6</v>
      </c>
      <c r="H104" s="6">
        <v>248.3</v>
      </c>
      <c r="I104" s="6">
        <v>246.2</v>
      </c>
    </row>
    <row r="105">
      <c r="A105" s="5">
        <v>45927.34375</v>
      </c>
      <c r="B105" s="6">
        <v>422.0</v>
      </c>
      <c r="C105" s="6">
        <v>428.4</v>
      </c>
      <c r="D105" s="6">
        <v>427.0</v>
      </c>
      <c r="E105" s="6">
        <v>425.8</v>
      </c>
      <c r="F105" s="6">
        <v>244.6</v>
      </c>
      <c r="G105" s="6">
        <v>244.9</v>
      </c>
      <c r="H105" s="6">
        <v>248.0</v>
      </c>
      <c r="I105" s="6">
        <v>245.8</v>
      </c>
    </row>
    <row r="106">
      <c r="A106" s="5">
        <v>45927.34722222222</v>
      </c>
      <c r="B106" s="6">
        <v>421.7</v>
      </c>
      <c r="C106" s="6">
        <v>428.4</v>
      </c>
      <c r="D106" s="6">
        <v>427.0</v>
      </c>
      <c r="E106" s="6">
        <v>425.7</v>
      </c>
      <c r="F106" s="6">
        <v>244.5</v>
      </c>
      <c r="G106" s="6">
        <v>244.7</v>
      </c>
      <c r="H106" s="6">
        <v>248.1</v>
      </c>
      <c r="I106" s="6">
        <v>245.8</v>
      </c>
    </row>
    <row r="107">
      <c r="A107" s="5">
        <v>45927.350694444445</v>
      </c>
      <c r="B107" s="6">
        <v>422.8</v>
      </c>
      <c r="C107" s="6">
        <v>429.3</v>
      </c>
      <c r="D107" s="6">
        <v>427.6</v>
      </c>
      <c r="E107" s="6">
        <v>426.6</v>
      </c>
      <c r="F107" s="6">
        <v>245.2</v>
      </c>
      <c r="G107" s="6">
        <v>245.5</v>
      </c>
      <c r="H107" s="6">
        <v>248.3</v>
      </c>
      <c r="I107" s="6">
        <v>246.3</v>
      </c>
    </row>
    <row r="108">
      <c r="A108" s="5">
        <v>45927.354166666664</v>
      </c>
      <c r="B108" s="6">
        <v>422.7</v>
      </c>
      <c r="C108" s="6">
        <v>429.9</v>
      </c>
      <c r="D108" s="6">
        <v>427.4</v>
      </c>
      <c r="E108" s="6">
        <v>426.7</v>
      </c>
      <c r="F108" s="6">
        <v>245.0</v>
      </c>
      <c r="G108" s="6">
        <v>245.7</v>
      </c>
      <c r="H108" s="6">
        <v>248.3</v>
      </c>
      <c r="I108" s="6">
        <v>246.3</v>
      </c>
    </row>
    <row r="109">
      <c r="A109" s="5">
        <v>45927.35763888889</v>
      </c>
      <c r="B109" s="6">
        <v>422.9</v>
      </c>
      <c r="C109" s="6">
        <v>429.3</v>
      </c>
      <c r="D109" s="6">
        <v>427.7</v>
      </c>
      <c r="E109" s="6">
        <v>426.6</v>
      </c>
      <c r="F109" s="6">
        <v>245.3</v>
      </c>
      <c r="G109" s="6">
        <v>245.4</v>
      </c>
      <c r="H109" s="6">
        <v>248.3</v>
      </c>
      <c r="I109" s="6">
        <v>246.3</v>
      </c>
    </row>
    <row r="110">
      <c r="A110" s="5">
        <v>45927.36111111111</v>
      </c>
      <c r="B110" s="6">
        <v>423.3</v>
      </c>
      <c r="C110" s="6">
        <v>429.1</v>
      </c>
      <c r="D110" s="6">
        <v>428.2</v>
      </c>
      <c r="E110" s="6">
        <v>426.8</v>
      </c>
      <c r="F110" s="6">
        <v>245.8</v>
      </c>
      <c r="G110" s="6">
        <v>245.1</v>
      </c>
      <c r="H110" s="6">
        <v>248.4</v>
      </c>
      <c r="I110" s="6">
        <v>246.4</v>
      </c>
    </row>
    <row r="111">
      <c r="A111" s="5">
        <v>45927.364583333336</v>
      </c>
      <c r="B111" s="6">
        <v>424.2</v>
      </c>
      <c r="C111" s="6">
        <v>429.5</v>
      </c>
      <c r="D111" s="6">
        <v>428.5</v>
      </c>
      <c r="E111" s="6">
        <v>427.4</v>
      </c>
      <c r="F111" s="6">
        <v>246.4</v>
      </c>
      <c r="G111" s="6">
        <v>245.5</v>
      </c>
      <c r="H111" s="6">
        <v>248.4</v>
      </c>
      <c r="I111" s="6">
        <v>246.8</v>
      </c>
    </row>
    <row r="112">
      <c r="A112" s="5">
        <v>45927.368055555555</v>
      </c>
      <c r="B112" s="6">
        <v>424.2</v>
      </c>
      <c r="C112" s="6">
        <v>430.3</v>
      </c>
      <c r="D112" s="6">
        <v>428.1</v>
      </c>
      <c r="E112" s="6">
        <v>427.5</v>
      </c>
      <c r="F112" s="6">
        <v>246.0</v>
      </c>
      <c r="G112" s="6">
        <v>245.8</v>
      </c>
      <c r="H112" s="6">
        <v>248.7</v>
      </c>
      <c r="I112" s="6">
        <v>246.8</v>
      </c>
    </row>
    <row r="113">
      <c r="A113" s="5">
        <v>45927.37152777778</v>
      </c>
      <c r="B113" s="6">
        <v>424.2</v>
      </c>
      <c r="C113" s="6">
        <v>430.5</v>
      </c>
      <c r="D113" s="6">
        <v>428.4</v>
      </c>
      <c r="E113" s="6">
        <v>427.7</v>
      </c>
      <c r="F113" s="6">
        <v>246.0</v>
      </c>
      <c r="G113" s="6">
        <v>246.0</v>
      </c>
      <c r="H113" s="6">
        <v>248.9</v>
      </c>
      <c r="I113" s="6">
        <v>246.9</v>
      </c>
    </row>
    <row r="114">
      <c r="A114" s="5">
        <v>45927.375</v>
      </c>
      <c r="B114" s="6">
        <v>422.4</v>
      </c>
      <c r="C114" s="6">
        <v>428.2</v>
      </c>
      <c r="D114" s="6">
        <v>426.8</v>
      </c>
      <c r="E114" s="6">
        <v>425.8</v>
      </c>
      <c r="F114" s="6">
        <v>244.7</v>
      </c>
      <c r="G114" s="6">
        <v>244.9</v>
      </c>
      <c r="H114" s="6">
        <v>247.8</v>
      </c>
      <c r="I114" s="6">
        <v>245.8</v>
      </c>
    </row>
    <row r="115">
      <c r="A115" s="5">
        <v>45927.37847222222</v>
      </c>
      <c r="B115" s="6">
        <v>421.6</v>
      </c>
      <c r="C115" s="6">
        <v>428.3</v>
      </c>
      <c r="D115" s="6">
        <v>426.3</v>
      </c>
      <c r="E115" s="6">
        <v>425.4</v>
      </c>
      <c r="F115" s="6">
        <v>244.3</v>
      </c>
      <c r="G115" s="6">
        <v>244.8</v>
      </c>
      <c r="H115" s="6">
        <v>247.7</v>
      </c>
      <c r="I115" s="6">
        <v>245.6</v>
      </c>
    </row>
    <row r="116">
      <c r="A116" s="5">
        <v>45927.381944444445</v>
      </c>
      <c r="B116" s="6">
        <v>421.5</v>
      </c>
      <c r="C116" s="6">
        <v>427.8</v>
      </c>
      <c r="D116" s="6">
        <v>425.5</v>
      </c>
      <c r="E116" s="6">
        <v>425.0</v>
      </c>
      <c r="F116" s="6">
        <v>244.1</v>
      </c>
      <c r="G116" s="6">
        <v>244.7</v>
      </c>
      <c r="H116" s="6">
        <v>247.2</v>
      </c>
      <c r="I116" s="6">
        <v>245.4</v>
      </c>
    </row>
    <row r="117">
      <c r="A117" s="5">
        <v>45927.385416666664</v>
      </c>
      <c r="B117" s="6">
        <v>421.4</v>
      </c>
      <c r="C117" s="6">
        <v>427.4</v>
      </c>
      <c r="D117" s="6">
        <v>425.6</v>
      </c>
      <c r="E117" s="6">
        <v>424.8</v>
      </c>
      <c r="F117" s="6">
        <v>244.0</v>
      </c>
      <c r="G117" s="6">
        <v>244.4</v>
      </c>
      <c r="H117" s="6">
        <v>247.4</v>
      </c>
      <c r="I117" s="6">
        <v>245.3</v>
      </c>
    </row>
    <row r="118">
      <c r="A118" s="5">
        <v>45927.38888888889</v>
      </c>
      <c r="B118" s="6">
        <v>420.9</v>
      </c>
      <c r="C118" s="6">
        <v>426.3</v>
      </c>
      <c r="D118" s="6">
        <v>424.6</v>
      </c>
      <c r="E118" s="6">
        <v>423.9</v>
      </c>
      <c r="F118" s="6">
        <v>243.7</v>
      </c>
      <c r="G118" s="6">
        <v>244.1</v>
      </c>
      <c r="H118" s="6">
        <v>246.5</v>
      </c>
      <c r="I118" s="6">
        <v>244.8</v>
      </c>
    </row>
    <row r="119">
      <c r="A119" s="5">
        <v>45927.39236111111</v>
      </c>
      <c r="B119" s="6">
        <v>419.9</v>
      </c>
      <c r="C119" s="6">
        <v>424.9</v>
      </c>
      <c r="D119" s="6">
        <v>423.0</v>
      </c>
      <c r="E119" s="6">
        <v>422.6</v>
      </c>
      <c r="F119" s="6">
        <v>242.8</v>
      </c>
      <c r="G119" s="6">
        <v>243.6</v>
      </c>
      <c r="H119" s="6">
        <v>245.5</v>
      </c>
      <c r="I119" s="6">
        <v>244.0</v>
      </c>
    </row>
    <row r="120">
      <c r="A120" s="5">
        <v>45927.395833333336</v>
      </c>
      <c r="B120" s="6">
        <v>419.1</v>
      </c>
      <c r="C120" s="6">
        <v>425.9</v>
      </c>
      <c r="D120" s="6">
        <v>423.6</v>
      </c>
      <c r="E120" s="6">
        <v>422.9</v>
      </c>
      <c r="F120" s="6">
        <v>242.5</v>
      </c>
      <c r="G120" s="6">
        <v>243.9</v>
      </c>
      <c r="H120" s="6">
        <v>246.1</v>
      </c>
      <c r="I120" s="6">
        <v>244.2</v>
      </c>
    </row>
    <row r="121">
      <c r="A121" s="5">
        <v>45927.399305555555</v>
      </c>
      <c r="B121" s="6">
        <v>420.0</v>
      </c>
      <c r="C121" s="6">
        <v>425.7</v>
      </c>
      <c r="D121" s="6">
        <v>424.8</v>
      </c>
      <c r="E121" s="6">
        <v>423.5</v>
      </c>
      <c r="F121" s="6">
        <v>243.0</v>
      </c>
      <c r="G121" s="6">
        <v>243.7</v>
      </c>
      <c r="H121" s="6">
        <v>246.9</v>
      </c>
      <c r="I121" s="6">
        <v>244.5</v>
      </c>
    </row>
    <row r="122">
      <c r="A122" s="5">
        <v>45927.40277777778</v>
      </c>
      <c r="B122" s="6">
        <v>421.4</v>
      </c>
      <c r="C122" s="6">
        <v>427.1</v>
      </c>
      <c r="D122" s="6">
        <v>425.3</v>
      </c>
      <c r="E122" s="6">
        <v>424.6</v>
      </c>
      <c r="F122" s="6">
        <v>243.7</v>
      </c>
      <c r="G122" s="6">
        <v>244.5</v>
      </c>
      <c r="H122" s="6">
        <v>247.3</v>
      </c>
      <c r="I122" s="6">
        <v>245.2</v>
      </c>
    </row>
    <row r="123">
      <c r="A123" s="5">
        <v>45927.40625</v>
      </c>
      <c r="B123" s="6">
        <v>419.8</v>
      </c>
      <c r="C123" s="6">
        <v>426.4</v>
      </c>
      <c r="D123" s="6">
        <v>423.9</v>
      </c>
      <c r="E123" s="6">
        <v>423.4</v>
      </c>
      <c r="F123" s="6">
        <v>242.7</v>
      </c>
      <c r="G123" s="6">
        <v>243.9</v>
      </c>
      <c r="H123" s="6">
        <v>246.7</v>
      </c>
      <c r="I123" s="6">
        <v>244.4</v>
      </c>
    </row>
    <row r="124">
      <c r="A124" s="5">
        <v>45927.40972222222</v>
      </c>
      <c r="B124" s="6">
        <v>420.1</v>
      </c>
      <c r="C124" s="6">
        <v>426.7</v>
      </c>
      <c r="D124" s="6">
        <v>424.8</v>
      </c>
      <c r="E124" s="6">
        <v>423.9</v>
      </c>
      <c r="F124" s="6">
        <v>243.0</v>
      </c>
      <c r="G124" s="6">
        <v>244.1</v>
      </c>
      <c r="H124" s="6">
        <v>247.1</v>
      </c>
      <c r="I124" s="6">
        <v>244.7</v>
      </c>
    </row>
    <row r="125">
      <c r="A125" s="5">
        <v>45927.413194444445</v>
      </c>
      <c r="B125" s="6">
        <v>420.9</v>
      </c>
      <c r="C125" s="6">
        <v>426.9</v>
      </c>
      <c r="D125" s="6">
        <v>425.3</v>
      </c>
      <c r="E125" s="6">
        <v>424.3</v>
      </c>
      <c r="F125" s="6">
        <v>243.4</v>
      </c>
      <c r="G125" s="6">
        <v>244.0</v>
      </c>
      <c r="H125" s="6">
        <v>247.6</v>
      </c>
      <c r="I125" s="6">
        <v>245.0</v>
      </c>
    </row>
    <row r="126">
      <c r="A126" s="5">
        <v>45927.416666666664</v>
      </c>
      <c r="B126" s="6">
        <v>421.1</v>
      </c>
      <c r="C126" s="6">
        <v>427.1</v>
      </c>
      <c r="D126" s="6">
        <v>425.0</v>
      </c>
      <c r="E126" s="6">
        <v>424.4</v>
      </c>
      <c r="F126" s="6">
        <v>243.5</v>
      </c>
      <c r="G126" s="6">
        <v>244.3</v>
      </c>
      <c r="H126" s="6">
        <v>247.3</v>
      </c>
      <c r="I126" s="6">
        <v>245.0</v>
      </c>
    </row>
    <row r="127">
      <c r="A127" s="5">
        <v>45927.42013888889</v>
      </c>
      <c r="B127" s="6">
        <v>421.1</v>
      </c>
      <c r="C127" s="6">
        <v>426.8</v>
      </c>
      <c r="D127" s="6">
        <v>424.6</v>
      </c>
      <c r="E127" s="6">
        <v>424.1</v>
      </c>
      <c r="F127" s="6">
        <v>243.7</v>
      </c>
      <c r="G127" s="6">
        <v>244.1</v>
      </c>
      <c r="H127" s="6">
        <v>246.9</v>
      </c>
      <c r="I127" s="6">
        <v>244.9</v>
      </c>
    </row>
    <row r="128">
      <c r="A128" s="5">
        <v>45927.42361111111</v>
      </c>
      <c r="B128" s="6">
        <v>420.7</v>
      </c>
      <c r="C128" s="6">
        <v>427.6</v>
      </c>
      <c r="D128" s="6">
        <v>424.5</v>
      </c>
      <c r="E128" s="6">
        <v>424.2</v>
      </c>
      <c r="F128" s="6">
        <v>243.0</v>
      </c>
      <c r="G128" s="6">
        <v>244.5</v>
      </c>
      <c r="H128" s="6">
        <v>247.3</v>
      </c>
      <c r="I128" s="6">
        <v>244.9</v>
      </c>
    </row>
    <row r="129">
      <c r="A129" s="5">
        <v>45927.427083333336</v>
      </c>
      <c r="B129" s="6">
        <v>419.6</v>
      </c>
      <c r="C129" s="6">
        <v>426.1</v>
      </c>
      <c r="D129" s="6">
        <v>424.3</v>
      </c>
      <c r="E129" s="6">
        <v>423.3</v>
      </c>
      <c r="F129" s="6">
        <v>243.0</v>
      </c>
      <c r="G129" s="6">
        <v>243.4</v>
      </c>
      <c r="H129" s="6">
        <v>246.9</v>
      </c>
      <c r="I129" s="6">
        <v>244.4</v>
      </c>
    </row>
    <row r="130">
      <c r="A130" s="5">
        <v>45927.430555555555</v>
      </c>
      <c r="B130" s="6">
        <v>419.2</v>
      </c>
      <c r="C130" s="6">
        <v>426.1</v>
      </c>
      <c r="D130" s="6">
        <v>423.6</v>
      </c>
      <c r="E130" s="6">
        <v>423.0</v>
      </c>
      <c r="F130" s="6">
        <v>242.4</v>
      </c>
      <c r="G130" s="6">
        <v>243.8</v>
      </c>
      <c r="H130" s="6">
        <v>246.5</v>
      </c>
      <c r="I130" s="6">
        <v>244.2</v>
      </c>
    </row>
    <row r="131">
      <c r="A131" s="5">
        <v>45927.43402777778</v>
      </c>
      <c r="B131" s="6">
        <v>420.1</v>
      </c>
      <c r="C131" s="6">
        <v>426.0</v>
      </c>
      <c r="D131" s="6">
        <v>424.4</v>
      </c>
      <c r="E131" s="6">
        <v>423.5</v>
      </c>
      <c r="F131" s="6">
        <v>242.9</v>
      </c>
      <c r="G131" s="6">
        <v>244.1</v>
      </c>
      <c r="H131" s="6">
        <v>246.6</v>
      </c>
      <c r="I131" s="6">
        <v>244.5</v>
      </c>
    </row>
    <row r="132">
      <c r="A132" s="5">
        <v>45927.4375</v>
      </c>
      <c r="B132" s="6">
        <v>419.9</v>
      </c>
      <c r="C132" s="6">
        <v>426.6</v>
      </c>
      <c r="D132" s="6">
        <v>424.2</v>
      </c>
      <c r="E132" s="6">
        <v>423.6</v>
      </c>
      <c r="F132" s="6">
        <v>242.7</v>
      </c>
      <c r="G132" s="6">
        <v>244.3</v>
      </c>
      <c r="H132" s="6">
        <v>246.7</v>
      </c>
      <c r="I132" s="6">
        <v>244.6</v>
      </c>
    </row>
    <row r="133">
      <c r="A133" s="5">
        <v>45927.44097222222</v>
      </c>
      <c r="B133" s="6">
        <v>421.2</v>
      </c>
      <c r="C133" s="6">
        <v>427.6</v>
      </c>
      <c r="D133" s="6">
        <v>425.2</v>
      </c>
      <c r="E133" s="6">
        <v>424.7</v>
      </c>
      <c r="F133" s="6">
        <v>243.7</v>
      </c>
      <c r="G133" s="6">
        <v>244.9</v>
      </c>
      <c r="H133" s="6">
        <v>247.0</v>
      </c>
      <c r="I133" s="6">
        <v>245.2</v>
      </c>
    </row>
    <row r="134">
      <c r="A134" s="5">
        <v>45927.444444444445</v>
      </c>
      <c r="B134" s="6">
        <v>421.6</v>
      </c>
      <c r="C134" s="6">
        <v>428.6</v>
      </c>
      <c r="D134" s="6">
        <v>425.9</v>
      </c>
      <c r="E134" s="6">
        <v>425.4</v>
      </c>
      <c r="F134" s="6">
        <v>243.8</v>
      </c>
      <c r="G134" s="6">
        <v>245.3</v>
      </c>
      <c r="H134" s="6">
        <v>247.8</v>
      </c>
      <c r="I134" s="6">
        <v>245.6</v>
      </c>
    </row>
    <row r="135">
      <c r="A135" s="5">
        <v>45927.447916666664</v>
      </c>
      <c r="B135" s="6">
        <v>421.8</v>
      </c>
      <c r="C135" s="6">
        <v>427.7</v>
      </c>
      <c r="D135" s="6">
        <v>424.9</v>
      </c>
      <c r="E135" s="6">
        <v>424.8</v>
      </c>
      <c r="F135" s="6">
        <v>244.0</v>
      </c>
      <c r="G135" s="6">
        <v>245.0</v>
      </c>
      <c r="H135" s="6">
        <v>246.8</v>
      </c>
      <c r="I135" s="6">
        <v>245.3</v>
      </c>
    </row>
    <row r="136">
      <c r="A136" s="5">
        <v>45927.45138888889</v>
      </c>
      <c r="B136" s="6">
        <v>422.0</v>
      </c>
      <c r="C136" s="6">
        <v>428.0</v>
      </c>
      <c r="D136" s="6">
        <v>425.1</v>
      </c>
      <c r="E136" s="6">
        <v>425.0</v>
      </c>
      <c r="F136" s="6">
        <v>244.0</v>
      </c>
      <c r="G136" s="6">
        <v>245.2</v>
      </c>
      <c r="H136" s="6">
        <v>247.0</v>
      </c>
      <c r="I136" s="6">
        <v>245.4</v>
      </c>
    </row>
    <row r="137">
      <c r="A137" s="5">
        <v>45927.45486111111</v>
      </c>
      <c r="B137" s="6">
        <v>422.2</v>
      </c>
      <c r="C137" s="6">
        <v>427.8</v>
      </c>
      <c r="D137" s="6">
        <v>425.4</v>
      </c>
      <c r="E137" s="6">
        <v>425.1</v>
      </c>
      <c r="F137" s="6">
        <v>244.2</v>
      </c>
      <c r="G137" s="6">
        <v>245.1</v>
      </c>
      <c r="H137" s="6">
        <v>247.1</v>
      </c>
      <c r="I137" s="6">
        <v>245.5</v>
      </c>
    </row>
    <row r="138">
      <c r="A138" s="5">
        <v>45927.458333333336</v>
      </c>
      <c r="B138" s="6">
        <v>420.8</v>
      </c>
      <c r="C138" s="6">
        <v>427.2</v>
      </c>
      <c r="D138" s="6">
        <v>423.8</v>
      </c>
      <c r="E138" s="6">
        <v>423.9</v>
      </c>
      <c r="F138" s="6">
        <v>243.5</v>
      </c>
      <c r="G138" s="6">
        <v>245.0</v>
      </c>
      <c r="H138" s="6">
        <v>245.9</v>
      </c>
      <c r="I138" s="6">
        <v>244.8</v>
      </c>
    </row>
    <row r="139">
      <c r="A139" s="5">
        <v>45927.461805555555</v>
      </c>
      <c r="B139" s="6">
        <v>420.5</v>
      </c>
      <c r="C139" s="6">
        <v>428.0</v>
      </c>
      <c r="D139" s="6">
        <v>424.1</v>
      </c>
      <c r="E139" s="6">
        <v>424.2</v>
      </c>
      <c r="F139" s="6">
        <v>242.8</v>
      </c>
      <c r="G139" s="6">
        <v>245.3</v>
      </c>
      <c r="H139" s="6">
        <v>246.7</v>
      </c>
      <c r="I139" s="6">
        <v>244.9</v>
      </c>
    </row>
    <row r="140">
      <c r="A140" s="5">
        <v>45927.46527777778</v>
      </c>
      <c r="B140" s="6">
        <v>420.9</v>
      </c>
      <c r="C140" s="6">
        <v>427.6</v>
      </c>
      <c r="D140" s="6">
        <v>424.4</v>
      </c>
      <c r="E140" s="6">
        <v>424.3</v>
      </c>
      <c r="F140" s="6">
        <v>243.1</v>
      </c>
      <c r="G140" s="6">
        <v>245.2</v>
      </c>
      <c r="H140" s="6">
        <v>246.6</v>
      </c>
      <c r="I140" s="6">
        <v>245.0</v>
      </c>
    </row>
    <row r="141">
      <c r="A141" s="5">
        <v>45927.46875</v>
      </c>
      <c r="B141" s="6">
        <v>420.8</v>
      </c>
      <c r="C141" s="6">
        <v>428.2</v>
      </c>
      <c r="D141" s="6">
        <v>423.6</v>
      </c>
      <c r="E141" s="6">
        <v>424.2</v>
      </c>
      <c r="F141" s="6">
        <v>242.8</v>
      </c>
      <c r="G141" s="6">
        <v>245.5</v>
      </c>
      <c r="H141" s="6">
        <v>246.5</v>
      </c>
      <c r="I141" s="6">
        <v>244.9</v>
      </c>
    </row>
    <row r="142">
      <c r="A142" s="5">
        <v>45927.47430555556</v>
      </c>
      <c r="B142" s="6">
        <v>417.0</v>
      </c>
      <c r="C142" s="6">
        <v>421.9</v>
      </c>
      <c r="D142" s="6">
        <v>420.3</v>
      </c>
      <c r="E142" s="6">
        <v>419.7</v>
      </c>
      <c r="F142" s="6">
        <v>241.9</v>
      </c>
      <c r="G142" s="6">
        <v>241.9</v>
      </c>
      <c r="H142" s="6">
        <v>243.3</v>
      </c>
      <c r="I142" s="6">
        <v>242.4</v>
      </c>
    </row>
    <row r="143">
      <c r="A143" s="5">
        <v>45927.475694444445</v>
      </c>
      <c r="B143" s="6">
        <v>419.0</v>
      </c>
      <c r="C143" s="6">
        <v>424.6</v>
      </c>
      <c r="D143" s="6">
        <v>422.5</v>
      </c>
      <c r="E143" s="6">
        <v>422.0</v>
      </c>
      <c r="F143" s="6">
        <v>243.1</v>
      </c>
      <c r="G143" s="6">
        <v>243.3</v>
      </c>
      <c r="H143" s="6">
        <v>244.6</v>
      </c>
      <c r="I143" s="6">
        <v>243.7</v>
      </c>
    </row>
    <row r="144">
      <c r="A144" s="5">
        <v>45927.479166666664</v>
      </c>
      <c r="B144" s="6">
        <v>420.4</v>
      </c>
      <c r="C144" s="6">
        <v>425.8</v>
      </c>
      <c r="D144" s="6">
        <v>425.0</v>
      </c>
      <c r="E144" s="6">
        <v>423.7</v>
      </c>
      <c r="F144" s="6">
        <v>244.0</v>
      </c>
      <c r="G144" s="6">
        <v>243.9</v>
      </c>
      <c r="H144" s="6">
        <v>246.1</v>
      </c>
      <c r="I144" s="6">
        <v>244.7</v>
      </c>
    </row>
    <row r="145">
      <c r="A145" s="5">
        <v>45927.48263888889</v>
      </c>
      <c r="B145" s="6">
        <v>419.0</v>
      </c>
      <c r="C145" s="6">
        <v>426.2</v>
      </c>
      <c r="D145" s="6">
        <v>424.4</v>
      </c>
      <c r="E145" s="6">
        <v>423.2</v>
      </c>
      <c r="F145" s="6">
        <v>243.1</v>
      </c>
      <c r="G145" s="6">
        <v>243.6</v>
      </c>
      <c r="H145" s="6">
        <v>246.4</v>
      </c>
      <c r="I145" s="6">
        <v>244.4</v>
      </c>
    </row>
    <row r="146">
      <c r="A146" s="5">
        <v>45927.48611111111</v>
      </c>
      <c r="B146" s="6">
        <v>420.2</v>
      </c>
      <c r="C146" s="6">
        <v>426.2</v>
      </c>
      <c r="D146" s="6">
        <v>424.5</v>
      </c>
      <c r="E146" s="6">
        <v>423.7</v>
      </c>
      <c r="F146" s="6">
        <v>243.4</v>
      </c>
      <c r="G146" s="6">
        <v>244.1</v>
      </c>
      <c r="H146" s="6">
        <v>246.3</v>
      </c>
      <c r="I146" s="6">
        <v>244.6</v>
      </c>
    </row>
    <row r="147">
      <c r="A147" s="5">
        <v>45927.489583333336</v>
      </c>
      <c r="B147" s="6">
        <v>418.3</v>
      </c>
      <c r="C147" s="6">
        <v>424.4</v>
      </c>
      <c r="D147" s="6">
        <v>423.1</v>
      </c>
      <c r="E147" s="6">
        <v>421.9</v>
      </c>
      <c r="F147" s="6">
        <v>242.6</v>
      </c>
      <c r="G147" s="6">
        <v>243.0</v>
      </c>
      <c r="H147" s="6">
        <v>245.2</v>
      </c>
      <c r="I147" s="6">
        <v>243.6</v>
      </c>
    </row>
    <row r="148">
      <c r="A148" s="5">
        <v>45927.493055555555</v>
      </c>
      <c r="B148" s="6">
        <v>418.8</v>
      </c>
      <c r="C148" s="6">
        <v>425.0</v>
      </c>
      <c r="D148" s="6">
        <v>424.0</v>
      </c>
      <c r="E148" s="6">
        <v>422.6</v>
      </c>
      <c r="F148" s="6">
        <v>243.1</v>
      </c>
      <c r="G148" s="6">
        <v>243.3</v>
      </c>
      <c r="H148" s="6">
        <v>245.6</v>
      </c>
      <c r="I148" s="6">
        <v>244.0</v>
      </c>
    </row>
    <row r="149">
      <c r="A149" s="5">
        <v>45927.49652777778</v>
      </c>
      <c r="B149" s="6">
        <v>419.3</v>
      </c>
      <c r="C149" s="6">
        <v>425.6</v>
      </c>
      <c r="D149" s="6">
        <v>423.0</v>
      </c>
      <c r="E149" s="6">
        <v>422.6</v>
      </c>
      <c r="F149" s="6">
        <v>243.0</v>
      </c>
      <c r="G149" s="6">
        <v>243.8</v>
      </c>
      <c r="H149" s="6">
        <v>245.3</v>
      </c>
      <c r="I149" s="6">
        <v>244.0</v>
      </c>
    </row>
    <row r="150">
      <c r="A150" s="5">
        <v>45927.5</v>
      </c>
      <c r="B150" s="6">
        <v>419.2</v>
      </c>
      <c r="C150" s="6">
        <v>426.7</v>
      </c>
      <c r="D150" s="6">
        <v>424.8</v>
      </c>
      <c r="E150" s="6">
        <v>423.6</v>
      </c>
      <c r="F150" s="6">
        <v>243.2</v>
      </c>
      <c r="G150" s="6">
        <v>243.8</v>
      </c>
      <c r="H150" s="6">
        <v>246.7</v>
      </c>
      <c r="I150" s="6">
        <v>244.6</v>
      </c>
    </row>
    <row r="151">
      <c r="A151" s="5">
        <v>45927.50347222222</v>
      </c>
      <c r="B151" s="6">
        <v>418.9</v>
      </c>
      <c r="C151" s="6">
        <v>425.6</v>
      </c>
      <c r="D151" s="6">
        <v>422.7</v>
      </c>
      <c r="E151" s="6">
        <v>422.4</v>
      </c>
      <c r="F151" s="6">
        <v>242.5</v>
      </c>
      <c r="G151" s="6">
        <v>243.8</v>
      </c>
      <c r="H151" s="6">
        <v>245.5</v>
      </c>
      <c r="I151" s="6">
        <v>243.9</v>
      </c>
    </row>
    <row r="152">
      <c r="A152" s="5">
        <v>45927.506944444445</v>
      </c>
      <c r="B152" s="6">
        <v>416.8</v>
      </c>
      <c r="C152" s="6">
        <v>424.0</v>
      </c>
      <c r="D152" s="6">
        <v>422.4</v>
      </c>
      <c r="E152" s="6">
        <v>421.1</v>
      </c>
      <c r="F152" s="6">
        <v>241.8</v>
      </c>
      <c r="G152" s="6">
        <v>242.4</v>
      </c>
      <c r="H152" s="6">
        <v>245.2</v>
      </c>
      <c r="I152" s="6">
        <v>243.1</v>
      </c>
    </row>
    <row r="153">
      <c r="A153" s="5">
        <v>45927.510416666664</v>
      </c>
      <c r="B153" s="6">
        <v>418.0</v>
      </c>
      <c r="C153" s="6">
        <v>424.0</v>
      </c>
      <c r="D153" s="6">
        <v>422.6</v>
      </c>
      <c r="E153" s="6">
        <v>421.5</v>
      </c>
      <c r="F153" s="6">
        <v>242.2</v>
      </c>
      <c r="G153" s="6">
        <v>243.1</v>
      </c>
      <c r="H153" s="6">
        <v>244.8</v>
      </c>
      <c r="I153" s="6">
        <v>243.4</v>
      </c>
    </row>
    <row r="154">
      <c r="A154" s="5">
        <v>45927.51388888889</v>
      </c>
      <c r="B154" s="6">
        <v>419.0</v>
      </c>
      <c r="C154" s="6">
        <v>425.9</v>
      </c>
      <c r="D154" s="6">
        <v>423.3</v>
      </c>
      <c r="E154" s="6">
        <v>422.8</v>
      </c>
      <c r="F154" s="6">
        <v>242.2</v>
      </c>
      <c r="G154" s="6">
        <v>244.4</v>
      </c>
      <c r="H154" s="6">
        <v>245.7</v>
      </c>
      <c r="I154" s="6">
        <v>244.1</v>
      </c>
    </row>
    <row r="155">
      <c r="A155" s="5">
        <v>45927.51736111111</v>
      </c>
      <c r="B155" s="6">
        <v>418.9</v>
      </c>
      <c r="C155" s="6">
        <v>427.1</v>
      </c>
      <c r="D155" s="6">
        <v>424.8</v>
      </c>
      <c r="E155" s="6">
        <v>423.6</v>
      </c>
      <c r="F155" s="6">
        <v>242.4</v>
      </c>
      <c r="G155" s="6">
        <v>244.3</v>
      </c>
      <c r="H155" s="6">
        <v>247.1</v>
      </c>
      <c r="I155" s="6">
        <v>244.6</v>
      </c>
    </row>
    <row r="156">
      <c r="A156" s="5">
        <v>45927.520833333336</v>
      </c>
      <c r="B156" s="6">
        <v>421.8</v>
      </c>
      <c r="C156" s="6">
        <v>429.9</v>
      </c>
      <c r="D156" s="6">
        <v>426.9</v>
      </c>
      <c r="E156" s="6">
        <v>426.2</v>
      </c>
      <c r="F156" s="6">
        <v>243.7</v>
      </c>
      <c r="G156" s="6">
        <v>246.0</v>
      </c>
      <c r="H156" s="6">
        <v>248.6</v>
      </c>
      <c r="I156" s="6">
        <v>246.1</v>
      </c>
    </row>
    <row r="157">
      <c r="A157" s="5">
        <v>45927.524305555555</v>
      </c>
      <c r="B157" s="6">
        <v>420.8</v>
      </c>
      <c r="C157" s="6">
        <v>427.8</v>
      </c>
      <c r="D157" s="6">
        <v>424.7</v>
      </c>
      <c r="E157" s="6">
        <v>424.4</v>
      </c>
      <c r="F157" s="6">
        <v>243.2</v>
      </c>
      <c r="G157" s="6">
        <v>245.0</v>
      </c>
      <c r="H157" s="6">
        <v>247.0</v>
      </c>
      <c r="I157" s="6">
        <v>245.1</v>
      </c>
    </row>
    <row r="158">
      <c r="A158" s="5">
        <v>45927.52777777778</v>
      </c>
      <c r="B158" s="6">
        <v>418.8</v>
      </c>
      <c r="C158" s="6">
        <v>426.2</v>
      </c>
      <c r="D158" s="6">
        <v>424.4</v>
      </c>
      <c r="E158" s="6">
        <v>423.1</v>
      </c>
      <c r="F158" s="6">
        <v>242.3</v>
      </c>
      <c r="G158" s="6">
        <v>243.9</v>
      </c>
      <c r="H158" s="6">
        <v>246.8</v>
      </c>
      <c r="I158" s="6">
        <v>244.3</v>
      </c>
    </row>
    <row r="159">
      <c r="A159" s="5">
        <v>45927.53125</v>
      </c>
      <c r="B159" s="6">
        <v>418.7</v>
      </c>
      <c r="C159" s="6">
        <v>425.7</v>
      </c>
      <c r="D159" s="6">
        <v>423.7</v>
      </c>
      <c r="E159" s="6">
        <v>422.7</v>
      </c>
      <c r="F159" s="6">
        <v>242.1</v>
      </c>
      <c r="G159" s="6">
        <v>243.7</v>
      </c>
      <c r="H159" s="6">
        <v>246.3</v>
      </c>
      <c r="I159" s="6">
        <v>244.1</v>
      </c>
    </row>
    <row r="160">
      <c r="A160" s="5">
        <v>45927.53472222222</v>
      </c>
      <c r="B160" s="6">
        <v>419.8</v>
      </c>
      <c r="C160" s="6">
        <v>426.1</v>
      </c>
      <c r="D160" s="6">
        <v>424.6</v>
      </c>
      <c r="E160" s="6">
        <v>423.5</v>
      </c>
      <c r="F160" s="6">
        <v>242.9</v>
      </c>
      <c r="G160" s="6">
        <v>243.8</v>
      </c>
      <c r="H160" s="6">
        <v>246.9</v>
      </c>
      <c r="I160" s="6">
        <v>244.5</v>
      </c>
    </row>
    <row r="161">
      <c r="A161" s="5">
        <v>45927.538194444445</v>
      </c>
      <c r="B161" s="6">
        <v>421.8</v>
      </c>
      <c r="C161" s="6">
        <v>428.8</v>
      </c>
      <c r="D161" s="6">
        <v>426.9</v>
      </c>
      <c r="E161" s="6">
        <v>425.8</v>
      </c>
      <c r="F161" s="6">
        <v>243.9</v>
      </c>
      <c r="G161" s="6">
        <v>245.1</v>
      </c>
      <c r="H161" s="6">
        <v>248.7</v>
      </c>
      <c r="I161" s="6">
        <v>245.9</v>
      </c>
    </row>
    <row r="162">
      <c r="A162" s="5">
        <v>45927.541666666664</v>
      </c>
      <c r="B162" s="6">
        <v>421.7</v>
      </c>
      <c r="C162" s="6">
        <v>426.8</v>
      </c>
      <c r="D162" s="6">
        <v>425.0</v>
      </c>
      <c r="E162" s="6">
        <v>424.5</v>
      </c>
      <c r="F162" s="6">
        <v>243.9</v>
      </c>
      <c r="G162" s="6">
        <v>244.7</v>
      </c>
      <c r="H162" s="6">
        <v>246.6</v>
      </c>
      <c r="I162" s="6">
        <v>245.1</v>
      </c>
    </row>
    <row r="163">
      <c r="A163" s="5">
        <v>45927.54513888889</v>
      </c>
      <c r="B163" s="6">
        <v>423.5</v>
      </c>
      <c r="C163" s="6">
        <v>430.4</v>
      </c>
      <c r="D163" s="6">
        <v>428.2</v>
      </c>
      <c r="E163" s="6">
        <v>427.4</v>
      </c>
      <c r="F163" s="6">
        <v>245.0</v>
      </c>
      <c r="G163" s="6">
        <v>246.2</v>
      </c>
      <c r="H163" s="6">
        <v>249.1</v>
      </c>
      <c r="I163" s="6">
        <v>246.8</v>
      </c>
    </row>
    <row r="164">
      <c r="A164" s="5">
        <v>45927.54513888889</v>
      </c>
      <c r="B164" s="6">
        <v>415.5</v>
      </c>
      <c r="C164" s="6">
        <v>420.7</v>
      </c>
      <c r="D164" s="6">
        <v>421.3</v>
      </c>
      <c r="E164" s="6">
        <v>419.2</v>
      </c>
      <c r="F164" s="6">
        <v>241.5</v>
      </c>
      <c r="G164" s="6">
        <v>240.6</v>
      </c>
      <c r="H164" s="6">
        <v>244.1</v>
      </c>
      <c r="I164" s="6">
        <v>242.1</v>
      </c>
    </row>
    <row r="165">
      <c r="A165" s="5">
        <v>45927.552083333336</v>
      </c>
      <c r="B165" s="6">
        <v>414.9</v>
      </c>
      <c r="C165" s="6">
        <v>421.4</v>
      </c>
      <c r="D165" s="6">
        <v>421.8</v>
      </c>
      <c r="E165" s="6">
        <v>419.4</v>
      </c>
      <c r="F165" s="6">
        <v>241.5</v>
      </c>
      <c r="G165" s="6">
        <v>240.9</v>
      </c>
      <c r="H165" s="6">
        <v>244.0</v>
      </c>
      <c r="I165" s="6">
        <v>242.2</v>
      </c>
    </row>
    <row r="166">
      <c r="A166" s="5">
        <v>45927.555555555555</v>
      </c>
      <c r="B166" s="6">
        <v>448.6</v>
      </c>
      <c r="C166" s="6">
        <v>442.0</v>
      </c>
      <c r="D166" s="6">
        <v>430.6</v>
      </c>
      <c r="E166" s="6">
        <v>440.4</v>
      </c>
      <c r="F166" s="6">
        <v>254.3</v>
      </c>
      <c r="G166" s="6">
        <v>259.4</v>
      </c>
      <c r="H166" s="6">
        <v>249.2</v>
      </c>
      <c r="I166" s="6">
        <v>254.3</v>
      </c>
    </row>
    <row r="167">
      <c r="A167" s="5">
        <v>45927.55902777778</v>
      </c>
      <c r="B167" s="6">
        <v>436.8</v>
      </c>
      <c r="C167" s="6">
        <v>434.5</v>
      </c>
      <c r="D167" s="6">
        <v>434.9</v>
      </c>
      <c r="E167" s="6">
        <v>435.4</v>
      </c>
      <c r="F167" s="6">
        <v>252.5</v>
      </c>
      <c r="G167" s="6">
        <v>251.4</v>
      </c>
      <c r="H167" s="6">
        <v>250.3</v>
      </c>
      <c r="I167" s="6">
        <v>251.4</v>
      </c>
    </row>
    <row r="168">
      <c r="A168" s="5">
        <v>45927.5625</v>
      </c>
      <c r="B168" s="6">
        <v>436.0</v>
      </c>
      <c r="C168" s="6">
        <v>424.1</v>
      </c>
      <c r="D168" s="6">
        <v>442.3</v>
      </c>
      <c r="E168" s="6">
        <v>434.1</v>
      </c>
      <c r="F168" s="6">
        <v>256.8</v>
      </c>
      <c r="G168" s="6">
        <v>245.4</v>
      </c>
      <c r="H168" s="6">
        <v>249.7</v>
      </c>
      <c r="I168" s="6">
        <v>250.6</v>
      </c>
    </row>
    <row r="169">
      <c r="A169" s="5">
        <v>45927.56597222222</v>
      </c>
      <c r="B169" s="6">
        <v>446.5</v>
      </c>
      <c r="C169" s="6">
        <v>436.8</v>
      </c>
      <c r="D169" s="6">
        <v>437.0</v>
      </c>
      <c r="E169" s="6">
        <v>440.1</v>
      </c>
      <c r="F169" s="6">
        <v>256.4</v>
      </c>
      <c r="G169" s="6">
        <v>255.4</v>
      </c>
      <c r="H169" s="6">
        <v>250.6</v>
      </c>
      <c r="I169" s="6">
        <v>254.1</v>
      </c>
    </row>
    <row r="170">
      <c r="A170" s="5">
        <v>45927.569444444445</v>
      </c>
      <c r="B170" s="6">
        <v>438.3</v>
      </c>
      <c r="C170" s="6">
        <v>425.1</v>
      </c>
      <c r="D170" s="6">
        <v>443.2</v>
      </c>
      <c r="E170" s="6">
        <v>435.5</v>
      </c>
      <c r="F170" s="6">
        <v>257.6</v>
      </c>
      <c r="G170" s="6">
        <v>246.5</v>
      </c>
      <c r="H170" s="6">
        <v>250.2</v>
      </c>
      <c r="I170" s="6">
        <v>251.4</v>
      </c>
    </row>
    <row r="171">
      <c r="A171" s="5">
        <v>45927.572916666664</v>
      </c>
      <c r="B171" s="6">
        <v>452.8</v>
      </c>
      <c r="C171" s="6">
        <v>428.8</v>
      </c>
      <c r="D171" s="6">
        <v>448.0</v>
      </c>
      <c r="E171" s="6">
        <v>443.2</v>
      </c>
      <c r="F171" s="6">
        <v>264.2</v>
      </c>
      <c r="G171" s="6">
        <v>252.8</v>
      </c>
      <c r="H171" s="6">
        <v>250.7</v>
      </c>
      <c r="I171" s="6">
        <v>255.9</v>
      </c>
    </row>
    <row r="172">
      <c r="A172" s="5">
        <v>45927.57638888889</v>
      </c>
      <c r="B172" s="6">
        <v>406.6</v>
      </c>
      <c r="C172" s="6">
        <v>414.5</v>
      </c>
      <c r="D172" s="6">
        <v>434.6</v>
      </c>
      <c r="E172" s="6">
        <v>418.6</v>
      </c>
      <c r="F172" s="6">
        <v>244.2</v>
      </c>
      <c r="G172" s="6">
        <v>231.9</v>
      </c>
      <c r="H172" s="6">
        <v>248.9</v>
      </c>
      <c r="I172" s="6">
        <v>241.7</v>
      </c>
    </row>
    <row r="173">
      <c r="A173" s="5">
        <v>45927.57986111111</v>
      </c>
      <c r="B173" s="6">
        <v>450.7</v>
      </c>
      <c r="C173" s="6">
        <v>436.9</v>
      </c>
      <c r="D173" s="6">
        <v>436.6</v>
      </c>
      <c r="E173" s="6">
        <v>441.4</v>
      </c>
      <c r="F173" s="6">
        <v>257.9</v>
      </c>
      <c r="G173" s="6">
        <v>257.2</v>
      </c>
      <c r="H173" s="6">
        <v>249.4</v>
      </c>
      <c r="I173" s="6">
        <v>254.8</v>
      </c>
    </row>
    <row r="174">
      <c r="A174" s="5">
        <v>45927.583333333336</v>
      </c>
      <c r="B174" s="6">
        <v>420.2</v>
      </c>
      <c r="C174" s="6">
        <v>422.3</v>
      </c>
      <c r="D174" s="6">
        <v>430.9</v>
      </c>
      <c r="E174" s="6">
        <v>424.5</v>
      </c>
      <c r="F174" s="6">
        <v>246.5</v>
      </c>
      <c r="G174" s="6">
        <v>241.0</v>
      </c>
      <c r="H174" s="6">
        <v>247.7</v>
      </c>
      <c r="I174" s="6">
        <v>245.1</v>
      </c>
    </row>
    <row r="175">
      <c r="A175" s="5">
        <v>45927.586805555555</v>
      </c>
      <c r="B175" s="6">
        <v>440.5</v>
      </c>
      <c r="C175" s="6">
        <v>423.5</v>
      </c>
      <c r="D175" s="6">
        <v>444.5</v>
      </c>
      <c r="E175" s="6">
        <v>436.2</v>
      </c>
      <c r="F175" s="6">
        <v>259.2</v>
      </c>
      <c r="G175" s="6">
        <v>246.7</v>
      </c>
      <c r="H175" s="6">
        <v>249.6</v>
      </c>
      <c r="I175" s="6">
        <v>251.8</v>
      </c>
    </row>
    <row r="176">
      <c r="A176" s="5">
        <v>45927.59027777778</v>
      </c>
      <c r="B176" s="6">
        <v>421.8</v>
      </c>
      <c r="C176" s="6">
        <v>419.1</v>
      </c>
      <c r="D176" s="6">
        <v>432.7</v>
      </c>
      <c r="E176" s="6">
        <v>424.5</v>
      </c>
      <c r="F176" s="6">
        <v>248.6</v>
      </c>
      <c r="G176" s="6">
        <v>240.0</v>
      </c>
      <c r="H176" s="6">
        <v>246.7</v>
      </c>
      <c r="I176" s="6">
        <v>245.1</v>
      </c>
    </row>
    <row r="177">
      <c r="A177" s="5">
        <v>45927.59375</v>
      </c>
      <c r="B177" s="6">
        <v>394.7</v>
      </c>
      <c r="C177" s="6">
        <v>404.0</v>
      </c>
      <c r="D177" s="6">
        <v>433.9</v>
      </c>
      <c r="E177" s="6">
        <v>410.9</v>
      </c>
      <c r="F177" s="6">
        <v>241.6</v>
      </c>
      <c r="G177" s="6">
        <v>223.2</v>
      </c>
      <c r="H177" s="6">
        <v>246.8</v>
      </c>
      <c r="I177" s="6">
        <v>237.2</v>
      </c>
    </row>
    <row r="178">
      <c r="A178" s="5">
        <v>45927.59722222222</v>
      </c>
      <c r="B178" s="6">
        <v>417.7</v>
      </c>
      <c r="C178" s="6">
        <v>419.6</v>
      </c>
      <c r="D178" s="6">
        <v>430.0</v>
      </c>
      <c r="E178" s="6">
        <v>422.5</v>
      </c>
      <c r="F178" s="6">
        <v>246.0</v>
      </c>
      <c r="G178" s="6">
        <v>239.1</v>
      </c>
      <c r="H178" s="6">
        <v>246.7</v>
      </c>
      <c r="I178" s="6">
        <v>243.9</v>
      </c>
    </row>
    <row r="179">
      <c r="A179" s="5">
        <v>45927.600694444445</v>
      </c>
      <c r="B179" s="6">
        <v>412.2</v>
      </c>
      <c r="C179" s="6">
        <v>419.5</v>
      </c>
      <c r="D179" s="6">
        <v>427.4</v>
      </c>
      <c r="E179" s="6">
        <v>419.7</v>
      </c>
      <c r="F179" s="6">
        <v>242.8</v>
      </c>
      <c r="G179" s="6">
        <v>237.4</v>
      </c>
      <c r="H179" s="6">
        <v>246.8</v>
      </c>
      <c r="I179" s="6">
        <v>242.3</v>
      </c>
    </row>
    <row r="180">
      <c r="A180" s="5">
        <v>45927.604166666664</v>
      </c>
      <c r="B180" s="6">
        <v>397.5</v>
      </c>
      <c r="C180" s="6">
        <v>408.4</v>
      </c>
      <c r="D180" s="6">
        <v>433.5</v>
      </c>
      <c r="E180" s="6">
        <v>413.2</v>
      </c>
      <c r="F180" s="6">
        <v>241.6</v>
      </c>
      <c r="G180" s="6">
        <v>226.3</v>
      </c>
      <c r="H180" s="6">
        <v>247.7</v>
      </c>
      <c r="I180" s="6">
        <v>238.5</v>
      </c>
    </row>
    <row r="181">
      <c r="A181" s="5">
        <v>45927.60763888889</v>
      </c>
      <c r="B181" s="6">
        <v>422.9</v>
      </c>
      <c r="C181" s="6">
        <v>428.3</v>
      </c>
      <c r="D181" s="6">
        <v>426.7</v>
      </c>
      <c r="E181" s="6">
        <v>426.0</v>
      </c>
      <c r="F181" s="6">
        <v>244.8</v>
      </c>
      <c r="G181" s="6">
        <v>245.2</v>
      </c>
      <c r="H181" s="6">
        <v>247.8</v>
      </c>
      <c r="I181" s="6">
        <v>245.9</v>
      </c>
    </row>
    <row r="182">
      <c r="A182" s="5">
        <v>45927.61111111111</v>
      </c>
      <c r="B182" s="6">
        <v>402.4</v>
      </c>
      <c r="C182" s="6">
        <v>408.3</v>
      </c>
      <c r="D182" s="6">
        <v>434.2</v>
      </c>
      <c r="E182" s="6">
        <v>415.0</v>
      </c>
      <c r="F182" s="6">
        <v>243.7</v>
      </c>
      <c r="G182" s="6">
        <v>227.9</v>
      </c>
      <c r="H182" s="6">
        <v>247.1</v>
      </c>
      <c r="I182" s="6">
        <v>239.6</v>
      </c>
    </row>
    <row r="183">
      <c r="A183" s="5">
        <v>45927.614583333336</v>
      </c>
      <c r="B183" s="6">
        <v>416.8</v>
      </c>
      <c r="C183" s="6">
        <v>417.4</v>
      </c>
      <c r="D183" s="6">
        <v>430.0</v>
      </c>
      <c r="E183" s="6">
        <v>421.4</v>
      </c>
      <c r="F183" s="6">
        <v>245.9</v>
      </c>
      <c r="G183" s="6">
        <v>237.9</v>
      </c>
      <c r="H183" s="6">
        <v>246.1</v>
      </c>
      <c r="I183" s="6">
        <v>243.3</v>
      </c>
    </row>
    <row r="184">
      <c r="A184" s="5">
        <v>45927.618055555555</v>
      </c>
      <c r="B184" s="6">
        <v>451.2</v>
      </c>
      <c r="C184" s="6">
        <v>433.8</v>
      </c>
      <c r="D184" s="6">
        <v>439.5</v>
      </c>
      <c r="E184" s="6">
        <v>441.5</v>
      </c>
      <c r="F184" s="6">
        <v>259.5</v>
      </c>
      <c r="G184" s="6">
        <v>255.9</v>
      </c>
      <c r="H184" s="6">
        <v>249.3</v>
      </c>
      <c r="I184" s="6">
        <v>254.9</v>
      </c>
    </row>
    <row r="185">
      <c r="A185" s="5">
        <v>45927.62152777778</v>
      </c>
      <c r="B185" s="6">
        <v>444.5</v>
      </c>
      <c r="C185" s="6">
        <v>428.0</v>
      </c>
      <c r="D185" s="6">
        <v>442.3</v>
      </c>
      <c r="E185" s="6">
        <v>438.3</v>
      </c>
      <c r="F185" s="6">
        <v>258.9</v>
      </c>
      <c r="G185" s="6">
        <v>250.4</v>
      </c>
      <c r="H185" s="6">
        <v>249.8</v>
      </c>
      <c r="I185" s="6">
        <v>253.0</v>
      </c>
    </row>
    <row r="186">
      <c r="A186" s="5">
        <v>45927.625</v>
      </c>
      <c r="B186" s="6">
        <v>413.7</v>
      </c>
      <c r="C186" s="6">
        <v>416.5</v>
      </c>
      <c r="D186" s="6">
        <v>430.7</v>
      </c>
      <c r="E186" s="6">
        <v>420.3</v>
      </c>
      <c r="F186" s="6">
        <v>245.0</v>
      </c>
      <c r="G186" s="6">
        <v>236.6</v>
      </c>
      <c r="H186" s="6">
        <v>246.4</v>
      </c>
      <c r="I186" s="6">
        <v>242.7</v>
      </c>
    </row>
    <row r="187">
      <c r="A187" s="5">
        <v>45927.62847222222</v>
      </c>
      <c r="B187" s="6">
        <v>410.1</v>
      </c>
      <c r="C187" s="6">
        <v>416.0</v>
      </c>
      <c r="D187" s="6">
        <v>429.2</v>
      </c>
      <c r="E187" s="6">
        <v>418.4</v>
      </c>
      <c r="F187" s="6">
        <v>243.0</v>
      </c>
      <c r="G187" s="6">
        <v>235.3</v>
      </c>
      <c r="H187" s="6">
        <v>246.5</v>
      </c>
      <c r="I187" s="6">
        <v>241.6</v>
      </c>
    </row>
    <row r="188">
      <c r="A188" s="5">
        <v>45927.631944444445</v>
      </c>
      <c r="B188" s="6">
        <v>419.4</v>
      </c>
      <c r="C188" s="6">
        <v>421.0</v>
      </c>
      <c r="D188" s="6">
        <v>428.8</v>
      </c>
      <c r="E188" s="6">
        <v>423.1</v>
      </c>
      <c r="F188" s="6">
        <v>245.7</v>
      </c>
      <c r="G188" s="6">
        <v>240.9</v>
      </c>
      <c r="H188" s="6">
        <v>246.2</v>
      </c>
      <c r="I188" s="6">
        <v>244.3</v>
      </c>
    </row>
    <row r="189">
      <c r="A189" s="5">
        <v>45927.635416666664</v>
      </c>
      <c r="B189" s="6">
        <v>417.4</v>
      </c>
      <c r="C189" s="6">
        <v>418.2</v>
      </c>
      <c r="D189" s="6">
        <v>429.0</v>
      </c>
      <c r="E189" s="6">
        <v>421.5</v>
      </c>
      <c r="F189" s="6">
        <v>245.7</v>
      </c>
      <c r="G189" s="6">
        <v>238.8</v>
      </c>
      <c r="H189" s="6">
        <v>245.7</v>
      </c>
      <c r="I189" s="6">
        <v>243.4</v>
      </c>
    </row>
    <row r="190">
      <c r="A190" s="5">
        <v>45927.63888888889</v>
      </c>
      <c r="B190" s="6">
        <v>412.6</v>
      </c>
      <c r="C190" s="6">
        <v>416.1</v>
      </c>
      <c r="D190" s="6">
        <v>429.4</v>
      </c>
      <c r="E190" s="6">
        <v>419.4</v>
      </c>
      <c r="F190" s="6">
        <v>244.2</v>
      </c>
      <c r="G190" s="6">
        <v>236.1</v>
      </c>
      <c r="H190" s="6">
        <v>246.0</v>
      </c>
      <c r="I190" s="6">
        <v>242.1</v>
      </c>
    </row>
    <row r="191">
      <c r="A191" s="5">
        <v>45927.64236111111</v>
      </c>
      <c r="B191" s="6">
        <v>418.4</v>
      </c>
      <c r="C191" s="6">
        <v>420.4</v>
      </c>
      <c r="D191" s="6">
        <v>428.2</v>
      </c>
      <c r="E191" s="6">
        <v>422.3</v>
      </c>
      <c r="F191" s="6">
        <v>245.2</v>
      </c>
      <c r="G191" s="6">
        <v>240.1</v>
      </c>
      <c r="H191" s="6">
        <v>246.3</v>
      </c>
      <c r="I191" s="6">
        <v>243.8</v>
      </c>
    </row>
    <row r="192">
      <c r="A192" s="5">
        <v>45927.645833333336</v>
      </c>
      <c r="B192" s="6">
        <v>414.5</v>
      </c>
      <c r="C192" s="6">
        <v>419.3</v>
      </c>
      <c r="D192" s="6">
        <v>428.7</v>
      </c>
      <c r="E192" s="6">
        <v>420.8</v>
      </c>
      <c r="F192" s="6">
        <v>244.1</v>
      </c>
      <c r="G192" s="6">
        <v>238.1</v>
      </c>
      <c r="H192" s="6">
        <v>246.7</v>
      </c>
      <c r="I192" s="6">
        <v>243.0</v>
      </c>
    </row>
    <row r="193">
      <c r="A193" s="5">
        <v>45927.649305555555</v>
      </c>
      <c r="B193" s="6">
        <v>417.1</v>
      </c>
      <c r="C193" s="6">
        <v>419.5</v>
      </c>
      <c r="D193" s="6">
        <v>428.9</v>
      </c>
      <c r="E193" s="6">
        <v>421.8</v>
      </c>
      <c r="F193" s="6">
        <v>245.3</v>
      </c>
      <c r="G193" s="6">
        <v>239.0</v>
      </c>
      <c r="H193" s="6">
        <v>246.4</v>
      </c>
      <c r="I193" s="6">
        <v>243.6</v>
      </c>
    </row>
    <row r="194">
      <c r="A194" s="5">
        <v>45927.65277777778</v>
      </c>
      <c r="B194" s="6">
        <v>418.2</v>
      </c>
      <c r="C194" s="6">
        <v>419.5</v>
      </c>
      <c r="D194" s="6">
        <v>429.1</v>
      </c>
      <c r="E194" s="6">
        <v>422.3</v>
      </c>
      <c r="F194" s="6">
        <v>245.8</v>
      </c>
      <c r="G194" s="6">
        <v>239.4</v>
      </c>
      <c r="H194" s="6">
        <v>246.2</v>
      </c>
      <c r="I194" s="6">
        <v>243.8</v>
      </c>
    </row>
    <row r="195">
      <c r="A195" s="5">
        <v>45927.65625</v>
      </c>
      <c r="B195" s="6">
        <v>416.9</v>
      </c>
      <c r="C195" s="6">
        <v>421.2</v>
      </c>
      <c r="D195" s="6">
        <v>425.8</v>
      </c>
      <c r="E195" s="6">
        <v>421.3</v>
      </c>
      <c r="F195" s="6">
        <v>243.4</v>
      </c>
      <c r="G195" s="6">
        <v>240.4</v>
      </c>
      <c r="H195" s="6">
        <v>246.0</v>
      </c>
      <c r="I195" s="6">
        <v>243.2</v>
      </c>
    </row>
    <row r="196">
      <c r="A196" s="5">
        <v>45927.65972222222</v>
      </c>
      <c r="B196" s="6">
        <v>418.7</v>
      </c>
      <c r="C196" s="6">
        <v>423.5</v>
      </c>
      <c r="D196" s="6">
        <v>425.3</v>
      </c>
      <c r="E196" s="6">
        <v>422.5</v>
      </c>
      <c r="F196" s="6">
        <v>243.7</v>
      </c>
      <c r="G196" s="6">
        <v>242.0</v>
      </c>
      <c r="H196" s="6">
        <v>246.2</v>
      </c>
      <c r="I196" s="6">
        <v>244.0</v>
      </c>
    </row>
    <row r="197">
      <c r="A197" s="5">
        <v>45927.663194444445</v>
      </c>
      <c r="B197" s="6">
        <v>416.3</v>
      </c>
      <c r="C197" s="6">
        <v>420.2</v>
      </c>
      <c r="D197" s="6">
        <v>427.7</v>
      </c>
      <c r="E197" s="6">
        <v>421.4</v>
      </c>
      <c r="F197" s="6">
        <v>244.2</v>
      </c>
      <c r="G197" s="6">
        <v>239.4</v>
      </c>
      <c r="H197" s="6">
        <v>246.3</v>
      </c>
      <c r="I197" s="6">
        <v>243.3</v>
      </c>
    </row>
    <row r="198">
      <c r="A198" s="5">
        <v>45927.666666666664</v>
      </c>
      <c r="B198" s="6">
        <v>417.2</v>
      </c>
      <c r="C198" s="6">
        <v>420.5</v>
      </c>
      <c r="D198" s="6">
        <v>429.3</v>
      </c>
      <c r="E198" s="6">
        <v>422.4</v>
      </c>
      <c r="F198" s="6">
        <v>245.0</v>
      </c>
      <c r="G198" s="6">
        <v>239.7</v>
      </c>
      <c r="H198" s="6">
        <v>247.0</v>
      </c>
      <c r="I198" s="6">
        <v>243.9</v>
      </c>
    </row>
    <row r="199">
      <c r="A199" s="5">
        <v>45927.67013888889</v>
      </c>
      <c r="B199" s="6">
        <v>419.0</v>
      </c>
      <c r="C199" s="6">
        <v>423.6</v>
      </c>
      <c r="D199" s="6">
        <v>429.0</v>
      </c>
      <c r="E199" s="6">
        <v>423.9</v>
      </c>
      <c r="F199" s="6">
        <v>245.1</v>
      </c>
      <c r="G199" s="6">
        <v>241.6</v>
      </c>
      <c r="H199" s="6">
        <v>247.5</v>
      </c>
      <c r="I199" s="6">
        <v>244.7</v>
      </c>
    </row>
    <row r="200">
      <c r="A200" s="5">
        <v>45927.67361111111</v>
      </c>
      <c r="B200" s="6">
        <v>419.7</v>
      </c>
      <c r="C200" s="6">
        <v>421.8</v>
      </c>
      <c r="D200" s="6">
        <v>430.0</v>
      </c>
      <c r="E200" s="6">
        <v>423.8</v>
      </c>
      <c r="F200" s="6">
        <v>246.2</v>
      </c>
      <c r="G200" s="6">
        <v>240.8</v>
      </c>
      <c r="H200" s="6">
        <v>247.2</v>
      </c>
      <c r="I200" s="6">
        <v>244.7</v>
      </c>
    </row>
    <row r="201">
      <c r="A201" s="5">
        <v>45927.677083333336</v>
      </c>
      <c r="B201" s="6">
        <v>417.1</v>
      </c>
      <c r="C201" s="6">
        <v>418.6</v>
      </c>
      <c r="D201" s="6">
        <v>431.1</v>
      </c>
      <c r="E201" s="6">
        <v>422.3</v>
      </c>
      <c r="F201" s="6">
        <v>246.2</v>
      </c>
      <c r="G201" s="6">
        <v>238.5</v>
      </c>
      <c r="H201" s="6">
        <v>246.7</v>
      </c>
      <c r="I201" s="6">
        <v>243.8</v>
      </c>
    </row>
    <row r="202">
      <c r="A202" s="5">
        <v>45927.680555555555</v>
      </c>
      <c r="B202" s="6">
        <v>418.8</v>
      </c>
      <c r="C202" s="6">
        <v>422.3</v>
      </c>
      <c r="D202" s="6">
        <v>429.5</v>
      </c>
      <c r="E202" s="6">
        <v>423.5</v>
      </c>
      <c r="F202" s="6">
        <v>245.5</v>
      </c>
      <c r="G202" s="6">
        <v>241.0</v>
      </c>
      <c r="H202" s="6">
        <v>247.1</v>
      </c>
      <c r="I202" s="6">
        <v>244.5</v>
      </c>
    </row>
    <row r="203">
      <c r="A203" s="5">
        <v>45927.68402777778</v>
      </c>
      <c r="B203" s="6">
        <v>414.7</v>
      </c>
      <c r="C203" s="6">
        <v>416.7</v>
      </c>
      <c r="D203" s="6">
        <v>433.0</v>
      </c>
      <c r="E203" s="6">
        <v>421.5</v>
      </c>
      <c r="F203" s="6">
        <v>246.2</v>
      </c>
      <c r="G203" s="6">
        <v>236.6</v>
      </c>
      <c r="H203" s="6">
        <v>247.3</v>
      </c>
      <c r="I203" s="6">
        <v>243.3</v>
      </c>
    </row>
    <row r="204">
      <c r="A204" s="5">
        <v>45927.6875</v>
      </c>
      <c r="B204" s="6">
        <v>409.8</v>
      </c>
      <c r="C204" s="6">
        <v>416.5</v>
      </c>
      <c r="D204" s="6">
        <v>432.0</v>
      </c>
      <c r="E204" s="6">
        <v>419.5</v>
      </c>
      <c r="F204" s="6">
        <v>244.2</v>
      </c>
      <c r="G204" s="6">
        <v>234.7</v>
      </c>
      <c r="H204" s="6">
        <v>247.7</v>
      </c>
      <c r="I204" s="6">
        <v>242.2</v>
      </c>
    </row>
    <row r="205">
      <c r="A205" s="5">
        <v>45927.69097222222</v>
      </c>
      <c r="B205" s="6">
        <v>415.7</v>
      </c>
      <c r="C205" s="6">
        <v>417.5</v>
      </c>
      <c r="D205" s="6">
        <v>433.3</v>
      </c>
      <c r="E205" s="6">
        <v>422.2</v>
      </c>
      <c r="F205" s="6">
        <v>246.6</v>
      </c>
      <c r="G205" s="6">
        <v>237.2</v>
      </c>
      <c r="H205" s="6">
        <v>247.4</v>
      </c>
      <c r="I205" s="6">
        <v>243.7</v>
      </c>
    </row>
    <row r="206">
      <c r="A206" s="5">
        <v>45927.694444444445</v>
      </c>
      <c r="B206" s="6">
        <v>418.4</v>
      </c>
      <c r="C206" s="6">
        <v>420.2</v>
      </c>
      <c r="D206" s="6">
        <v>431.5</v>
      </c>
      <c r="E206" s="6">
        <v>423.4</v>
      </c>
      <c r="F206" s="6">
        <v>246.3</v>
      </c>
      <c r="G206" s="6">
        <v>239.6</v>
      </c>
      <c r="H206" s="6">
        <v>247.3</v>
      </c>
      <c r="I206" s="6">
        <v>244.4</v>
      </c>
    </row>
    <row r="207">
      <c r="A207" s="5">
        <v>45927.697916666664</v>
      </c>
      <c r="B207" s="6">
        <v>419.5</v>
      </c>
      <c r="C207" s="6">
        <v>421.9</v>
      </c>
      <c r="D207" s="6">
        <v>431.1</v>
      </c>
      <c r="E207" s="6">
        <v>424.2</v>
      </c>
      <c r="F207" s="6">
        <v>246.4</v>
      </c>
      <c r="G207" s="6">
        <v>240.7</v>
      </c>
      <c r="H207" s="6">
        <v>247.6</v>
      </c>
      <c r="I207" s="6">
        <v>244.9</v>
      </c>
    </row>
    <row r="208">
      <c r="A208" s="5">
        <v>45927.70138888889</v>
      </c>
      <c r="B208" s="6">
        <v>419.7</v>
      </c>
      <c r="C208" s="6">
        <v>422.1</v>
      </c>
      <c r="D208" s="6">
        <v>432.1</v>
      </c>
      <c r="E208" s="6">
        <v>424.6</v>
      </c>
      <c r="F208" s="6">
        <v>246.8</v>
      </c>
      <c r="G208" s="6">
        <v>240.8</v>
      </c>
      <c r="H208" s="6">
        <v>247.9</v>
      </c>
      <c r="I208" s="6">
        <v>245.2</v>
      </c>
    </row>
    <row r="209">
      <c r="A209" s="5">
        <v>45927.70486111111</v>
      </c>
      <c r="B209" s="6">
        <v>419.6</v>
      </c>
      <c r="C209" s="6">
        <v>422.4</v>
      </c>
      <c r="D209" s="6">
        <v>432.1</v>
      </c>
      <c r="E209" s="6">
        <v>424.7</v>
      </c>
      <c r="F209" s="6">
        <v>246.9</v>
      </c>
      <c r="G209" s="6">
        <v>240.6</v>
      </c>
      <c r="H209" s="6">
        <v>248.1</v>
      </c>
      <c r="I209" s="6">
        <v>245.2</v>
      </c>
    </row>
    <row r="210">
      <c r="A210" s="5">
        <v>45927.708333333336</v>
      </c>
      <c r="B210" s="6">
        <v>416.9</v>
      </c>
      <c r="C210" s="6">
        <v>419.2</v>
      </c>
      <c r="D210" s="6">
        <v>433.5</v>
      </c>
      <c r="E210" s="6">
        <v>423.2</v>
      </c>
      <c r="F210" s="6">
        <v>247.1</v>
      </c>
      <c r="G210" s="6">
        <v>238.1</v>
      </c>
      <c r="H210" s="6">
        <v>247.9</v>
      </c>
      <c r="I210" s="6">
        <v>244.3</v>
      </c>
    </row>
    <row r="211">
      <c r="A211" s="5">
        <v>45927.711805555555</v>
      </c>
      <c r="B211" s="6">
        <v>419.3</v>
      </c>
      <c r="C211" s="6">
        <v>421.9</v>
      </c>
      <c r="D211" s="6">
        <v>433.7</v>
      </c>
      <c r="E211" s="6">
        <v>425.0</v>
      </c>
      <c r="F211" s="6">
        <v>247.5</v>
      </c>
      <c r="G211" s="6">
        <v>240.0</v>
      </c>
      <c r="H211" s="6">
        <v>248.6</v>
      </c>
      <c r="I211" s="6">
        <v>245.3</v>
      </c>
    </row>
    <row r="212">
      <c r="A212" s="5">
        <v>45927.71527777778</v>
      </c>
      <c r="B212" s="6">
        <v>418.4</v>
      </c>
      <c r="C212" s="6">
        <v>419.2</v>
      </c>
      <c r="D212" s="6">
        <v>433.2</v>
      </c>
      <c r="E212" s="6">
        <v>423.6</v>
      </c>
      <c r="F212" s="6">
        <v>247.5</v>
      </c>
      <c r="G212" s="6">
        <v>238.7</v>
      </c>
      <c r="H212" s="6">
        <v>247.5</v>
      </c>
      <c r="I212" s="6">
        <v>244.6</v>
      </c>
    </row>
    <row r="213">
      <c r="A213" s="5">
        <v>45927.71875</v>
      </c>
      <c r="B213" s="6">
        <v>419.0</v>
      </c>
      <c r="C213" s="6">
        <v>422.4</v>
      </c>
      <c r="D213" s="6">
        <v>433.2</v>
      </c>
      <c r="E213" s="6">
        <v>424.9</v>
      </c>
      <c r="F213" s="6">
        <v>247.1</v>
      </c>
      <c r="G213" s="6">
        <v>240.3</v>
      </c>
      <c r="H213" s="6">
        <v>248.5</v>
      </c>
      <c r="I213" s="6">
        <v>245.3</v>
      </c>
    </row>
    <row r="214">
      <c r="A214" s="5">
        <v>45927.72222222222</v>
      </c>
      <c r="B214" s="6">
        <v>416.5</v>
      </c>
      <c r="C214" s="6">
        <v>421.4</v>
      </c>
      <c r="D214" s="6">
        <v>432.5</v>
      </c>
      <c r="E214" s="6">
        <v>423.5</v>
      </c>
      <c r="F214" s="6">
        <v>245.6</v>
      </c>
      <c r="G214" s="6">
        <v>239.4</v>
      </c>
      <c r="H214" s="6">
        <v>248.5</v>
      </c>
      <c r="I214" s="6">
        <v>244.5</v>
      </c>
    </row>
    <row r="215">
      <c r="A215" s="5">
        <v>45927.725694444445</v>
      </c>
      <c r="B215" s="6">
        <v>416.3</v>
      </c>
      <c r="C215" s="6">
        <v>419.9</v>
      </c>
      <c r="D215" s="6">
        <v>433.8</v>
      </c>
      <c r="E215" s="6">
        <v>423.3</v>
      </c>
      <c r="F215" s="6">
        <v>246.5</v>
      </c>
      <c r="G215" s="6">
        <v>238.2</v>
      </c>
      <c r="H215" s="6">
        <v>248.5</v>
      </c>
      <c r="I215" s="6">
        <v>244.4</v>
      </c>
    </row>
    <row r="216">
      <c r="A216" s="5">
        <v>45927.729166666664</v>
      </c>
      <c r="B216" s="6">
        <v>420.5</v>
      </c>
      <c r="C216" s="6">
        <v>421.9</v>
      </c>
      <c r="D216" s="6">
        <v>433.2</v>
      </c>
      <c r="E216" s="6">
        <v>425.2</v>
      </c>
      <c r="F216" s="6">
        <v>247.6</v>
      </c>
      <c r="G216" s="6">
        <v>240.6</v>
      </c>
      <c r="H216" s="6">
        <v>248.3</v>
      </c>
      <c r="I216" s="6">
        <v>245.5</v>
      </c>
    </row>
    <row r="217">
      <c r="A217" s="5">
        <v>45927.73263888889</v>
      </c>
      <c r="B217" s="6">
        <v>415.2</v>
      </c>
      <c r="C217" s="6">
        <v>419.4</v>
      </c>
      <c r="D217" s="6">
        <v>434.0</v>
      </c>
      <c r="E217" s="6">
        <v>422.9</v>
      </c>
      <c r="F217" s="6">
        <v>246.2</v>
      </c>
      <c r="G217" s="6">
        <v>237.4</v>
      </c>
      <c r="H217" s="6">
        <v>248.8</v>
      </c>
      <c r="I217" s="6">
        <v>244.1</v>
      </c>
    </row>
    <row r="218">
      <c r="A218" s="5">
        <v>45927.739583333336</v>
      </c>
      <c r="B218" s="6">
        <v>418.1</v>
      </c>
      <c r="C218" s="6">
        <v>418.9</v>
      </c>
      <c r="D218" s="6">
        <v>432.9</v>
      </c>
      <c r="E218" s="6">
        <v>423.3</v>
      </c>
      <c r="F218" s="6">
        <v>247.4</v>
      </c>
      <c r="G218" s="6">
        <v>238.5</v>
      </c>
      <c r="H218" s="6">
        <v>247.3</v>
      </c>
      <c r="I218" s="6">
        <v>244.4</v>
      </c>
    </row>
    <row r="219">
      <c r="A219" s="5">
        <v>45927.743055555555</v>
      </c>
      <c r="B219" s="6">
        <v>414.7</v>
      </c>
      <c r="C219" s="6">
        <v>417.3</v>
      </c>
      <c r="D219" s="6">
        <v>432.1</v>
      </c>
      <c r="E219" s="6">
        <v>421.4</v>
      </c>
      <c r="F219" s="6">
        <v>245.8</v>
      </c>
      <c r="G219" s="6">
        <v>236.8</v>
      </c>
      <c r="H219" s="6">
        <v>247.3</v>
      </c>
      <c r="I219" s="6">
        <v>243.3</v>
      </c>
    </row>
    <row r="220">
      <c r="A220" s="5">
        <v>45927.74652777778</v>
      </c>
      <c r="B220" s="6">
        <v>420.0</v>
      </c>
      <c r="C220" s="6">
        <v>424.8</v>
      </c>
      <c r="D220" s="6">
        <v>427.9</v>
      </c>
      <c r="E220" s="6">
        <v>424.2</v>
      </c>
      <c r="F220" s="6">
        <v>244.8</v>
      </c>
      <c r="G220" s="6">
        <v>242.4</v>
      </c>
      <c r="H220" s="6">
        <v>247.6</v>
      </c>
      <c r="I220" s="6">
        <v>244.9</v>
      </c>
    </row>
    <row r="221">
      <c r="A221" s="5">
        <v>45927.75</v>
      </c>
      <c r="B221" s="6">
        <v>421.0</v>
      </c>
      <c r="C221" s="6">
        <v>426.8</v>
      </c>
      <c r="D221" s="6">
        <v>427.4</v>
      </c>
      <c r="E221" s="6">
        <v>425.1</v>
      </c>
      <c r="F221" s="6">
        <v>244.5</v>
      </c>
      <c r="G221" s="6">
        <v>243.6</v>
      </c>
      <c r="H221" s="6">
        <v>248.2</v>
      </c>
      <c r="I221" s="6">
        <v>245.4</v>
      </c>
    </row>
    <row r="222">
      <c r="A222" s="5">
        <v>45927.75347222222</v>
      </c>
      <c r="B222" s="6">
        <v>421.3</v>
      </c>
      <c r="C222" s="6">
        <v>427.3</v>
      </c>
      <c r="D222" s="6">
        <v>429.1</v>
      </c>
      <c r="E222" s="6">
        <v>425.9</v>
      </c>
      <c r="F222" s="6">
        <v>245.2</v>
      </c>
      <c r="G222" s="6">
        <v>243.6</v>
      </c>
      <c r="H222" s="6">
        <v>248.9</v>
      </c>
      <c r="I222" s="6">
        <v>245.9</v>
      </c>
    </row>
    <row r="223">
      <c r="A223" s="5">
        <v>45927.756944444445</v>
      </c>
      <c r="B223" s="6">
        <v>420.7</v>
      </c>
      <c r="C223" s="6">
        <v>426.1</v>
      </c>
      <c r="D223" s="6">
        <v>428.8</v>
      </c>
      <c r="E223" s="6">
        <v>425.2</v>
      </c>
      <c r="F223" s="6">
        <v>245.1</v>
      </c>
      <c r="G223" s="6">
        <v>243.0</v>
      </c>
      <c r="H223" s="6">
        <v>248.4</v>
      </c>
      <c r="I223" s="6">
        <v>245.5</v>
      </c>
    </row>
    <row r="224">
      <c r="A224" s="5">
        <v>45927.760416666664</v>
      </c>
      <c r="B224" s="6">
        <v>420.9</v>
      </c>
      <c r="C224" s="6">
        <v>427.7</v>
      </c>
      <c r="D224" s="6">
        <v>428.2</v>
      </c>
      <c r="E224" s="6">
        <v>425.6</v>
      </c>
      <c r="F224" s="6">
        <v>244.5</v>
      </c>
      <c r="G224" s="6">
        <v>244.1</v>
      </c>
      <c r="H224" s="6">
        <v>248.5</v>
      </c>
      <c r="I224" s="6">
        <v>245.7</v>
      </c>
    </row>
    <row r="225">
      <c r="A225" s="5">
        <v>45927.76388888889</v>
      </c>
      <c r="B225" s="6">
        <v>420.3</v>
      </c>
      <c r="C225" s="6">
        <v>426.2</v>
      </c>
      <c r="D225" s="6">
        <v>428.1</v>
      </c>
      <c r="E225" s="6">
        <v>424.9</v>
      </c>
      <c r="F225" s="6">
        <v>244.5</v>
      </c>
      <c r="G225" s="6">
        <v>243.1</v>
      </c>
      <c r="H225" s="6">
        <v>248.3</v>
      </c>
      <c r="I225" s="6">
        <v>245.3</v>
      </c>
    </row>
    <row r="226">
      <c r="A226" s="5">
        <v>45927.76736111111</v>
      </c>
      <c r="B226" s="6">
        <v>419.6</v>
      </c>
      <c r="C226" s="6">
        <v>426.4</v>
      </c>
      <c r="D226" s="6">
        <v>427.5</v>
      </c>
      <c r="E226" s="6">
        <v>424.5</v>
      </c>
      <c r="F226" s="6">
        <v>243.9</v>
      </c>
      <c r="G226" s="6">
        <v>243.0</v>
      </c>
      <c r="H226" s="6">
        <v>248.3</v>
      </c>
      <c r="I226" s="6">
        <v>245.1</v>
      </c>
    </row>
    <row r="227">
      <c r="A227" s="5">
        <v>45927.770833333336</v>
      </c>
      <c r="B227" s="6">
        <v>420.2</v>
      </c>
      <c r="C227" s="6">
        <v>427.2</v>
      </c>
      <c r="D227" s="6">
        <v>428.4</v>
      </c>
      <c r="E227" s="6">
        <v>425.2</v>
      </c>
      <c r="F227" s="6">
        <v>244.3</v>
      </c>
      <c r="G227" s="6">
        <v>243.4</v>
      </c>
      <c r="H227" s="6">
        <v>248.8</v>
      </c>
      <c r="I227" s="6">
        <v>245.5</v>
      </c>
    </row>
    <row r="228">
      <c r="A228" s="5">
        <v>45927.774305555555</v>
      </c>
      <c r="B228" s="6">
        <v>420.0</v>
      </c>
      <c r="C228" s="6">
        <v>425.9</v>
      </c>
      <c r="D228" s="6">
        <v>427.3</v>
      </c>
      <c r="E228" s="6">
        <v>424.4</v>
      </c>
      <c r="F228" s="6">
        <v>244.1</v>
      </c>
      <c r="G228" s="6">
        <v>243.2</v>
      </c>
      <c r="H228" s="6">
        <v>247.8</v>
      </c>
      <c r="I228" s="6">
        <v>245.0</v>
      </c>
    </row>
    <row r="229">
      <c r="A229" s="5">
        <v>45927.77777777778</v>
      </c>
      <c r="B229" s="6">
        <v>420.4</v>
      </c>
      <c r="C229" s="6">
        <v>427.6</v>
      </c>
      <c r="D229" s="6">
        <v>428.3</v>
      </c>
      <c r="E229" s="6">
        <v>425.4</v>
      </c>
      <c r="F229" s="6">
        <v>244.3</v>
      </c>
      <c r="G229" s="6">
        <v>243.9</v>
      </c>
      <c r="H229" s="6">
        <v>248.6</v>
      </c>
      <c r="I229" s="6">
        <v>245.6</v>
      </c>
    </row>
    <row r="230">
      <c r="A230" s="5">
        <v>45927.78125</v>
      </c>
      <c r="B230" s="6">
        <v>422.0</v>
      </c>
      <c r="C230" s="6">
        <v>427.8</v>
      </c>
      <c r="D230" s="6">
        <v>427.9</v>
      </c>
      <c r="E230" s="6">
        <v>425.9</v>
      </c>
      <c r="F230" s="6">
        <v>244.9</v>
      </c>
      <c r="G230" s="6">
        <v>244.7</v>
      </c>
      <c r="H230" s="6">
        <v>248.0</v>
      </c>
      <c r="I230" s="6">
        <v>245.9</v>
      </c>
    </row>
    <row r="231">
      <c r="A231" s="5">
        <v>45927.78472222222</v>
      </c>
      <c r="B231" s="6">
        <v>422.1</v>
      </c>
      <c r="C231" s="6">
        <v>428.5</v>
      </c>
      <c r="D231" s="6">
        <v>428.3</v>
      </c>
      <c r="E231" s="6">
        <v>426.3</v>
      </c>
      <c r="F231" s="6">
        <v>244.9</v>
      </c>
      <c r="G231" s="6">
        <v>245.1</v>
      </c>
      <c r="H231" s="6">
        <v>248.4</v>
      </c>
      <c r="I231" s="6">
        <v>246.1</v>
      </c>
    </row>
    <row r="232">
      <c r="A232" s="5">
        <v>45927.788194444445</v>
      </c>
      <c r="B232" s="6">
        <v>421.8</v>
      </c>
      <c r="C232" s="6">
        <v>428.8</v>
      </c>
      <c r="D232" s="6">
        <v>429.2</v>
      </c>
      <c r="E232" s="6">
        <v>426.6</v>
      </c>
      <c r="F232" s="6">
        <v>245.3</v>
      </c>
      <c r="G232" s="6">
        <v>244.8</v>
      </c>
      <c r="H232" s="6">
        <v>248.8</v>
      </c>
      <c r="I232" s="6">
        <v>246.3</v>
      </c>
    </row>
    <row r="233">
      <c r="A233" s="5">
        <v>45927.791666666664</v>
      </c>
      <c r="B233" s="6">
        <v>422.2</v>
      </c>
      <c r="C233" s="6">
        <v>429.7</v>
      </c>
      <c r="D233" s="6">
        <v>429.8</v>
      </c>
      <c r="E233" s="6">
        <v>427.2</v>
      </c>
      <c r="F233" s="6">
        <v>245.4</v>
      </c>
      <c r="G233" s="6">
        <v>245.2</v>
      </c>
      <c r="H233" s="6">
        <v>249.4</v>
      </c>
      <c r="I233" s="6">
        <v>246.7</v>
      </c>
    </row>
    <row r="234">
      <c r="A234" s="5">
        <v>45927.79513888889</v>
      </c>
      <c r="B234" s="6">
        <v>422.4</v>
      </c>
      <c r="C234" s="6">
        <v>428.9</v>
      </c>
      <c r="D234" s="6">
        <v>429.4</v>
      </c>
      <c r="E234" s="6">
        <v>426.9</v>
      </c>
      <c r="F234" s="6">
        <v>245.5</v>
      </c>
      <c r="G234" s="6">
        <v>245.0</v>
      </c>
      <c r="H234" s="6">
        <v>248.8</v>
      </c>
      <c r="I234" s="6">
        <v>246.5</v>
      </c>
    </row>
    <row r="235">
      <c r="A235" s="5">
        <v>45927.79861111111</v>
      </c>
      <c r="B235" s="6">
        <v>421.4</v>
      </c>
      <c r="C235" s="6">
        <v>429.5</v>
      </c>
      <c r="D235" s="6">
        <v>430.1</v>
      </c>
      <c r="E235" s="6">
        <v>427.0</v>
      </c>
      <c r="F235" s="6">
        <v>245.0</v>
      </c>
      <c r="G235" s="6">
        <v>245.1</v>
      </c>
      <c r="H235" s="6">
        <v>249.5</v>
      </c>
      <c r="I235" s="6">
        <v>246.5</v>
      </c>
    </row>
    <row r="236">
      <c r="A236" s="5">
        <v>45927.802083333336</v>
      </c>
      <c r="B236" s="6">
        <v>422.1</v>
      </c>
      <c r="C236" s="6">
        <v>430.1</v>
      </c>
      <c r="D236" s="6">
        <v>429.6</v>
      </c>
      <c r="E236" s="6">
        <v>427.3</v>
      </c>
      <c r="F236" s="6">
        <v>245.1</v>
      </c>
      <c r="G236" s="6">
        <v>245.7</v>
      </c>
      <c r="H236" s="6">
        <v>249.2</v>
      </c>
      <c r="I236" s="6">
        <v>246.7</v>
      </c>
    </row>
    <row r="237">
      <c r="A237" s="5">
        <v>45927.805555555555</v>
      </c>
      <c r="B237" s="6">
        <v>421.8</v>
      </c>
      <c r="C237" s="6">
        <v>430.1</v>
      </c>
      <c r="D237" s="6">
        <v>429.1</v>
      </c>
      <c r="E237" s="6">
        <v>427.0</v>
      </c>
      <c r="F237" s="6">
        <v>244.9</v>
      </c>
      <c r="G237" s="6">
        <v>245.6</v>
      </c>
      <c r="H237" s="6">
        <v>249.0</v>
      </c>
      <c r="I237" s="6">
        <v>246.5</v>
      </c>
    </row>
    <row r="238">
      <c r="A238" s="5">
        <v>45927.80902777778</v>
      </c>
      <c r="B238" s="6">
        <v>422.5</v>
      </c>
      <c r="C238" s="6">
        <v>429.7</v>
      </c>
      <c r="D238" s="6">
        <v>429.3</v>
      </c>
      <c r="E238" s="6">
        <v>427.2</v>
      </c>
      <c r="F238" s="6">
        <v>245.2</v>
      </c>
      <c r="G238" s="6">
        <v>245.6</v>
      </c>
      <c r="H238" s="6">
        <v>249.1</v>
      </c>
      <c r="I238" s="6">
        <v>246.6</v>
      </c>
    </row>
    <row r="239">
      <c r="A239" s="5">
        <v>45927.8125</v>
      </c>
      <c r="B239" s="6">
        <v>422.8</v>
      </c>
      <c r="C239" s="6">
        <v>430.3</v>
      </c>
      <c r="D239" s="6">
        <v>429.8</v>
      </c>
      <c r="E239" s="6">
        <v>427.6</v>
      </c>
      <c r="F239" s="6">
        <v>245.6</v>
      </c>
      <c r="G239" s="6">
        <v>246.0</v>
      </c>
      <c r="H239" s="6">
        <v>249.1</v>
      </c>
      <c r="I239" s="6">
        <v>246.9</v>
      </c>
    </row>
    <row r="240">
      <c r="A240" s="5">
        <v>45927.8125</v>
      </c>
      <c r="B240" s="6">
        <v>422.8</v>
      </c>
      <c r="C240" s="6">
        <v>430.3</v>
      </c>
      <c r="D240" s="6">
        <v>429.8</v>
      </c>
      <c r="E240" s="6">
        <v>427.6</v>
      </c>
      <c r="F240" s="6">
        <v>245.6</v>
      </c>
      <c r="G240" s="6">
        <v>246.0</v>
      </c>
      <c r="H240" s="6">
        <v>249.1</v>
      </c>
      <c r="I240" s="6">
        <v>246.9</v>
      </c>
    </row>
    <row r="241">
      <c r="A241" s="5">
        <v>45927.81597222222</v>
      </c>
      <c r="B241" s="6">
        <v>422.8</v>
      </c>
      <c r="C241" s="6">
        <v>430.5</v>
      </c>
      <c r="D241" s="6">
        <v>429.9</v>
      </c>
      <c r="E241" s="6">
        <v>427.7</v>
      </c>
      <c r="F241" s="6">
        <v>245.5</v>
      </c>
      <c r="G241" s="6">
        <v>246.1</v>
      </c>
      <c r="H241" s="6">
        <v>249.4</v>
      </c>
      <c r="I241" s="6">
        <v>247.0</v>
      </c>
    </row>
    <row r="242">
      <c r="A242" s="5">
        <v>45927.819444444445</v>
      </c>
      <c r="B242" s="6">
        <v>423.7</v>
      </c>
      <c r="C242" s="6">
        <v>430.4</v>
      </c>
      <c r="D242" s="6">
        <v>430.0</v>
      </c>
      <c r="E242" s="6">
        <v>428.0</v>
      </c>
      <c r="F242" s="6">
        <v>246.0</v>
      </c>
      <c r="G242" s="6">
        <v>246.1</v>
      </c>
      <c r="H242" s="6">
        <v>249.2</v>
      </c>
      <c r="I242" s="6">
        <v>247.1</v>
      </c>
    </row>
    <row r="243">
      <c r="A243" s="5">
        <v>45927.822916666664</v>
      </c>
      <c r="B243" s="6">
        <v>424.2</v>
      </c>
      <c r="C243" s="6">
        <v>430.6</v>
      </c>
      <c r="D243" s="6">
        <v>430.0</v>
      </c>
      <c r="E243" s="6">
        <v>428.3</v>
      </c>
      <c r="F243" s="6">
        <v>246.3</v>
      </c>
      <c r="G243" s="6">
        <v>246.2</v>
      </c>
      <c r="H243" s="6">
        <v>249.3</v>
      </c>
      <c r="I243" s="6">
        <v>247.3</v>
      </c>
    </row>
    <row r="244">
      <c r="A244" s="5">
        <v>45927.82638888889</v>
      </c>
      <c r="B244" s="6">
        <v>425.3</v>
      </c>
      <c r="C244" s="6">
        <v>431.8</v>
      </c>
      <c r="D244" s="6">
        <v>431.1</v>
      </c>
      <c r="E244" s="6">
        <v>429.4</v>
      </c>
      <c r="F244" s="6">
        <v>246.7</v>
      </c>
      <c r="G244" s="6">
        <v>246.8</v>
      </c>
      <c r="H244" s="6">
        <v>250.2</v>
      </c>
      <c r="I244" s="6">
        <v>247.9</v>
      </c>
    </row>
    <row r="245">
      <c r="A245" s="5">
        <v>45927.82986111111</v>
      </c>
      <c r="B245" s="6">
        <v>424.8</v>
      </c>
      <c r="C245" s="6">
        <v>431.8</v>
      </c>
      <c r="D245" s="6">
        <v>432.1</v>
      </c>
      <c r="E245" s="6">
        <v>429.5</v>
      </c>
      <c r="F245" s="6">
        <v>246.7</v>
      </c>
      <c r="G245" s="6">
        <v>246.7</v>
      </c>
      <c r="H245" s="6">
        <v>250.6</v>
      </c>
      <c r="I245" s="6">
        <v>248.0</v>
      </c>
    </row>
    <row r="246">
      <c r="A246" s="5">
        <v>45927.833333333336</v>
      </c>
      <c r="B246" s="6">
        <v>425.9</v>
      </c>
      <c r="C246" s="6">
        <v>433.1</v>
      </c>
      <c r="D246" s="6">
        <v>432.7</v>
      </c>
      <c r="E246" s="6">
        <v>430.6</v>
      </c>
      <c r="F246" s="6">
        <v>247.4</v>
      </c>
      <c r="G246" s="6">
        <v>247.3</v>
      </c>
      <c r="H246" s="6">
        <v>251.1</v>
      </c>
      <c r="I246" s="6">
        <v>248.6</v>
      </c>
    </row>
    <row r="247">
      <c r="A247" s="5">
        <v>45927.836805555555</v>
      </c>
      <c r="B247" s="6">
        <v>426.7</v>
      </c>
      <c r="C247" s="6">
        <v>433.1</v>
      </c>
      <c r="D247" s="6">
        <v>432.8</v>
      </c>
      <c r="E247" s="6">
        <v>430.9</v>
      </c>
      <c r="F247" s="6">
        <v>247.5</v>
      </c>
      <c r="G247" s="6">
        <v>247.6</v>
      </c>
      <c r="H247" s="6">
        <v>251.1</v>
      </c>
      <c r="I247" s="6">
        <v>248.8</v>
      </c>
    </row>
    <row r="248">
      <c r="A248" s="5">
        <v>45927.84027777778</v>
      </c>
      <c r="B248" s="6">
        <v>426.7</v>
      </c>
      <c r="C248" s="6">
        <v>433.0</v>
      </c>
      <c r="D248" s="6">
        <v>432.9</v>
      </c>
      <c r="E248" s="6">
        <v>430.9</v>
      </c>
      <c r="F248" s="6">
        <v>247.9</v>
      </c>
      <c r="G248" s="6">
        <v>247.6</v>
      </c>
      <c r="H248" s="6">
        <v>250.8</v>
      </c>
      <c r="I248" s="6">
        <v>248.8</v>
      </c>
    </row>
    <row r="249">
      <c r="A249" s="5">
        <v>45927.84375</v>
      </c>
      <c r="B249" s="6">
        <v>426.4</v>
      </c>
      <c r="C249" s="6">
        <v>432.9</v>
      </c>
      <c r="D249" s="6">
        <v>432.3</v>
      </c>
      <c r="E249" s="6">
        <v>430.5</v>
      </c>
      <c r="F249" s="6">
        <v>247.6</v>
      </c>
      <c r="G249" s="6">
        <v>247.5</v>
      </c>
      <c r="H249" s="6">
        <v>250.6</v>
      </c>
      <c r="I249" s="6">
        <v>248.6</v>
      </c>
    </row>
    <row r="250">
      <c r="A250" s="5">
        <v>45927.84722222222</v>
      </c>
      <c r="B250" s="6">
        <v>426.9</v>
      </c>
      <c r="C250" s="6">
        <v>433.6</v>
      </c>
      <c r="D250" s="6">
        <v>432.8</v>
      </c>
      <c r="E250" s="6">
        <v>431.1</v>
      </c>
      <c r="F250" s="6">
        <v>247.7</v>
      </c>
      <c r="G250" s="6">
        <v>248.0</v>
      </c>
      <c r="H250" s="6">
        <v>251.0</v>
      </c>
      <c r="I250" s="6">
        <v>248.9</v>
      </c>
    </row>
    <row r="251">
      <c r="A251" s="5">
        <v>45927.850694444445</v>
      </c>
      <c r="B251" s="6">
        <v>426.7</v>
      </c>
      <c r="C251" s="6">
        <v>433.6</v>
      </c>
      <c r="D251" s="6">
        <v>433.5</v>
      </c>
      <c r="E251" s="6">
        <v>431.3</v>
      </c>
      <c r="F251" s="6">
        <v>248.0</v>
      </c>
      <c r="G251" s="6">
        <v>247.7</v>
      </c>
      <c r="H251" s="6">
        <v>251.4</v>
      </c>
      <c r="I251" s="6">
        <v>249.0</v>
      </c>
    </row>
    <row r="252">
      <c r="A252" s="5">
        <v>45927.854166666664</v>
      </c>
      <c r="B252" s="6">
        <v>427.8</v>
      </c>
      <c r="C252" s="6">
        <v>433.4</v>
      </c>
      <c r="D252" s="6">
        <v>433.3</v>
      </c>
      <c r="E252" s="6">
        <v>431.5</v>
      </c>
      <c r="F252" s="6">
        <v>248.1</v>
      </c>
      <c r="G252" s="6">
        <v>248.2</v>
      </c>
      <c r="H252" s="6">
        <v>251.2</v>
      </c>
      <c r="I252" s="6">
        <v>249.1</v>
      </c>
    </row>
    <row r="253">
      <c r="A253" s="5">
        <v>45927.85763888889</v>
      </c>
      <c r="B253" s="6">
        <v>427.9</v>
      </c>
      <c r="C253" s="6">
        <v>434.5</v>
      </c>
      <c r="D253" s="6">
        <v>433.2</v>
      </c>
      <c r="E253" s="6">
        <v>431.8</v>
      </c>
      <c r="F253" s="6">
        <v>248.0</v>
      </c>
      <c r="G253" s="6">
        <v>248.4</v>
      </c>
      <c r="H253" s="6">
        <v>251.5</v>
      </c>
      <c r="I253" s="6">
        <v>249.3</v>
      </c>
    </row>
    <row r="254">
      <c r="A254" s="5">
        <v>45927.86111111111</v>
      </c>
      <c r="B254" s="6">
        <v>427.6</v>
      </c>
      <c r="C254" s="6">
        <v>433.4</v>
      </c>
      <c r="D254" s="6">
        <v>433.7</v>
      </c>
      <c r="E254" s="6">
        <v>431.6</v>
      </c>
      <c r="F254" s="6">
        <v>248.3</v>
      </c>
      <c r="G254" s="6">
        <v>247.7</v>
      </c>
      <c r="H254" s="6">
        <v>251.5</v>
      </c>
      <c r="I254" s="6">
        <v>249.2</v>
      </c>
    </row>
    <row r="255">
      <c r="A255" s="5">
        <v>45927.864583333336</v>
      </c>
      <c r="B255" s="6">
        <v>427.2</v>
      </c>
      <c r="C255" s="6">
        <v>433.6</v>
      </c>
      <c r="D255" s="6">
        <v>434.3</v>
      </c>
      <c r="E255" s="6">
        <v>431.7</v>
      </c>
      <c r="F255" s="6">
        <v>248.3</v>
      </c>
      <c r="G255" s="6">
        <v>247.6</v>
      </c>
      <c r="H255" s="6">
        <v>251.8</v>
      </c>
      <c r="I255" s="6">
        <v>249.2</v>
      </c>
    </row>
    <row r="256">
      <c r="A256" s="5">
        <v>45927.868055555555</v>
      </c>
      <c r="B256" s="6">
        <v>427.4</v>
      </c>
      <c r="C256" s="6">
        <v>433.6</v>
      </c>
      <c r="D256" s="6">
        <v>434.0</v>
      </c>
      <c r="E256" s="6">
        <v>431.6</v>
      </c>
      <c r="F256" s="6">
        <v>248.3</v>
      </c>
      <c r="G256" s="6">
        <v>247.6</v>
      </c>
      <c r="H256" s="6">
        <v>251.7</v>
      </c>
      <c r="I256" s="6">
        <v>249.2</v>
      </c>
    </row>
    <row r="257">
      <c r="A257" s="5">
        <v>45927.87152777778</v>
      </c>
      <c r="B257" s="6">
        <v>428.9</v>
      </c>
      <c r="C257" s="6">
        <v>434.4</v>
      </c>
      <c r="D257" s="6">
        <v>434.1</v>
      </c>
      <c r="E257" s="6">
        <v>432.5</v>
      </c>
      <c r="F257" s="6">
        <v>248.8</v>
      </c>
      <c r="G257" s="6">
        <v>248.4</v>
      </c>
      <c r="H257" s="6">
        <v>251.8</v>
      </c>
      <c r="I257" s="6">
        <v>249.7</v>
      </c>
    </row>
    <row r="258">
      <c r="A258" s="5">
        <v>45927.875</v>
      </c>
      <c r="B258" s="6">
        <v>428.0</v>
      </c>
      <c r="C258" s="6">
        <v>433.7</v>
      </c>
      <c r="D258" s="6">
        <v>435.0</v>
      </c>
      <c r="E258" s="6">
        <v>432.2</v>
      </c>
      <c r="F258" s="6">
        <v>248.9</v>
      </c>
      <c r="G258" s="6">
        <v>247.8</v>
      </c>
      <c r="H258" s="6">
        <v>252.0</v>
      </c>
      <c r="I258" s="6">
        <v>249.5</v>
      </c>
    </row>
    <row r="259">
      <c r="A259" s="5">
        <v>45927.87847222222</v>
      </c>
      <c r="B259" s="6">
        <v>429.1</v>
      </c>
      <c r="C259" s="6">
        <v>434.8</v>
      </c>
      <c r="D259" s="6">
        <v>434.8</v>
      </c>
      <c r="E259" s="6">
        <v>432.9</v>
      </c>
      <c r="F259" s="6">
        <v>249.0</v>
      </c>
      <c r="G259" s="6">
        <v>248.6</v>
      </c>
      <c r="H259" s="6">
        <v>252.2</v>
      </c>
      <c r="I259" s="6">
        <v>249.9</v>
      </c>
    </row>
    <row r="260">
      <c r="A260" s="5">
        <v>45927.881944444445</v>
      </c>
      <c r="B260" s="6">
        <v>428.8</v>
      </c>
      <c r="C260" s="6">
        <v>435.0</v>
      </c>
      <c r="D260" s="6">
        <v>434.6</v>
      </c>
      <c r="E260" s="6">
        <v>432.8</v>
      </c>
      <c r="F260" s="6">
        <v>248.7</v>
      </c>
      <c r="G260" s="6">
        <v>248.6</v>
      </c>
      <c r="H260" s="6">
        <v>252.3</v>
      </c>
      <c r="I260" s="6">
        <v>249.9</v>
      </c>
    </row>
    <row r="261">
      <c r="A261" s="5">
        <v>45927.885416666664</v>
      </c>
      <c r="B261" s="6">
        <v>428.6</v>
      </c>
      <c r="C261" s="6">
        <v>434.9</v>
      </c>
      <c r="D261" s="6">
        <v>434.7</v>
      </c>
      <c r="E261" s="6">
        <v>432.7</v>
      </c>
      <c r="F261" s="6">
        <v>248.7</v>
      </c>
      <c r="G261" s="6">
        <v>248.5</v>
      </c>
      <c r="H261" s="6">
        <v>252.3</v>
      </c>
      <c r="I261" s="6">
        <v>249.8</v>
      </c>
    </row>
    <row r="262">
      <c r="A262" s="5">
        <v>45927.88888888889</v>
      </c>
      <c r="B262" s="6">
        <v>428.6</v>
      </c>
      <c r="C262" s="6">
        <v>435.0</v>
      </c>
      <c r="D262" s="6">
        <v>434.2</v>
      </c>
      <c r="E262" s="6">
        <v>432.6</v>
      </c>
      <c r="F262" s="6">
        <v>248.5</v>
      </c>
      <c r="G262" s="6">
        <v>248.7</v>
      </c>
      <c r="H262" s="6">
        <v>252.1</v>
      </c>
      <c r="I262" s="6">
        <v>249.8</v>
      </c>
    </row>
    <row r="263">
      <c r="A263" s="5">
        <v>45927.89236111111</v>
      </c>
      <c r="B263" s="6">
        <v>429.4</v>
      </c>
      <c r="C263" s="6">
        <v>434.5</v>
      </c>
      <c r="D263" s="6">
        <v>434.6</v>
      </c>
      <c r="E263" s="6">
        <v>432.8</v>
      </c>
      <c r="F263" s="6">
        <v>249.0</v>
      </c>
      <c r="G263" s="6">
        <v>248.9</v>
      </c>
      <c r="H263" s="6">
        <v>251.8</v>
      </c>
      <c r="I263" s="6">
        <v>249.9</v>
      </c>
    </row>
    <row r="264">
      <c r="A264" s="5">
        <v>45927.895833333336</v>
      </c>
      <c r="B264" s="6">
        <v>429.8</v>
      </c>
      <c r="C264" s="6">
        <v>434.9</v>
      </c>
      <c r="D264" s="6">
        <v>435.0</v>
      </c>
      <c r="E264" s="6">
        <v>433.2</v>
      </c>
      <c r="F264" s="6">
        <v>249.4</v>
      </c>
      <c r="G264" s="6">
        <v>248.9</v>
      </c>
      <c r="H264" s="6">
        <v>252.1</v>
      </c>
      <c r="I264" s="6">
        <v>250.1</v>
      </c>
    </row>
    <row r="265">
      <c r="A265" s="5">
        <v>45927.899305555555</v>
      </c>
      <c r="B265" s="6">
        <v>429.1</v>
      </c>
      <c r="C265" s="6">
        <v>434.5</v>
      </c>
      <c r="D265" s="6">
        <v>434.7</v>
      </c>
      <c r="E265" s="6">
        <v>432.8</v>
      </c>
      <c r="F265" s="6">
        <v>249.2</v>
      </c>
      <c r="G265" s="6">
        <v>248.7</v>
      </c>
      <c r="H265" s="6">
        <v>251.8</v>
      </c>
      <c r="I265" s="6">
        <v>249.9</v>
      </c>
    </row>
    <row r="266">
      <c r="A266" s="5">
        <v>45927.90277777778</v>
      </c>
      <c r="B266" s="6">
        <v>429.9</v>
      </c>
      <c r="C266" s="6">
        <v>435.5</v>
      </c>
      <c r="D266" s="6">
        <v>434.9</v>
      </c>
      <c r="E266" s="6">
        <v>433.4</v>
      </c>
      <c r="F266" s="6">
        <v>249.3</v>
      </c>
      <c r="G266" s="6">
        <v>249.2</v>
      </c>
      <c r="H266" s="6">
        <v>252.2</v>
      </c>
      <c r="I266" s="6">
        <v>250.3</v>
      </c>
    </row>
    <row r="267">
      <c r="A267" s="5">
        <v>45927.90625</v>
      </c>
      <c r="B267" s="6">
        <v>430.0</v>
      </c>
      <c r="C267" s="6">
        <v>435.1</v>
      </c>
      <c r="D267" s="6">
        <v>435.2</v>
      </c>
      <c r="E267" s="6">
        <v>433.4</v>
      </c>
      <c r="F267" s="6">
        <v>249.5</v>
      </c>
      <c r="G267" s="6">
        <v>249.0</v>
      </c>
      <c r="H267" s="6">
        <v>252.2</v>
      </c>
      <c r="I267" s="6">
        <v>250.2</v>
      </c>
    </row>
    <row r="268">
      <c r="A268" s="5">
        <v>45927.90972222222</v>
      </c>
      <c r="B268" s="6">
        <v>429.7</v>
      </c>
      <c r="C268" s="6">
        <v>435.8</v>
      </c>
      <c r="D268" s="6">
        <v>435.6</v>
      </c>
      <c r="E268" s="6">
        <v>433.7</v>
      </c>
      <c r="F268" s="6">
        <v>249.4</v>
      </c>
      <c r="G268" s="6">
        <v>249.2</v>
      </c>
      <c r="H268" s="6">
        <v>252.6</v>
      </c>
      <c r="I268" s="6">
        <v>250.4</v>
      </c>
    </row>
    <row r="269">
      <c r="A269" s="5">
        <v>45927.913194444445</v>
      </c>
      <c r="B269" s="6">
        <v>430.4</v>
      </c>
      <c r="C269" s="6">
        <v>436.1</v>
      </c>
      <c r="D269" s="6">
        <v>435.3</v>
      </c>
      <c r="E269" s="6">
        <v>434.0</v>
      </c>
      <c r="F269" s="6">
        <v>249.6</v>
      </c>
      <c r="G269" s="6">
        <v>249.5</v>
      </c>
      <c r="H269" s="6">
        <v>252.6</v>
      </c>
      <c r="I269" s="6">
        <v>250.5</v>
      </c>
    </row>
    <row r="270">
      <c r="A270" s="5">
        <v>45927.916666666664</v>
      </c>
      <c r="B270" s="6">
        <v>430.1</v>
      </c>
      <c r="C270" s="6">
        <v>435.7</v>
      </c>
      <c r="D270" s="6">
        <v>435.4</v>
      </c>
      <c r="E270" s="6">
        <v>433.8</v>
      </c>
      <c r="F270" s="6">
        <v>249.6</v>
      </c>
      <c r="G270" s="6">
        <v>249.1</v>
      </c>
      <c r="H270" s="6">
        <v>252.5</v>
      </c>
      <c r="I270" s="6">
        <v>250.4</v>
      </c>
    </row>
    <row r="271">
      <c r="A271" s="5">
        <v>45927.92013888889</v>
      </c>
      <c r="B271" s="6">
        <v>430.4</v>
      </c>
      <c r="C271" s="6">
        <v>435.6</v>
      </c>
      <c r="D271" s="6">
        <v>434.9</v>
      </c>
      <c r="E271" s="6">
        <v>433.6</v>
      </c>
      <c r="F271" s="6">
        <v>249.5</v>
      </c>
      <c r="G271" s="6">
        <v>249.4</v>
      </c>
      <c r="H271" s="6">
        <v>252.3</v>
      </c>
      <c r="I271" s="6">
        <v>250.4</v>
      </c>
    </row>
    <row r="272">
      <c r="A272" s="5">
        <v>45927.92361111111</v>
      </c>
      <c r="B272" s="6">
        <v>430.0</v>
      </c>
      <c r="C272" s="6">
        <v>436.0</v>
      </c>
      <c r="D272" s="6">
        <v>435.5</v>
      </c>
      <c r="E272" s="6">
        <v>433.8</v>
      </c>
      <c r="F272" s="6">
        <v>249.5</v>
      </c>
      <c r="G272" s="6">
        <v>249.2</v>
      </c>
      <c r="H272" s="6">
        <v>252.7</v>
      </c>
      <c r="I272" s="6">
        <v>250.5</v>
      </c>
    </row>
    <row r="273">
      <c r="A273" s="5">
        <v>45927.927083333336</v>
      </c>
      <c r="B273" s="6">
        <v>430.5</v>
      </c>
      <c r="C273" s="6">
        <v>435.5</v>
      </c>
      <c r="D273" s="6">
        <v>435.6</v>
      </c>
      <c r="E273" s="6">
        <v>433.9</v>
      </c>
      <c r="F273" s="6">
        <v>249.9</v>
      </c>
      <c r="G273" s="6">
        <v>249.2</v>
      </c>
      <c r="H273" s="6">
        <v>252.4</v>
      </c>
      <c r="I273" s="6">
        <v>250.5</v>
      </c>
    </row>
    <row r="274">
      <c r="A274" s="5">
        <v>45927.930555555555</v>
      </c>
      <c r="B274" s="6">
        <v>430.7</v>
      </c>
      <c r="C274" s="6">
        <v>436.0</v>
      </c>
      <c r="D274" s="6">
        <v>435.7</v>
      </c>
      <c r="E274" s="6">
        <v>434.1</v>
      </c>
      <c r="F274" s="6">
        <v>249.9</v>
      </c>
      <c r="G274" s="6">
        <v>249.5</v>
      </c>
      <c r="H274" s="6">
        <v>252.5</v>
      </c>
      <c r="I274" s="6">
        <v>250.6</v>
      </c>
    </row>
    <row r="275">
      <c r="A275" s="5">
        <v>45927.93402777778</v>
      </c>
      <c r="B275" s="6">
        <v>430.5</v>
      </c>
      <c r="C275" s="6">
        <v>436.3</v>
      </c>
      <c r="D275" s="6">
        <v>435.9</v>
      </c>
      <c r="E275" s="6">
        <v>434.2</v>
      </c>
      <c r="F275" s="6">
        <v>249.8</v>
      </c>
      <c r="G275" s="6">
        <v>249.4</v>
      </c>
      <c r="H275" s="6">
        <v>252.9</v>
      </c>
      <c r="I275" s="6">
        <v>250.7</v>
      </c>
    </row>
    <row r="276">
      <c r="A276" s="5">
        <v>45927.9375</v>
      </c>
      <c r="B276" s="6">
        <v>428.5</v>
      </c>
      <c r="C276" s="6">
        <v>434.2</v>
      </c>
      <c r="D276" s="6">
        <v>434.4</v>
      </c>
      <c r="E276" s="6">
        <v>432.4</v>
      </c>
      <c r="F276" s="6">
        <v>248.8</v>
      </c>
      <c r="G276" s="6">
        <v>248.3</v>
      </c>
      <c r="H276" s="6">
        <v>251.8</v>
      </c>
      <c r="I276" s="6">
        <v>249.6</v>
      </c>
    </row>
    <row r="277">
      <c r="A277" s="5">
        <v>45927.94097222222</v>
      </c>
      <c r="B277" s="6">
        <v>428.9</v>
      </c>
      <c r="C277" s="6">
        <v>435.1</v>
      </c>
      <c r="D277" s="6">
        <v>434.3</v>
      </c>
      <c r="E277" s="6">
        <v>432.8</v>
      </c>
      <c r="F277" s="6">
        <v>248.8</v>
      </c>
      <c r="G277" s="6">
        <v>248.7</v>
      </c>
      <c r="H277" s="6">
        <v>252.1</v>
      </c>
      <c r="I277" s="6">
        <v>249.9</v>
      </c>
    </row>
    <row r="278">
      <c r="A278" s="5">
        <v>45927.944444444445</v>
      </c>
      <c r="B278" s="6">
        <v>429.2</v>
      </c>
      <c r="C278" s="6">
        <v>434.3</v>
      </c>
      <c r="D278" s="6">
        <v>434.9</v>
      </c>
      <c r="E278" s="6">
        <v>432.8</v>
      </c>
      <c r="F278" s="6">
        <v>249.2</v>
      </c>
      <c r="G278" s="6">
        <v>248.6</v>
      </c>
      <c r="H278" s="6">
        <v>251.8</v>
      </c>
      <c r="I278" s="6">
        <v>249.9</v>
      </c>
    </row>
    <row r="279">
      <c r="A279" s="5">
        <v>45927.947916666664</v>
      </c>
      <c r="B279" s="6">
        <v>428.5</v>
      </c>
      <c r="C279" s="6">
        <v>434.5</v>
      </c>
      <c r="D279" s="6">
        <v>434.2</v>
      </c>
      <c r="E279" s="6">
        <v>432.4</v>
      </c>
      <c r="F279" s="6">
        <v>248.5</v>
      </c>
      <c r="G279" s="6">
        <v>248.7</v>
      </c>
      <c r="H279" s="6">
        <v>251.8</v>
      </c>
      <c r="I279" s="6">
        <v>249.6</v>
      </c>
    </row>
    <row r="280">
      <c r="A280" s="5">
        <v>45927.95138888889</v>
      </c>
      <c r="B280" s="6">
        <v>429.0</v>
      </c>
      <c r="C280" s="6">
        <v>435.4</v>
      </c>
      <c r="D280" s="6">
        <v>434.6</v>
      </c>
      <c r="E280" s="6">
        <v>433.0</v>
      </c>
      <c r="F280" s="6">
        <v>248.8</v>
      </c>
      <c r="G280" s="6">
        <v>249.0</v>
      </c>
      <c r="H280" s="6">
        <v>252.2</v>
      </c>
      <c r="I280" s="6">
        <v>250.0</v>
      </c>
    </row>
    <row r="281">
      <c r="A281" s="5">
        <v>45927.95486111111</v>
      </c>
      <c r="B281" s="6">
        <v>429.4</v>
      </c>
      <c r="C281" s="6">
        <v>434.8</v>
      </c>
      <c r="D281" s="6">
        <v>434.7</v>
      </c>
      <c r="E281" s="6">
        <v>432.9</v>
      </c>
      <c r="F281" s="6">
        <v>249.1</v>
      </c>
      <c r="G281" s="6">
        <v>248.8</v>
      </c>
      <c r="H281" s="6">
        <v>251.9</v>
      </c>
      <c r="I281" s="6">
        <v>250.0</v>
      </c>
    </row>
    <row r="282">
      <c r="A282" s="5">
        <v>45927.958333333336</v>
      </c>
      <c r="B282" s="6">
        <v>430.2</v>
      </c>
      <c r="C282" s="6">
        <v>435.5</v>
      </c>
      <c r="D282" s="6">
        <v>435.3</v>
      </c>
      <c r="E282" s="6">
        <v>433.7</v>
      </c>
      <c r="F282" s="6">
        <v>249.6</v>
      </c>
      <c r="G282" s="6">
        <v>249.2</v>
      </c>
      <c r="H282" s="6">
        <v>252.3</v>
      </c>
      <c r="I282" s="6">
        <v>250.4</v>
      </c>
    </row>
    <row r="283">
      <c r="A283" s="5">
        <v>45927.961805555555</v>
      </c>
      <c r="B283" s="6">
        <v>429.6</v>
      </c>
      <c r="C283" s="6">
        <v>435.9</v>
      </c>
      <c r="D283" s="6">
        <v>435.1</v>
      </c>
      <c r="E283" s="6">
        <v>433.6</v>
      </c>
      <c r="F283" s="6">
        <v>249.2</v>
      </c>
      <c r="G283" s="6">
        <v>249.2</v>
      </c>
      <c r="H283" s="6">
        <v>252.6</v>
      </c>
      <c r="I283" s="6">
        <v>250.3</v>
      </c>
    </row>
    <row r="284">
      <c r="A284" s="5">
        <v>45927.96527777778</v>
      </c>
      <c r="B284" s="6">
        <v>432.2</v>
      </c>
      <c r="C284" s="6">
        <v>437.4</v>
      </c>
      <c r="D284" s="6">
        <v>436.8</v>
      </c>
      <c r="E284" s="6">
        <v>435.5</v>
      </c>
      <c r="F284" s="6">
        <v>250.6</v>
      </c>
      <c r="G284" s="6">
        <v>250.4</v>
      </c>
      <c r="H284" s="6">
        <v>253.3</v>
      </c>
      <c r="I284" s="6">
        <v>251.4</v>
      </c>
    </row>
    <row r="285">
      <c r="A285" s="5">
        <v>45927.96875</v>
      </c>
      <c r="B285" s="6">
        <v>432.0</v>
      </c>
      <c r="C285" s="6">
        <v>437.1</v>
      </c>
      <c r="D285" s="6">
        <v>437.2</v>
      </c>
      <c r="E285" s="6">
        <v>435.4</v>
      </c>
      <c r="F285" s="6">
        <v>250.7</v>
      </c>
      <c r="G285" s="6">
        <v>250.2</v>
      </c>
      <c r="H285" s="6">
        <v>253.3</v>
      </c>
      <c r="I285" s="6">
        <v>251.4</v>
      </c>
    </row>
    <row r="286">
      <c r="A286" s="5">
        <v>45927.97222222222</v>
      </c>
      <c r="B286" s="6">
        <v>432.0</v>
      </c>
      <c r="C286" s="6">
        <v>437.9</v>
      </c>
      <c r="D286" s="6">
        <v>437.2</v>
      </c>
      <c r="E286" s="6">
        <v>435.7</v>
      </c>
      <c r="F286" s="6">
        <v>250.6</v>
      </c>
      <c r="G286" s="6">
        <v>250.4</v>
      </c>
      <c r="H286" s="6">
        <v>253.7</v>
      </c>
      <c r="I286" s="6">
        <v>251.6</v>
      </c>
    </row>
    <row r="287">
      <c r="A287" s="5">
        <v>45927.975694444445</v>
      </c>
      <c r="B287" s="6">
        <v>431.6</v>
      </c>
      <c r="C287" s="6">
        <v>437.8</v>
      </c>
      <c r="D287" s="6">
        <v>436.9</v>
      </c>
      <c r="E287" s="6">
        <v>435.4</v>
      </c>
      <c r="F287" s="6">
        <v>250.3</v>
      </c>
      <c r="G287" s="6">
        <v>250.3</v>
      </c>
      <c r="H287" s="6">
        <v>253.6</v>
      </c>
      <c r="I287" s="6">
        <v>251.4</v>
      </c>
    </row>
    <row r="288">
      <c r="A288" s="5">
        <v>45927.979166666664</v>
      </c>
      <c r="B288" s="6">
        <v>432.6</v>
      </c>
      <c r="C288" s="6">
        <v>437.2</v>
      </c>
      <c r="D288" s="6">
        <v>436.5</v>
      </c>
      <c r="E288" s="6">
        <v>435.4</v>
      </c>
      <c r="F288" s="6">
        <v>250.8</v>
      </c>
      <c r="G288" s="6">
        <v>250.4</v>
      </c>
      <c r="H288" s="6">
        <v>253.0</v>
      </c>
      <c r="I288" s="6">
        <v>251.4</v>
      </c>
    </row>
    <row r="289">
      <c r="A289" s="5">
        <v>45927.98263888889</v>
      </c>
      <c r="B289" s="6">
        <v>431.8</v>
      </c>
      <c r="C289" s="6">
        <v>436.6</v>
      </c>
      <c r="D289" s="6">
        <v>436.6</v>
      </c>
      <c r="E289" s="6">
        <v>435.0</v>
      </c>
      <c r="F289" s="6">
        <v>250.6</v>
      </c>
      <c r="G289" s="6">
        <v>250.0</v>
      </c>
      <c r="H289" s="6">
        <v>253.0</v>
      </c>
      <c r="I289" s="6">
        <v>251.2</v>
      </c>
    </row>
    <row r="290">
      <c r="A290" s="5">
        <v>45927.98611111111</v>
      </c>
      <c r="B290" s="6">
        <v>431.2</v>
      </c>
      <c r="C290" s="6">
        <v>435.8</v>
      </c>
      <c r="D290" s="6">
        <v>436.8</v>
      </c>
      <c r="E290" s="6">
        <v>434.6</v>
      </c>
      <c r="F290" s="6">
        <v>250.6</v>
      </c>
      <c r="G290" s="6">
        <v>249.2</v>
      </c>
      <c r="H290" s="6">
        <v>253.0</v>
      </c>
      <c r="I290" s="6">
        <v>250.9</v>
      </c>
    </row>
    <row r="291">
      <c r="A291" s="5">
        <v>45927.989583333336</v>
      </c>
      <c r="B291" s="6">
        <v>431.8</v>
      </c>
      <c r="C291" s="6">
        <v>436.6</v>
      </c>
      <c r="D291" s="6">
        <v>436.3</v>
      </c>
      <c r="E291" s="6">
        <v>434.9</v>
      </c>
      <c r="F291" s="6">
        <v>250.4</v>
      </c>
      <c r="G291" s="6">
        <v>250.0</v>
      </c>
      <c r="H291" s="6">
        <v>252.9</v>
      </c>
      <c r="I291" s="6">
        <v>251.1</v>
      </c>
    </row>
    <row r="292">
      <c r="A292" s="5">
        <v>45927.993055555555</v>
      </c>
      <c r="B292" s="6">
        <v>431.6</v>
      </c>
      <c r="C292" s="6">
        <v>435.4</v>
      </c>
      <c r="D292" s="6">
        <v>436.1</v>
      </c>
      <c r="E292" s="6">
        <v>434.4</v>
      </c>
      <c r="F292" s="6">
        <v>250.5</v>
      </c>
      <c r="G292" s="6">
        <v>249.4</v>
      </c>
      <c r="H292" s="6">
        <v>252.4</v>
      </c>
      <c r="I292" s="6">
        <v>250.8</v>
      </c>
    </row>
    <row r="293">
      <c r="A293" s="5">
        <v>45927.99652777778</v>
      </c>
      <c r="B293" s="6">
        <v>431.6</v>
      </c>
      <c r="C293" s="6">
        <v>436.7</v>
      </c>
      <c r="D293" s="6">
        <v>436.6</v>
      </c>
      <c r="E293" s="6">
        <v>435.0</v>
      </c>
      <c r="F293" s="6">
        <v>250.3</v>
      </c>
      <c r="G293" s="6">
        <v>250.0</v>
      </c>
      <c r="H293" s="6">
        <v>253.0</v>
      </c>
      <c r="I293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8.654</v>
      </c>
      <c r="C2" s="4">
        <f t="shared" si="1"/>
        <v>20.824</v>
      </c>
      <c r="D2" s="4">
        <f t="shared" si="1"/>
        <v>22.27</v>
      </c>
      <c r="E2" s="4">
        <f t="shared" si="1"/>
        <v>22.07</v>
      </c>
      <c r="F2" s="4">
        <f t="shared" si="1"/>
        <v>-20.319</v>
      </c>
      <c r="G2" s="4">
        <f t="shared" si="1"/>
        <v>-20.442</v>
      </c>
      <c r="H2" s="4">
        <f t="shared" si="1"/>
        <v>-12.609</v>
      </c>
      <c r="I2" s="4">
        <f t="shared" si="1"/>
        <v>-53.315</v>
      </c>
      <c r="J2" s="4">
        <f t="shared" si="1"/>
        <v>0.026</v>
      </c>
      <c r="K2" s="4">
        <f t="shared" si="1"/>
        <v>0.096</v>
      </c>
      <c r="L2" s="4">
        <f t="shared" si="1"/>
        <v>0.012</v>
      </c>
      <c r="M2" s="4">
        <f t="shared" si="1"/>
        <v>0.079</v>
      </c>
      <c r="N2" s="4">
        <f t="shared" si="1"/>
        <v>142796.026</v>
      </c>
    </row>
    <row r="3">
      <c r="A3" s="3" t="s">
        <v>10</v>
      </c>
      <c r="B3" s="4">
        <f t="shared" ref="B3:N3" si="2">ROUND(MAX(B5:B1000), 3)</f>
        <v>168.731</v>
      </c>
      <c r="C3" s="4">
        <f t="shared" si="2"/>
        <v>154.748</v>
      </c>
      <c r="D3" s="4">
        <f t="shared" si="2"/>
        <v>190.291</v>
      </c>
      <c r="E3" s="4">
        <f t="shared" si="2"/>
        <v>169.513</v>
      </c>
      <c r="F3" s="4">
        <f t="shared" si="2"/>
        <v>38.654</v>
      </c>
      <c r="G3" s="4">
        <f t="shared" si="2"/>
        <v>33.725</v>
      </c>
      <c r="H3" s="4">
        <f t="shared" si="2"/>
        <v>44.985</v>
      </c>
      <c r="I3" s="4">
        <f t="shared" si="2"/>
        <v>116.657</v>
      </c>
      <c r="J3" s="4">
        <f t="shared" si="2"/>
        <v>2</v>
      </c>
      <c r="K3" s="4">
        <f t="shared" si="2"/>
        <v>1.986</v>
      </c>
      <c r="L3" s="4">
        <f t="shared" si="2"/>
        <v>1.94</v>
      </c>
      <c r="M3" s="4">
        <f t="shared" si="2"/>
        <v>0.996</v>
      </c>
      <c r="N3" s="4">
        <f t="shared" si="2"/>
        <v>144020.218</v>
      </c>
    </row>
    <row r="4">
      <c r="A4" s="3" t="s">
        <v>11</v>
      </c>
      <c r="B4" s="4">
        <f t="shared" ref="B4:N4" si="3">ROUND(AVERAGE(B5:B1000), 3)</f>
        <v>73.876</v>
      </c>
      <c r="C4" s="4">
        <f t="shared" si="3"/>
        <v>66.501</v>
      </c>
      <c r="D4" s="4">
        <f t="shared" si="3"/>
        <v>82.747</v>
      </c>
      <c r="E4" s="4">
        <f t="shared" si="3"/>
        <v>74.375</v>
      </c>
      <c r="F4" s="4">
        <f t="shared" si="3"/>
        <v>16.319</v>
      </c>
      <c r="G4" s="4">
        <f t="shared" si="3"/>
        <v>14.074</v>
      </c>
      <c r="H4" s="4">
        <f t="shared" si="3"/>
        <v>19.447</v>
      </c>
      <c r="I4" s="4">
        <f t="shared" si="3"/>
        <v>49.84</v>
      </c>
      <c r="J4" s="4">
        <f t="shared" si="3"/>
        <v>0.97</v>
      </c>
      <c r="K4" s="4">
        <f t="shared" si="3"/>
        <v>1.007</v>
      </c>
      <c r="L4" s="4">
        <f t="shared" si="3"/>
        <v>0.999</v>
      </c>
      <c r="M4" s="4">
        <f t="shared" si="3"/>
        <v>0.924</v>
      </c>
      <c r="N4" s="4">
        <f t="shared" si="3"/>
        <v>143440.75</v>
      </c>
    </row>
    <row r="5">
      <c r="A5" s="5">
        <v>45927.0</v>
      </c>
      <c r="B5" s="6">
        <v>71.54</v>
      </c>
      <c r="C5" s="6">
        <v>63.071</v>
      </c>
      <c r="D5" s="6">
        <v>95.334</v>
      </c>
      <c r="E5" s="6">
        <v>76.648</v>
      </c>
      <c r="F5" s="6">
        <v>17.918</v>
      </c>
      <c r="G5" s="6">
        <v>15.616</v>
      </c>
      <c r="H5" s="6">
        <v>24.031</v>
      </c>
      <c r="I5" s="6">
        <v>57.565</v>
      </c>
      <c r="J5" s="6">
        <v>0.998</v>
      </c>
      <c r="K5" s="6">
        <v>1.013</v>
      </c>
      <c r="L5" s="6">
        <v>1.005</v>
      </c>
      <c r="M5" s="6">
        <v>0.994</v>
      </c>
      <c r="N5" s="6">
        <v>142796.026</v>
      </c>
    </row>
    <row r="6">
      <c r="A6" s="5">
        <v>45927.00347222222</v>
      </c>
      <c r="B6" s="6">
        <v>68.145</v>
      </c>
      <c r="C6" s="6">
        <v>61.609</v>
      </c>
      <c r="D6" s="6">
        <v>96.169</v>
      </c>
      <c r="E6" s="6">
        <v>75.308</v>
      </c>
      <c r="F6" s="6">
        <v>17.045</v>
      </c>
      <c r="G6" s="6">
        <v>15.254</v>
      </c>
      <c r="H6" s="6">
        <v>24.182</v>
      </c>
      <c r="I6" s="6">
        <v>56.481</v>
      </c>
      <c r="J6" s="6">
        <v>0.997</v>
      </c>
      <c r="K6" s="6">
        <v>1.013</v>
      </c>
      <c r="L6" s="6">
        <v>1.005</v>
      </c>
      <c r="M6" s="6">
        <v>0.994</v>
      </c>
      <c r="N6" s="6">
        <v>142800.69</v>
      </c>
    </row>
    <row r="7">
      <c r="A7" s="5">
        <v>45927.006944444445</v>
      </c>
      <c r="B7" s="6">
        <v>73.004</v>
      </c>
      <c r="C7" s="6">
        <v>62.953</v>
      </c>
      <c r="D7" s="6">
        <v>91.974</v>
      </c>
      <c r="E7" s="6">
        <v>75.977</v>
      </c>
      <c r="F7" s="6">
        <v>18.315</v>
      </c>
      <c r="G7" s="6">
        <v>15.592</v>
      </c>
      <c r="H7" s="6">
        <v>23.185</v>
      </c>
      <c r="I7" s="6">
        <v>57.092</v>
      </c>
      <c r="J7" s="6">
        <v>0.998</v>
      </c>
      <c r="K7" s="6">
        <v>1.013</v>
      </c>
      <c r="L7" s="6">
        <v>1.005</v>
      </c>
      <c r="M7" s="6">
        <v>0.994</v>
      </c>
      <c r="N7" s="6">
        <v>142805.399</v>
      </c>
    </row>
    <row r="8">
      <c r="A8" s="5">
        <v>45927.010416666664</v>
      </c>
      <c r="B8" s="6">
        <v>73.065</v>
      </c>
      <c r="C8" s="6">
        <v>62.598</v>
      </c>
      <c r="D8" s="6">
        <v>93.156</v>
      </c>
      <c r="E8" s="6">
        <v>76.273</v>
      </c>
      <c r="F8" s="6">
        <v>18.304</v>
      </c>
      <c r="G8" s="6">
        <v>15.506</v>
      </c>
      <c r="H8" s="6">
        <v>23.454</v>
      </c>
      <c r="I8" s="6">
        <v>57.264</v>
      </c>
      <c r="J8" s="6">
        <v>0.998</v>
      </c>
      <c r="K8" s="6">
        <v>1.012</v>
      </c>
      <c r="L8" s="6">
        <v>1.005</v>
      </c>
      <c r="M8" s="6">
        <v>0.994</v>
      </c>
      <c r="N8" s="6">
        <v>142810.16</v>
      </c>
    </row>
    <row r="9">
      <c r="A9" s="5">
        <v>45927.01388888889</v>
      </c>
      <c r="B9" s="6">
        <v>67.923</v>
      </c>
      <c r="C9" s="6">
        <v>65.755</v>
      </c>
      <c r="D9" s="6">
        <v>91.282</v>
      </c>
      <c r="E9" s="6">
        <v>74.986</v>
      </c>
      <c r="F9" s="6">
        <v>16.995</v>
      </c>
      <c r="G9" s="6">
        <v>16.292</v>
      </c>
      <c r="H9" s="6">
        <v>22.987</v>
      </c>
      <c r="I9" s="6">
        <v>56.274</v>
      </c>
      <c r="J9" s="6">
        <v>0.997</v>
      </c>
      <c r="K9" s="6">
        <v>1.011</v>
      </c>
      <c r="L9" s="6">
        <v>1.005</v>
      </c>
      <c r="M9" s="6">
        <v>0.994</v>
      </c>
      <c r="N9" s="6">
        <v>142814.91</v>
      </c>
    </row>
    <row r="10">
      <c r="A10" s="5">
        <v>45927.01736111111</v>
      </c>
      <c r="B10" s="6">
        <v>66.753</v>
      </c>
      <c r="C10" s="6">
        <v>66.542</v>
      </c>
      <c r="D10" s="6">
        <v>92.049</v>
      </c>
      <c r="E10" s="6">
        <v>75.115</v>
      </c>
      <c r="F10" s="6">
        <v>16.734</v>
      </c>
      <c r="G10" s="6">
        <v>16.507</v>
      </c>
      <c r="H10" s="6">
        <v>23.162</v>
      </c>
      <c r="I10" s="6">
        <v>56.403</v>
      </c>
      <c r="J10" s="6">
        <v>0.997</v>
      </c>
      <c r="K10" s="6">
        <v>1.011</v>
      </c>
      <c r="L10" s="6">
        <v>1.005</v>
      </c>
      <c r="M10" s="6">
        <v>0.994</v>
      </c>
      <c r="N10" s="6">
        <v>142819.691</v>
      </c>
    </row>
    <row r="11">
      <c r="A11" s="5">
        <v>45927.020833333336</v>
      </c>
      <c r="B11" s="6">
        <v>72.19</v>
      </c>
      <c r="C11" s="6">
        <v>66.15</v>
      </c>
      <c r="D11" s="6">
        <v>91.724</v>
      </c>
      <c r="E11" s="6">
        <v>76.688</v>
      </c>
      <c r="F11" s="6">
        <v>18.077</v>
      </c>
      <c r="G11" s="6">
        <v>16.4</v>
      </c>
      <c r="H11" s="6">
        <v>23.128</v>
      </c>
      <c r="I11" s="6">
        <v>57.605</v>
      </c>
      <c r="J11" s="6">
        <v>0.998</v>
      </c>
      <c r="K11" s="6">
        <v>1.011</v>
      </c>
      <c r="L11" s="6">
        <v>1.004</v>
      </c>
      <c r="M11" s="6">
        <v>0.994</v>
      </c>
      <c r="N11" s="6">
        <v>142824.391</v>
      </c>
    </row>
    <row r="12">
      <c r="A12" s="5">
        <v>45927.024305555555</v>
      </c>
      <c r="B12" s="6">
        <v>66.855</v>
      </c>
      <c r="C12" s="6">
        <v>66.356</v>
      </c>
      <c r="D12" s="6">
        <v>90.946</v>
      </c>
      <c r="E12" s="6">
        <v>74.719</v>
      </c>
      <c r="F12" s="6">
        <v>16.761</v>
      </c>
      <c r="G12" s="6">
        <v>16.457</v>
      </c>
      <c r="H12" s="6">
        <v>22.89</v>
      </c>
      <c r="I12" s="6">
        <v>56.108</v>
      </c>
      <c r="J12" s="6">
        <v>0.997</v>
      </c>
      <c r="K12" s="6">
        <v>1.011</v>
      </c>
      <c r="L12" s="6">
        <v>1.004</v>
      </c>
      <c r="M12" s="6">
        <v>0.994</v>
      </c>
      <c r="N12" s="6">
        <v>142829.109</v>
      </c>
    </row>
    <row r="13">
      <c r="A13" s="5">
        <v>45927.02777777778</v>
      </c>
      <c r="B13" s="6">
        <v>65.687</v>
      </c>
      <c r="C13" s="6">
        <v>63.172</v>
      </c>
      <c r="D13" s="6">
        <v>94.398</v>
      </c>
      <c r="E13" s="6">
        <v>74.419</v>
      </c>
      <c r="F13" s="6">
        <v>16.442</v>
      </c>
      <c r="G13" s="6">
        <v>15.65</v>
      </c>
      <c r="H13" s="6">
        <v>23.773</v>
      </c>
      <c r="I13" s="6">
        <v>55.865</v>
      </c>
      <c r="J13" s="6">
        <v>1.003</v>
      </c>
      <c r="K13" s="6">
        <v>1.012</v>
      </c>
      <c r="L13" s="6">
        <v>1.004</v>
      </c>
      <c r="M13" s="6">
        <v>0.994</v>
      </c>
      <c r="N13" s="6">
        <v>142833.851</v>
      </c>
    </row>
    <row r="14">
      <c r="A14" s="5">
        <v>45927.03125</v>
      </c>
      <c r="B14" s="6">
        <v>69.586</v>
      </c>
      <c r="C14" s="6">
        <v>62.442</v>
      </c>
      <c r="D14" s="6">
        <v>92.205</v>
      </c>
      <c r="E14" s="6">
        <v>74.744</v>
      </c>
      <c r="F14" s="6">
        <v>17.449</v>
      </c>
      <c r="G14" s="6">
        <v>15.49</v>
      </c>
      <c r="H14" s="6">
        <v>23.267</v>
      </c>
      <c r="I14" s="6">
        <v>56.206</v>
      </c>
      <c r="J14" s="6">
        <v>1.003</v>
      </c>
      <c r="K14" s="6">
        <v>1.013</v>
      </c>
      <c r="L14" s="6">
        <v>1.004</v>
      </c>
      <c r="M14" s="6">
        <v>0.994</v>
      </c>
      <c r="N14" s="6">
        <v>142838.493</v>
      </c>
    </row>
    <row r="15">
      <c r="A15" s="5">
        <v>45927.03472222222</v>
      </c>
      <c r="B15" s="6">
        <v>64.837</v>
      </c>
      <c r="C15" s="6">
        <v>63.185</v>
      </c>
      <c r="D15" s="6">
        <v>90.66</v>
      </c>
      <c r="E15" s="6">
        <v>72.894</v>
      </c>
      <c r="F15" s="6">
        <v>16.271</v>
      </c>
      <c r="G15" s="6">
        <v>15.683</v>
      </c>
      <c r="H15" s="6">
        <v>22.873</v>
      </c>
      <c r="I15" s="6">
        <v>54.827</v>
      </c>
      <c r="J15" s="6">
        <v>1.003</v>
      </c>
      <c r="K15" s="6">
        <v>1.012</v>
      </c>
      <c r="L15" s="6">
        <v>1.005</v>
      </c>
      <c r="M15" s="6">
        <v>0.994</v>
      </c>
      <c r="N15" s="6">
        <v>142843.134</v>
      </c>
    </row>
    <row r="16">
      <c r="A16" s="5">
        <v>45927.038194444445</v>
      </c>
      <c r="B16" s="6">
        <v>65.456</v>
      </c>
      <c r="C16" s="6">
        <v>62.935</v>
      </c>
      <c r="D16" s="6">
        <v>91.775</v>
      </c>
      <c r="E16" s="6">
        <v>73.389</v>
      </c>
      <c r="F16" s="6">
        <v>16.399</v>
      </c>
      <c r="G16" s="6">
        <v>15.607</v>
      </c>
      <c r="H16" s="6">
        <v>23.156</v>
      </c>
      <c r="I16" s="6">
        <v>55.162</v>
      </c>
      <c r="J16" s="6">
        <v>1.003</v>
      </c>
      <c r="K16" s="6">
        <v>1.011</v>
      </c>
      <c r="L16" s="6">
        <v>1.005</v>
      </c>
      <c r="M16" s="6">
        <v>0.994</v>
      </c>
      <c r="N16" s="6">
        <v>142847.76</v>
      </c>
    </row>
    <row r="17">
      <c r="A17" s="5">
        <v>45927.041666666664</v>
      </c>
      <c r="B17" s="6">
        <v>65.527</v>
      </c>
      <c r="C17" s="6">
        <v>63.102</v>
      </c>
      <c r="D17" s="6">
        <v>95.88</v>
      </c>
      <c r="E17" s="6">
        <v>74.836</v>
      </c>
      <c r="F17" s="6">
        <v>16.455</v>
      </c>
      <c r="G17" s="6">
        <v>15.659</v>
      </c>
      <c r="H17" s="6">
        <v>24.198</v>
      </c>
      <c r="I17" s="6">
        <v>56.312</v>
      </c>
      <c r="J17" s="6">
        <v>1.003</v>
      </c>
      <c r="K17" s="6">
        <v>1.012</v>
      </c>
      <c r="L17" s="6">
        <v>1.004</v>
      </c>
      <c r="M17" s="6">
        <v>0.994</v>
      </c>
      <c r="N17" s="6">
        <v>142852.481</v>
      </c>
    </row>
    <row r="18">
      <c r="A18" s="5">
        <v>45927.04513888889</v>
      </c>
      <c r="B18" s="6">
        <v>67.088</v>
      </c>
      <c r="C18" s="6">
        <v>63.656</v>
      </c>
      <c r="D18" s="6">
        <v>91.077</v>
      </c>
      <c r="E18" s="6">
        <v>73.94</v>
      </c>
      <c r="F18" s="6">
        <v>16.844</v>
      </c>
      <c r="G18" s="6">
        <v>15.795</v>
      </c>
      <c r="H18" s="6">
        <v>22.974</v>
      </c>
      <c r="I18" s="6">
        <v>55.613</v>
      </c>
      <c r="J18" s="6">
        <v>0.997</v>
      </c>
      <c r="K18" s="6">
        <v>1.012</v>
      </c>
      <c r="L18" s="6">
        <v>1.005</v>
      </c>
      <c r="M18" s="6">
        <v>0.994</v>
      </c>
      <c r="N18" s="6">
        <v>142857.141</v>
      </c>
    </row>
    <row r="19">
      <c r="A19" s="5">
        <v>45927.04861111111</v>
      </c>
      <c r="B19" s="6">
        <v>67.445</v>
      </c>
      <c r="C19" s="6">
        <v>63.861</v>
      </c>
      <c r="D19" s="6">
        <v>92.274</v>
      </c>
      <c r="E19" s="6">
        <v>74.527</v>
      </c>
      <c r="F19" s="6">
        <v>16.95</v>
      </c>
      <c r="G19" s="6">
        <v>15.855</v>
      </c>
      <c r="H19" s="6">
        <v>23.276</v>
      </c>
      <c r="I19" s="6">
        <v>56.081</v>
      </c>
      <c r="J19" s="6">
        <v>0.997</v>
      </c>
      <c r="K19" s="6">
        <v>1.012</v>
      </c>
      <c r="L19" s="6">
        <v>1.005</v>
      </c>
      <c r="M19" s="6">
        <v>0.994</v>
      </c>
      <c r="N19" s="6">
        <v>142861.858</v>
      </c>
    </row>
    <row r="20">
      <c r="A20" s="5">
        <v>45927.052083333336</v>
      </c>
      <c r="B20" s="6">
        <v>67.207</v>
      </c>
      <c r="C20" s="6">
        <v>63.172</v>
      </c>
      <c r="D20" s="6">
        <v>92.029</v>
      </c>
      <c r="E20" s="6">
        <v>74.136</v>
      </c>
      <c r="F20" s="6">
        <v>16.889</v>
      </c>
      <c r="G20" s="6">
        <v>15.672</v>
      </c>
      <c r="H20" s="6">
        <v>23.275</v>
      </c>
      <c r="I20" s="6">
        <v>55.836</v>
      </c>
      <c r="J20" s="6">
        <v>0.997</v>
      </c>
      <c r="K20" s="6">
        <v>1.011</v>
      </c>
      <c r="L20" s="6">
        <v>1.004</v>
      </c>
      <c r="M20" s="6">
        <v>0.994</v>
      </c>
      <c r="N20" s="6">
        <v>142866.511</v>
      </c>
    </row>
    <row r="21">
      <c r="A21" s="5">
        <v>45927.055555555555</v>
      </c>
      <c r="B21" s="6">
        <v>66.577</v>
      </c>
      <c r="C21" s="6">
        <v>63.156</v>
      </c>
      <c r="D21" s="6">
        <v>89.933</v>
      </c>
      <c r="E21" s="6">
        <v>73.222</v>
      </c>
      <c r="F21" s="6">
        <v>16.716</v>
      </c>
      <c r="G21" s="6">
        <v>15.685</v>
      </c>
      <c r="H21" s="6">
        <v>22.72</v>
      </c>
      <c r="I21" s="6">
        <v>55.121</v>
      </c>
      <c r="J21" s="6">
        <v>0.997</v>
      </c>
      <c r="K21" s="6">
        <v>1.012</v>
      </c>
      <c r="L21" s="6">
        <v>1.005</v>
      </c>
      <c r="M21" s="6">
        <v>0.994</v>
      </c>
      <c r="N21" s="6">
        <v>142871.202</v>
      </c>
    </row>
    <row r="22">
      <c r="A22" s="5">
        <v>45927.05902777778</v>
      </c>
      <c r="B22" s="6">
        <v>69.832</v>
      </c>
      <c r="C22" s="6">
        <v>62.93</v>
      </c>
      <c r="D22" s="6">
        <v>92.618</v>
      </c>
      <c r="E22" s="6">
        <v>75.126</v>
      </c>
      <c r="F22" s="6">
        <v>17.541</v>
      </c>
      <c r="G22" s="6">
        <v>15.638</v>
      </c>
      <c r="H22" s="6">
        <v>23.358</v>
      </c>
      <c r="I22" s="6">
        <v>56.537</v>
      </c>
      <c r="J22" s="6">
        <v>0.998</v>
      </c>
      <c r="K22" s="6">
        <v>1.012</v>
      </c>
      <c r="L22" s="6">
        <v>1.004</v>
      </c>
      <c r="M22" s="6">
        <v>0.994</v>
      </c>
      <c r="N22" s="6">
        <v>142875.832</v>
      </c>
    </row>
    <row r="23">
      <c r="A23" s="5">
        <v>45927.0625</v>
      </c>
      <c r="B23" s="6">
        <v>70.228</v>
      </c>
      <c r="C23" s="6">
        <v>64.068</v>
      </c>
      <c r="D23" s="6">
        <v>95.692</v>
      </c>
      <c r="E23" s="6">
        <v>76.662</v>
      </c>
      <c r="F23" s="6">
        <v>17.666</v>
      </c>
      <c r="G23" s="6">
        <v>15.945</v>
      </c>
      <c r="H23" s="6">
        <v>24.181</v>
      </c>
      <c r="I23" s="6">
        <v>57.792</v>
      </c>
      <c r="J23" s="6">
        <v>0.998</v>
      </c>
      <c r="K23" s="6">
        <v>1.012</v>
      </c>
      <c r="L23" s="6">
        <v>1.004</v>
      </c>
      <c r="M23" s="6">
        <v>0.994</v>
      </c>
      <c r="N23" s="6">
        <v>142880.558</v>
      </c>
    </row>
    <row r="24">
      <c r="A24" s="5">
        <v>45927.06597222222</v>
      </c>
      <c r="B24" s="6">
        <v>65.474</v>
      </c>
      <c r="C24" s="6">
        <v>63.466</v>
      </c>
      <c r="D24" s="6">
        <v>95.938</v>
      </c>
      <c r="E24" s="6">
        <v>74.959</v>
      </c>
      <c r="F24" s="6">
        <v>16.466</v>
      </c>
      <c r="G24" s="6">
        <v>15.758</v>
      </c>
      <c r="H24" s="6">
        <v>24.24</v>
      </c>
      <c r="I24" s="6">
        <v>56.464</v>
      </c>
      <c r="J24" s="6">
        <v>0.997</v>
      </c>
      <c r="K24" s="6">
        <v>1.012</v>
      </c>
      <c r="L24" s="6">
        <v>1.004</v>
      </c>
      <c r="M24" s="6">
        <v>0.994</v>
      </c>
      <c r="N24" s="6">
        <v>142885.334</v>
      </c>
    </row>
    <row r="25">
      <c r="A25" s="5">
        <v>45927.069444444445</v>
      </c>
      <c r="B25" s="6">
        <v>69.923</v>
      </c>
      <c r="C25" s="6">
        <v>63.279</v>
      </c>
      <c r="D25" s="6">
        <v>92.819</v>
      </c>
      <c r="E25" s="6">
        <v>75.34</v>
      </c>
      <c r="F25" s="6">
        <v>17.581</v>
      </c>
      <c r="G25" s="6">
        <v>15.703</v>
      </c>
      <c r="H25" s="6">
        <v>23.454</v>
      </c>
      <c r="I25" s="6">
        <v>56.738</v>
      </c>
      <c r="J25" s="6">
        <v>0.998</v>
      </c>
      <c r="K25" s="6">
        <v>1.012</v>
      </c>
      <c r="L25" s="6">
        <v>1.004</v>
      </c>
      <c r="M25" s="6">
        <v>0.994</v>
      </c>
      <c r="N25" s="6">
        <v>142889.962</v>
      </c>
    </row>
    <row r="26">
      <c r="A26" s="5">
        <v>45927.072916666664</v>
      </c>
      <c r="B26" s="6">
        <v>64.49</v>
      </c>
      <c r="C26" s="6">
        <v>63.568</v>
      </c>
      <c r="D26" s="6">
        <v>90.717</v>
      </c>
      <c r="E26" s="6">
        <v>72.925</v>
      </c>
      <c r="F26" s="6">
        <v>16.213</v>
      </c>
      <c r="G26" s="6">
        <v>15.791</v>
      </c>
      <c r="H26" s="6">
        <v>22.902</v>
      </c>
      <c r="I26" s="6">
        <v>54.906</v>
      </c>
      <c r="J26" s="6">
        <v>1.003</v>
      </c>
      <c r="K26" s="6">
        <v>1.012</v>
      </c>
      <c r="L26" s="6">
        <v>1.005</v>
      </c>
      <c r="M26" s="6">
        <v>0.994</v>
      </c>
      <c r="N26" s="6">
        <v>142894.602</v>
      </c>
    </row>
    <row r="27">
      <c r="A27" s="5">
        <v>45927.07638888889</v>
      </c>
      <c r="B27" s="6">
        <v>69.145</v>
      </c>
      <c r="C27" s="6">
        <v>62.793</v>
      </c>
      <c r="D27" s="6">
        <v>92.964</v>
      </c>
      <c r="E27" s="6">
        <v>74.967</v>
      </c>
      <c r="F27" s="6">
        <v>17.39</v>
      </c>
      <c r="G27" s="6">
        <v>15.622</v>
      </c>
      <c r="H27" s="6">
        <v>23.464</v>
      </c>
      <c r="I27" s="6">
        <v>56.476</v>
      </c>
      <c r="J27" s="6">
        <v>1.003</v>
      </c>
      <c r="K27" s="6">
        <v>1.012</v>
      </c>
      <c r="L27" s="6">
        <v>1.004</v>
      </c>
      <c r="M27" s="6">
        <v>0.994</v>
      </c>
      <c r="N27" s="6">
        <v>142899.296</v>
      </c>
    </row>
    <row r="28">
      <c r="A28" s="5">
        <v>45927.07986111111</v>
      </c>
      <c r="B28" s="6">
        <v>64.133</v>
      </c>
      <c r="C28" s="6">
        <v>63.268</v>
      </c>
      <c r="D28" s="6">
        <v>91.404</v>
      </c>
      <c r="E28" s="6">
        <v>72.935</v>
      </c>
      <c r="F28" s="6">
        <v>16.116</v>
      </c>
      <c r="G28" s="6">
        <v>15.705</v>
      </c>
      <c r="H28" s="6">
        <v>23.143</v>
      </c>
      <c r="I28" s="6">
        <v>54.964</v>
      </c>
      <c r="J28" s="6">
        <v>1.003</v>
      </c>
      <c r="K28" s="6">
        <v>1.012</v>
      </c>
      <c r="L28" s="6">
        <v>1.005</v>
      </c>
      <c r="M28" s="6">
        <v>0.994</v>
      </c>
      <c r="N28" s="6">
        <v>142903.925</v>
      </c>
    </row>
    <row r="29">
      <c r="A29" s="5">
        <v>45927.083333333336</v>
      </c>
      <c r="B29" s="6">
        <v>63.823</v>
      </c>
      <c r="C29" s="6">
        <v>64.198</v>
      </c>
      <c r="D29" s="6">
        <v>90.598</v>
      </c>
      <c r="E29" s="6">
        <v>72.873</v>
      </c>
      <c r="F29" s="6">
        <v>16.028</v>
      </c>
      <c r="G29" s="6">
        <v>15.947</v>
      </c>
      <c r="H29" s="6">
        <v>22.871</v>
      </c>
      <c r="I29" s="6">
        <v>54.846</v>
      </c>
      <c r="J29" s="6">
        <v>1.003</v>
      </c>
      <c r="K29" s="6">
        <v>1.012</v>
      </c>
      <c r="L29" s="6">
        <v>1.005</v>
      </c>
      <c r="M29" s="6">
        <v>0.994</v>
      </c>
      <c r="N29" s="6">
        <v>142908.594</v>
      </c>
    </row>
    <row r="30">
      <c r="A30" s="5">
        <v>45927.086805555555</v>
      </c>
      <c r="B30" s="6">
        <v>68.53</v>
      </c>
      <c r="C30" s="6">
        <v>65.021</v>
      </c>
      <c r="D30" s="6">
        <v>93.309</v>
      </c>
      <c r="E30" s="6">
        <v>75.62</v>
      </c>
      <c r="F30" s="6">
        <v>17.203</v>
      </c>
      <c r="G30" s="6">
        <v>16.143</v>
      </c>
      <c r="H30" s="6">
        <v>23.593</v>
      </c>
      <c r="I30" s="6">
        <v>56.939</v>
      </c>
      <c r="J30" s="6">
        <v>0.997</v>
      </c>
      <c r="K30" s="6">
        <v>1.011</v>
      </c>
      <c r="L30" s="6">
        <v>1.004</v>
      </c>
      <c r="M30" s="6">
        <v>0.994</v>
      </c>
      <c r="N30" s="6">
        <v>142913.202</v>
      </c>
    </row>
    <row r="31">
      <c r="A31" s="5">
        <v>45927.09027777778</v>
      </c>
      <c r="B31" s="6">
        <v>65.232</v>
      </c>
      <c r="C31" s="6">
        <v>64.259</v>
      </c>
      <c r="D31" s="6">
        <v>90.783</v>
      </c>
      <c r="E31" s="6">
        <v>73.425</v>
      </c>
      <c r="F31" s="6">
        <v>16.379</v>
      </c>
      <c r="G31" s="6">
        <v>15.955</v>
      </c>
      <c r="H31" s="6">
        <v>22.914</v>
      </c>
      <c r="I31" s="6">
        <v>55.248</v>
      </c>
      <c r="J31" s="6">
        <v>0.997</v>
      </c>
      <c r="K31" s="6">
        <v>1.011</v>
      </c>
      <c r="L31" s="6">
        <v>1.005</v>
      </c>
      <c r="M31" s="6">
        <v>0.994</v>
      </c>
      <c r="N31" s="6">
        <v>142917.902</v>
      </c>
    </row>
    <row r="32">
      <c r="A32" s="5">
        <v>45927.09375</v>
      </c>
      <c r="B32" s="6">
        <v>71.972</v>
      </c>
      <c r="C32" s="6">
        <v>63.864</v>
      </c>
      <c r="D32" s="6">
        <v>90.075</v>
      </c>
      <c r="E32" s="6">
        <v>75.304</v>
      </c>
      <c r="F32" s="6">
        <v>18.017</v>
      </c>
      <c r="G32" s="6">
        <v>15.864</v>
      </c>
      <c r="H32" s="6">
        <v>22.737</v>
      </c>
      <c r="I32" s="6">
        <v>56.618</v>
      </c>
      <c r="J32" s="6">
        <v>0.996</v>
      </c>
      <c r="K32" s="6">
        <v>1.012</v>
      </c>
      <c r="L32" s="6">
        <v>1.005</v>
      </c>
      <c r="M32" s="6">
        <v>0.993</v>
      </c>
      <c r="N32" s="6">
        <v>142922.513</v>
      </c>
    </row>
    <row r="33">
      <c r="A33" s="5">
        <v>45927.09722222222</v>
      </c>
      <c r="B33" s="6">
        <v>65.098</v>
      </c>
      <c r="C33" s="6">
        <v>64.063</v>
      </c>
      <c r="D33" s="6">
        <v>92.181</v>
      </c>
      <c r="E33" s="6">
        <v>73.781</v>
      </c>
      <c r="F33" s="6">
        <v>16.35</v>
      </c>
      <c r="G33" s="6">
        <v>15.916</v>
      </c>
      <c r="H33" s="6">
        <v>23.275</v>
      </c>
      <c r="I33" s="6">
        <v>55.541</v>
      </c>
      <c r="J33" s="6">
        <v>0.997</v>
      </c>
      <c r="K33" s="6">
        <v>1.011</v>
      </c>
      <c r="L33" s="6">
        <v>1.004</v>
      </c>
      <c r="M33" s="6">
        <v>0.994</v>
      </c>
      <c r="N33" s="6">
        <v>142927.141</v>
      </c>
    </row>
    <row r="34">
      <c r="A34" s="5">
        <v>45927.100694444445</v>
      </c>
      <c r="B34" s="6">
        <v>69.484</v>
      </c>
      <c r="C34" s="6">
        <v>63.282</v>
      </c>
      <c r="D34" s="6">
        <v>90.538</v>
      </c>
      <c r="E34" s="6">
        <v>74.435</v>
      </c>
      <c r="F34" s="6">
        <v>17.465</v>
      </c>
      <c r="G34" s="6">
        <v>15.725</v>
      </c>
      <c r="H34" s="6">
        <v>22.869</v>
      </c>
      <c r="I34" s="6">
        <v>56.059</v>
      </c>
      <c r="J34" s="6">
        <v>0.997</v>
      </c>
      <c r="K34" s="6">
        <v>1.012</v>
      </c>
      <c r="L34" s="6">
        <v>1.005</v>
      </c>
      <c r="M34" s="6">
        <v>0.994</v>
      </c>
      <c r="N34" s="6">
        <v>142931.754</v>
      </c>
    </row>
    <row r="35">
      <c r="A35" s="5">
        <v>45927.104166666664</v>
      </c>
      <c r="B35" s="6">
        <v>64.854</v>
      </c>
      <c r="C35" s="6">
        <v>62.365</v>
      </c>
      <c r="D35" s="6">
        <v>93.489</v>
      </c>
      <c r="E35" s="6">
        <v>73.569</v>
      </c>
      <c r="F35" s="6">
        <v>16.321</v>
      </c>
      <c r="G35" s="6">
        <v>15.502</v>
      </c>
      <c r="H35" s="6">
        <v>23.614</v>
      </c>
      <c r="I35" s="6">
        <v>55.437</v>
      </c>
      <c r="J35" s="6">
        <v>0.997</v>
      </c>
      <c r="K35" s="6">
        <v>1.012</v>
      </c>
      <c r="L35" s="6">
        <v>1.004</v>
      </c>
      <c r="M35" s="6">
        <v>0.994</v>
      </c>
      <c r="N35" s="6">
        <v>142936.404</v>
      </c>
    </row>
    <row r="36">
      <c r="A36" s="5">
        <v>45927.10763888889</v>
      </c>
      <c r="B36" s="6">
        <v>69.208</v>
      </c>
      <c r="C36" s="6">
        <v>62.329</v>
      </c>
      <c r="D36" s="6">
        <v>91.675</v>
      </c>
      <c r="E36" s="6">
        <v>74.404</v>
      </c>
      <c r="F36" s="6">
        <v>17.387</v>
      </c>
      <c r="G36" s="6">
        <v>15.478</v>
      </c>
      <c r="H36" s="6">
        <v>23.183</v>
      </c>
      <c r="I36" s="6">
        <v>56.048</v>
      </c>
      <c r="J36" s="6">
        <v>0.997</v>
      </c>
      <c r="K36" s="6">
        <v>1.011</v>
      </c>
      <c r="L36" s="6">
        <v>1.004</v>
      </c>
      <c r="M36" s="6">
        <v>0.994</v>
      </c>
      <c r="N36" s="6">
        <v>142941.008</v>
      </c>
    </row>
    <row r="37">
      <c r="A37" s="5">
        <v>45927.11111111111</v>
      </c>
      <c r="B37" s="6">
        <v>64.649</v>
      </c>
      <c r="C37" s="6">
        <v>62.082</v>
      </c>
      <c r="D37" s="6">
        <v>90.041</v>
      </c>
      <c r="E37" s="6">
        <v>72.257</v>
      </c>
      <c r="F37" s="6">
        <v>16.257</v>
      </c>
      <c r="G37" s="6">
        <v>15.425</v>
      </c>
      <c r="H37" s="6">
        <v>22.733</v>
      </c>
      <c r="I37" s="6">
        <v>54.415</v>
      </c>
      <c r="J37" s="6">
        <v>0.997</v>
      </c>
      <c r="K37" s="6">
        <v>1.012</v>
      </c>
      <c r="L37" s="6">
        <v>1.004</v>
      </c>
      <c r="M37" s="6">
        <v>0.994</v>
      </c>
      <c r="N37" s="6">
        <v>142945.602</v>
      </c>
    </row>
    <row r="38">
      <c r="A38" s="5">
        <v>45927.114583333336</v>
      </c>
      <c r="B38" s="6">
        <v>69.041</v>
      </c>
      <c r="C38" s="6">
        <v>62.989</v>
      </c>
      <c r="D38" s="6">
        <v>92.614</v>
      </c>
      <c r="E38" s="6">
        <v>74.881</v>
      </c>
      <c r="F38" s="6">
        <v>17.344</v>
      </c>
      <c r="G38" s="6">
        <v>15.647</v>
      </c>
      <c r="H38" s="6">
        <v>23.441</v>
      </c>
      <c r="I38" s="6">
        <v>56.432</v>
      </c>
      <c r="J38" s="6">
        <v>0.997</v>
      </c>
      <c r="K38" s="6">
        <v>1.012</v>
      </c>
      <c r="L38" s="6">
        <v>0.996</v>
      </c>
      <c r="M38" s="6">
        <v>0.994</v>
      </c>
      <c r="N38" s="6">
        <v>142950.177</v>
      </c>
    </row>
    <row r="39">
      <c r="A39" s="5">
        <v>45927.118055555555</v>
      </c>
      <c r="B39" s="6">
        <v>64.483</v>
      </c>
      <c r="C39" s="6">
        <v>62.875</v>
      </c>
      <c r="D39" s="6">
        <v>91.331</v>
      </c>
      <c r="E39" s="6">
        <v>72.896</v>
      </c>
      <c r="F39" s="6">
        <v>16.21</v>
      </c>
      <c r="G39" s="6">
        <v>15.629</v>
      </c>
      <c r="H39" s="6">
        <v>23.083</v>
      </c>
      <c r="I39" s="6">
        <v>54.922</v>
      </c>
      <c r="J39" s="6">
        <v>1.003</v>
      </c>
      <c r="K39" s="6">
        <v>1.012</v>
      </c>
      <c r="L39" s="6">
        <v>1.004</v>
      </c>
      <c r="M39" s="6">
        <v>0.994</v>
      </c>
      <c r="N39" s="6">
        <v>142954.778</v>
      </c>
    </row>
    <row r="40">
      <c r="A40" s="5">
        <v>45927.12152777778</v>
      </c>
      <c r="B40" s="6">
        <v>63.857</v>
      </c>
      <c r="C40" s="6">
        <v>63.416</v>
      </c>
      <c r="D40" s="6">
        <v>89.5</v>
      </c>
      <c r="E40" s="6">
        <v>72.258</v>
      </c>
      <c r="F40" s="6">
        <v>16.062</v>
      </c>
      <c r="G40" s="6">
        <v>15.748</v>
      </c>
      <c r="H40" s="6">
        <v>22.645</v>
      </c>
      <c r="I40" s="6">
        <v>54.455</v>
      </c>
      <c r="J40" s="6">
        <v>1.003</v>
      </c>
      <c r="K40" s="6">
        <v>1.012</v>
      </c>
      <c r="L40" s="6">
        <v>1.004</v>
      </c>
      <c r="M40" s="6">
        <v>0.994</v>
      </c>
      <c r="N40" s="6">
        <v>142959.341</v>
      </c>
    </row>
    <row r="41">
      <c r="A41" s="5">
        <v>45927.125</v>
      </c>
      <c r="B41" s="6">
        <v>67.697</v>
      </c>
      <c r="C41" s="6">
        <v>63.061</v>
      </c>
      <c r="D41" s="6">
        <v>91.963</v>
      </c>
      <c r="E41" s="6">
        <v>74.241</v>
      </c>
      <c r="F41" s="6">
        <v>17.023</v>
      </c>
      <c r="G41" s="6">
        <v>15.678</v>
      </c>
      <c r="H41" s="6">
        <v>23.271</v>
      </c>
      <c r="I41" s="6">
        <v>55.972</v>
      </c>
      <c r="J41" s="6">
        <v>1.003</v>
      </c>
      <c r="K41" s="6">
        <v>1.012</v>
      </c>
      <c r="L41" s="6">
        <v>1.004</v>
      </c>
      <c r="M41" s="6">
        <v>0.994</v>
      </c>
      <c r="N41" s="6">
        <v>142963.941</v>
      </c>
    </row>
    <row r="42">
      <c r="A42" s="5">
        <v>45927.12847222222</v>
      </c>
      <c r="B42" s="6">
        <v>63.231</v>
      </c>
      <c r="C42" s="6">
        <v>63.741</v>
      </c>
      <c r="D42" s="6">
        <v>88.533</v>
      </c>
      <c r="E42" s="6">
        <v>71.835</v>
      </c>
      <c r="F42" s="6">
        <v>15.909</v>
      </c>
      <c r="G42" s="6">
        <v>15.837</v>
      </c>
      <c r="H42" s="6">
        <v>22.38</v>
      </c>
      <c r="I42" s="6">
        <v>54.126</v>
      </c>
      <c r="J42" s="6">
        <v>1.003</v>
      </c>
      <c r="K42" s="6">
        <v>1.012</v>
      </c>
      <c r="L42" s="6">
        <v>1.005</v>
      </c>
      <c r="M42" s="6">
        <v>0.994</v>
      </c>
      <c r="N42" s="6">
        <v>142968.49</v>
      </c>
    </row>
    <row r="43">
      <c r="A43" s="5">
        <v>45927.131944444445</v>
      </c>
      <c r="B43" s="6">
        <v>67.733</v>
      </c>
      <c r="C43" s="6">
        <v>64.164</v>
      </c>
      <c r="D43" s="6">
        <v>89.61</v>
      </c>
      <c r="E43" s="6">
        <v>73.836</v>
      </c>
      <c r="F43" s="6">
        <v>17.033</v>
      </c>
      <c r="G43" s="6">
        <v>15.943</v>
      </c>
      <c r="H43" s="6">
        <v>22.695</v>
      </c>
      <c r="I43" s="6">
        <v>55.671</v>
      </c>
      <c r="J43" s="6">
        <v>1.003</v>
      </c>
      <c r="K43" s="6">
        <v>1.011</v>
      </c>
      <c r="L43" s="6">
        <v>1.004</v>
      </c>
      <c r="M43" s="6">
        <v>0.994</v>
      </c>
      <c r="N43" s="6">
        <v>142973.045</v>
      </c>
    </row>
    <row r="44">
      <c r="A44" s="5">
        <v>45927.135416666664</v>
      </c>
      <c r="B44" s="6">
        <v>64.471</v>
      </c>
      <c r="C44" s="6">
        <v>62.578</v>
      </c>
      <c r="D44" s="6">
        <v>89.778</v>
      </c>
      <c r="E44" s="6">
        <v>72.276</v>
      </c>
      <c r="F44" s="6">
        <v>16.221</v>
      </c>
      <c r="G44" s="6">
        <v>15.537</v>
      </c>
      <c r="H44" s="6">
        <v>22.69</v>
      </c>
      <c r="I44" s="6">
        <v>54.448</v>
      </c>
      <c r="J44" s="6">
        <v>1.003</v>
      </c>
      <c r="K44" s="6">
        <v>1.012</v>
      </c>
      <c r="L44" s="6">
        <v>1.004</v>
      </c>
      <c r="M44" s="6">
        <v>0.994</v>
      </c>
      <c r="N44" s="6">
        <v>142977.647</v>
      </c>
    </row>
    <row r="45">
      <c r="A45" s="5">
        <v>45927.13888888889</v>
      </c>
      <c r="B45" s="6">
        <v>64.201</v>
      </c>
      <c r="C45" s="6">
        <v>62.435</v>
      </c>
      <c r="D45" s="6">
        <v>88.317</v>
      </c>
      <c r="E45" s="6">
        <v>71.651</v>
      </c>
      <c r="F45" s="6">
        <v>16.138</v>
      </c>
      <c r="G45" s="6">
        <v>15.508</v>
      </c>
      <c r="H45" s="6">
        <v>22.331</v>
      </c>
      <c r="I45" s="6">
        <v>53.977</v>
      </c>
      <c r="J45" s="6">
        <v>0.997</v>
      </c>
      <c r="K45" s="6">
        <v>1.012</v>
      </c>
      <c r="L45" s="6">
        <v>1.005</v>
      </c>
      <c r="M45" s="6">
        <v>0.994</v>
      </c>
      <c r="N45" s="6">
        <v>142982.169</v>
      </c>
    </row>
    <row r="46">
      <c r="A46" s="5">
        <v>45927.14236111111</v>
      </c>
      <c r="B46" s="6">
        <v>64.732</v>
      </c>
      <c r="C46" s="6">
        <v>62.552</v>
      </c>
      <c r="D46" s="6">
        <v>90.903</v>
      </c>
      <c r="E46" s="6">
        <v>72.729</v>
      </c>
      <c r="F46" s="6">
        <v>16.283</v>
      </c>
      <c r="G46" s="6">
        <v>15.545</v>
      </c>
      <c r="H46" s="6">
        <v>22.978</v>
      </c>
      <c r="I46" s="6">
        <v>54.806</v>
      </c>
      <c r="J46" s="6">
        <v>0.997</v>
      </c>
      <c r="K46" s="6">
        <v>1.012</v>
      </c>
      <c r="L46" s="6">
        <v>1.004</v>
      </c>
      <c r="M46" s="6">
        <v>0.994</v>
      </c>
      <c r="N46" s="6">
        <v>142986.753</v>
      </c>
    </row>
    <row r="47">
      <c r="A47" s="5">
        <v>45927.14236111111</v>
      </c>
      <c r="B47" s="6">
        <v>64.732</v>
      </c>
      <c r="C47" s="6">
        <v>62.552</v>
      </c>
      <c r="D47" s="6">
        <v>90.903</v>
      </c>
      <c r="E47" s="6">
        <v>72.729</v>
      </c>
      <c r="F47" s="6">
        <v>16.283</v>
      </c>
      <c r="G47" s="6">
        <v>15.545</v>
      </c>
      <c r="H47" s="6">
        <v>22.978</v>
      </c>
      <c r="I47" s="6">
        <v>54.806</v>
      </c>
      <c r="J47" s="6">
        <v>0.997</v>
      </c>
      <c r="K47" s="6">
        <v>1.012</v>
      </c>
      <c r="L47" s="6">
        <v>1.004</v>
      </c>
      <c r="M47" s="6">
        <v>0.994</v>
      </c>
      <c r="N47" s="6">
        <v>142986.753</v>
      </c>
    </row>
    <row r="48">
      <c r="A48" s="5">
        <v>45927.145833333336</v>
      </c>
      <c r="B48" s="6">
        <v>64.14</v>
      </c>
      <c r="C48" s="6">
        <v>62.658</v>
      </c>
      <c r="D48" s="6">
        <v>89.673</v>
      </c>
      <c r="E48" s="6">
        <v>72.157</v>
      </c>
      <c r="F48" s="6">
        <v>16.096</v>
      </c>
      <c r="G48" s="6">
        <v>15.572</v>
      </c>
      <c r="H48" s="6">
        <v>22.686</v>
      </c>
      <c r="I48" s="6">
        <v>54.354</v>
      </c>
      <c r="J48" s="6">
        <v>1.003</v>
      </c>
      <c r="K48" s="6">
        <v>1.012</v>
      </c>
      <c r="L48" s="6">
        <v>1.004</v>
      </c>
      <c r="M48" s="6">
        <v>0.994</v>
      </c>
      <c r="N48" s="6">
        <v>142991.273</v>
      </c>
    </row>
    <row r="49">
      <c r="A49" s="5">
        <v>45927.149305555555</v>
      </c>
      <c r="B49" s="6">
        <v>65.397</v>
      </c>
      <c r="C49" s="6">
        <v>62.958</v>
      </c>
      <c r="D49" s="6">
        <v>89.132</v>
      </c>
      <c r="E49" s="6">
        <v>72.496</v>
      </c>
      <c r="F49" s="6">
        <v>16.414</v>
      </c>
      <c r="G49" s="6">
        <v>15.652</v>
      </c>
      <c r="H49" s="6">
        <v>22.509</v>
      </c>
      <c r="I49" s="6">
        <v>54.575</v>
      </c>
      <c r="J49" s="6">
        <v>0.997</v>
      </c>
      <c r="K49" s="6">
        <v>1.012</v>
      </c>
      <c r="L49" s="6">
        <v>1.004</v>
      </c>
      <c r="M49" s="6">
        <v>0.994</v>
      </c>
      <c r="N49" s="6">
        <v>142995.868</v>
      </c>
    </row>
    <row r="50">
      <c r="A50" s="5">
        <v>45927.15277777778</v>
      </c>
      <c r="B50" s="6">
        <v>64.725</v>
      </c>
      <c r="C50" s="6">
        <v>62.977</v>
      </c>
      <c r="D50" s="6">
        <v>89.574</v>
      </c>
      <c r="E50" s="6">
        <v>72.425</v>
      </c>
      <c r="F50" s="6">
        <v>16.282</v>
      </c>
      <c r="G50" s="6">
        <v>15.668</v>
      </c>
      <c r="H50" s="6">
        <v>22.647</v>
      </c>
      <c r="I50" s="6">
        <v>54.597</v>
      </c>
      <c r="J50" s="6">
        <v>0.997</v>
      </c>
      <c r="K50" s="6">
        <v>1.012</v>
      </c>
      <c r="L50" s="6">
        <v>1.004</v>
      </c>
      <c r="M50" s="6">
        <v>0.994</v>
      </c>
      <c r="N50" s="6">
        <v>143000.416</v>
      </c>
    </row>
    <row r="51">
      <c r="A51" s="5">
        <v>45927.15625</v>
      </c>
      <c r="B51" s="6">
        <v>68.736</v>
      </c>
      <c r="C51" s="6">
        <v>63.402</v>
      </c>
      <c r="D51" s="6">
        <v>88.014</v>
      </c>
      <c r="E51" s="6">
        <v>73.384</v>
      </c>
      <c r="F51" s="6">
        <v>17.285</v>
      </c>
      <c r="G51" s="6">
        <v>15.78</v>
      </c>
      <c r="H51" s="6">
        <v>22.228</v>
      </c>
      <c r="I51" s="6">
        <v>55.293</v>
      </c>
      <c r="J51" s="6">
        <v>0.998</v>
      </c>
      <c r="K51" s="6">
        <v>1.012</v>
      </c>
      <c r="L51" s="6">
        <v>1.005</v>
      </c>
      <c r="M51" s="6">
        <v>0.994</v>
      </c>
      <c r="N51" s="6">
        <v>143004.967</v>
      </c>
    </row>
    <row r="52">
      <c r="A52" s="5">
        <v>45927.15972222222</v>
      </c>
      <c r="B52" s="6">
        <v>63.343</v>
      </c>
      <c r="C52" s="6">
        <v>62.759</v>
      </c>
      <c r="D52" s="6">
        <v>88.379</v>
      </c>
      <c r="E52" s="6">
        <v>71.494</v>
      </c>
      <c r="F52" s="6">
        <v>15.943</v>
      </c>
      <c r="G52" s="6">
        <v>15.611</v>
      </c>
      <c r="H52" s="6">
        <v>22.339</v>
      </c>
      <c r="I52" s="6">
        <v>53.893</v>
      </c>
      <c r="J52" s="6">
        <v>1.003</v>
      </c>
      <c r="K52" s="6">
        <v>1.012</v>
      </c>
      <c r="L52" s="6">
        <v>1.004</v>
      </c>
      <c r="M52" s="6">
        <v>0.994</v>
      </c>
      <c r="N52" s="6">
        <v>143009.53</v>
      </c>
    </row>
    <row r="53">
      <c r="A53" s="5">
        <v>45927.163194444445</v>
      </c>
      <c r="B53" s="6">
        <v>63.139</v>
      </c>
      <c r="C53" s="6">
        <v>62.424</v>
      </c>
      <c r="D53" s="6">
        <v>88.323</v>
      </c>
      <c r="E53" s="6">
        <v>71.295</v>
      </c>
      <c r="F53" s="6">
        <v>15.884</v>
      </c>
      <c r="G53" s="6">
        <v>15.516</v>
      </c>
      <c r="H53" s="6">
        <v>22.374</v>
      </c>
      <c r="I53" s="6">
        <v>53.774</v>
      </c>
      <c r="J53" s="6">
        <v>1.003</v>
      </c>
      <c r="K53" s="6">
        <v>1.011</v>
      </c>
      <c r="L53" s="6">
        <v>1.004</v>
      </c>
      <c r="M53" s="6">
        <v>0.994</v>
      </c>
      <c r="N53" s="6">
        <v>143014.029</v>
      </c>
    </row>
    <row r="54">
      <c r="A54" s="5">
        <v>45927.166666666664</v>
      </c>
      <c r="B54" s="6">
        <v>64.306</v>
      </c>
      <c r="C54" s="6">
        <v>63.025</v>
      </c>
      <c r="D54" s="6">
        <v>86.851</v>
      </c>
      <c r="E54" s="6">
        <v>71.394</v>
      </c>
      <c r="F54" s="6">
        <v>16.171</v>
      </c>
      <c r="G54" s="6">
        <v>15.679</v>
      </c>
      <c r="H54" s="6">
        <v>21.998</v>
      </c>
      <c r="I54" s="6">
        <v>53.848</v>
      </c>
      <c r="J54" s="6">
        <v>1.003</v>
      </c>
      <c r="K54" s="6">
        <v>1.012</v>
      </c>
      <c r="L54" s="6">
        <v>1.005</v>
      </c>
      <c r="M54" s="6">
        <v>0.994</v>
      </c>
      <c r="N54" s="6">
        <v>143018.57</v>
      </c>
    </row>
    <row r="55">
      <c r="A55" s="5">
        <v>45927.17013888889</v>
      </c>
      <c r="B55" s="6">
        <v>62.211</v>
      </c>
      <c r="C55" s="6">
        <v>63.517</v>
      </c>
      <c r="D55" s="6">
        <v>88.449</v>
      </c>
      <c r="E55" s="6">
        <v>71.392</v>
      </c>
      <c r="F55" s="6">
        <v>15.63</v>
      </c>
      <c r="G55" s="6">
        <v>15.768</v>
      </c>
      <c r="H55" s="6">
        <v>22.388</v>
      </c>
      <c r="I55" s="6">
        <v>53.786</v>
      </c>
      <c r="J55" s="6">
        <v>1.003</v>
      </c>
      <c r="K55" s="6">
        <v>1.011</v>
      </c>
      <c r="L55" s="6">
        <v>1.004</v>
      </c>
      <c r="M55" s="6">
        <v>0.994</v>
      </c>
      <c r="N55" s="6">
        <v>143023.062</v>
      </c>
    </row>
    <row r="56">
      <c r="A56" s="5">
        <v>45927.17361111111</v>
      </c>
      <c r="B56" s="6">
        <v>66.785</v>
      </c>
      <c r="C56" s="6">
        <v>69.6</v>
      </c>
      <c r="D56" s="6">
        <v>85.265</v>
      </c>
      <c r="E56" s="6">
        <v>73.883</v>
      </c>
      <c r="F56" s="6">
        <v>16.787</v>
      </c>
      <c r="G56" s="6">
        <v>17.307</v>
      </c>
      <c r="H56" s="6">
        <v>21.59</v>
      </c>
      <c r="I56" s="6">
        <v>55.684</v>
      </c>
      <c r="J56" s="6">
        <v>1.003</v>
      </c>
      <c r="K56" s="6">
        <v>1.01</v>
      </c>
      <c r="L56" s="6">
        <v>1.005</v>
      </c>
      <c r="M56" s="6">
        <v>0.994</v>
      </c>
      <c r="N56" s="6">
        <v>143027.611</v>
      </c>
    </row>
    <row r="57">
      <c r="A57" s="5">
        <v>45927.177083333336</v>
      </c>
      <c r="B57" s="6">
        <v>61.925</v>
      </c>
      <c r="C57" s="6">
        <v>69.455</v>
      </c>
      <c r="D57" s="6">
        <v>85.396</v>
      </c>
      <c r="E57" s="6">
        <v>72.259</v>
      </c>
      <c r="F57" s="6">
        <v>15.559</v>
      </c>
      <c r="G57" s="6">
        <v>17.257</v>
      </c>
      <c r="H57" s="6">
        <v>21.596</v>
      </c>
      <c r="I57" s="6">
        <v>54.412</v>
      </c>
      <c r="J57" s="6">
        <v>1.003</v>
      </c>
      <c r="K57" s="6">
        <v>1.01</v>
      </c>
      <c r="L57" s="6">
        <v>1.005</v>
      </c>
      <c r="M57" s="6">
        <v>0.994</v>
      </c>
      <c r="N57" s="6">
        <v>143032.204</v>
      </c>
    </row>
    <row r="58">
      <c r="A58" s="5">
        <v>45927.180555555555</v>
      </c>
      <c r="B58" s="6">
        <v>65.391</v>
      </c>
      <c r="C58" s="6">
        <v>69.068</v>
      </c>
      <c r="D58" s="6">
        <v>86.052</v>
      </c>
      <c r="E58" s="6">
        <v>73.504</v>
      </c>
      <c r="F58" s="6">
        <v>16.389</v>
      </c>
      <c r="G58" s="6">
        <v>17.152</v>
      </c>
      <c r="H58" s="6">
        <v>21.738</v>
      </c>
      <c r="I58" s="6">
        <v>55.279</v>
      </c>
      <c r="J58" s="6">
        <v>0.996</v>
      </c>
      <c r="K58" s="6">
        <v>1.01</v>
      </c>
      <c r="L58" s="6">
        <v>1.005</v>
      </c>
      <c r="M58" s="6">
        <v>0.994</v>
      </c>
      <c r="N58" s="6">
        <v>143036.758</v>
      </c>
    </row>
    <row r="59">
      <c r="A59" s="5">
        <v>45927.18402777778</v>
      </c>
      <c r="B59" s="6">
        <v>63.482</v>
      </c>
      <c r="C59" s="6">
        <v>69.059</v>
      </c>
      <c r="D59" s="6">
        <v>84.974</v>
      </c>
      <c r="E59" s="6">
        <v>72.505</v>
      </c>
      <c r="F59" s="6">
        <v>15.954</v>
      </c>
      <c r="G59" s="6">
        <v>17.158</v>
      </c>
      <c r="H59" s="6">
        <v>21.504</v>
      </c>
      <c r="I59" s="6">
        <v>54.616</v>
      </c>
      <c r="J59" s="6">
        <v>1.003</v>
      </c>
      <c r="K59" s="6">
        <v>1.01</v>
      </c>
      <c r="L59" s="6">
        <v>1.005</v>
      </c>
      <c r="M59" s="6">
        <v>0.994</v>
      </c>
      <c r="N59" s="6">
        <v>143041.382</v>
      </c>
    </row>
    <row r="60">
      <c r="A60" s="5">
        <v>45927.1875</v>
      </c>
      <c r="B60" s="6">
        <v>63.181</v>
      </c>
      <c r="C60" s="6">
        <v>68.887</v>
      </c>
      <c r="D60" s="6">
        <v>87.266</v>
      </c>
      <c r="E60" s="6">
        <v>73.111</v>
      </c>
      <c r="F60" s="6">
        <v>15.86</v>
      </c>
      <c r="G60" s="6">
        <v>17.11</v>
      </c>
      <c r="H60" s="6">
        <v>22.071</v>
      </c>
      <c r="I60" s="6">
        <v>55.041</v>
      </c>
      <c r="J60" s="6">
        <v>1.003</v>
      </c>
      <c r="K60" s="6">
        <v>1.01</v>
      </c>
      <c r="L60" s="6">
        <v>1.004</v>
      </c>
      <c r="M60" s="6">
        <v>0.994</v>
      </c>
      <c r="N60" s="6">
        <v>143045.965</v>
      </c>
    </row>
    <row r="61">
      <c r="A61" s="5">
        <v>45927.19097222222</v>
      </c>
      <c r="B61" s="6">
        <v>67.189</v>
      </c>
      <c r="C61" s="6">
        <v>68.424</v>
      </c>
      <c r="D61" s="6">
        <v>84.516</v>
      </c>
      <c r="E61" s="6">
        <v>73.376</v>
      </c>
      <c r="F61" s="6">
        <v>16.846</v>
      </c>
      <c r="G61" s="6">
        <v>16.98</v>
      </c>
      <c r="H61" s="6">
        <v>21.334</v>
      </c>
      <c r="I61" s="6">
        <v>55.16</v>
      </c>
      <c r="J61" s="6">
        <v>0.998</v>
      </c>
      <c r="K61" s="6">
        <v>1.01</v>
      </c>
      <c r="L61" s="6">
        <v>1.005</v>
      </c>
      <c r="M61" s="6">
        <v>0.994</v>
      </c>
      <c r="N61" s="6">
        <v>143050.514</v>
      </c>
    </row>
    <row r="62">
      <c r="A62" s="5">
        <v>45927.194444444445</v>
      </c>
      <c r="B62" s="6">
        <v>62.196</v>
      </c>
      <c r="C62" s="6">
        <v>69.067</v>
      </c>
      <c r="D62" s="6">
        <v>91.049</v>
      </c>
      <c r="E62" s="6">
        <v>74.104</v>
      </c>
      <c r="F62" s="6">
        <v>15.603</v>
      </c>
      <c r="G62" s="6">
        <v>17.142</v>
      </c>
      <c r="H62" s="6">
        <v>22.949</v>
      </c>
      <c r="I62" s="6">
        <v>55.694</v>
      </c>
      <c r="J62" s="6">
        <v>1.003</v>
      </c>
      <c r="K62" s="6">
        <v>1.01</v>
      </c>
      <c r="L62" s="6">
        <v>1.004</v>
      </c>
      <c r="M62" s="6">
        <v>0.994</v>
      </c>
      <c r="N62" s="6">
        <v>143055.195</v>
      </c>
    </row>
    <row r="63">
      <c r="A63" s="5">
        <v>45927.197916666664</v>
      </c>
      <c r="B63" s="6">
        <v>62.094</v>
      </c>
      <c r="C63" s="6">
        <v>68.207</v>
      </c>
      <c r="D63" s="6">
        <v>97.719</v>
      </c>
      <c r="E63" s="6">
        <v>76.007</v>
      </c>
      <c r="F63" s="6">
        <v>15.579</v>
      </c>
      <c r="G63" s="6">
        <v>16.931</v>
      </c>
      <c r="H63" s="6">
        <v>24.603</v>
      </c>
      <c r="I63" s="6">
        <v>57.113</v>
      </c>
      <c r="J63" s="6">
        <v>0.997</v>
      </c>
      <c r="K63" s="6">
        <v>1.01</v>
      </c>
      <c r="L63" s="6">
        <v>1.004</v>
      </c>
      <c r="M63" s="6">
        <v>0.995</v>
      </c>
      <c r="N63" s="6">
        <v>143059.921</v>
      </c>
    </row>
    <row r="64">
      <c r="A64" s="5">
        <v>45927.20138888889</v>
      </c>
      <c r="B64" s="6">
        <v>67.064</v>
      </c>
      <c r="C64" s="6">
        <v>68.163</v>
      </c>
      <c r="D64" s="6">
        <v>96.825</v>
      </c>
      <c r="E64" s="6">
        <v>77.351</v>
      </c>
      <c r="F64" s="6">
        <v>16.833</v>
      </c>
      <c r="G64" s="6">
        <v>16.903</v>
      </c>
      <c r="H64" s="6">
        <v>24.433</v>
      </c>
      <c r="I64" s="6">
        <v>58.169</v>
      </c>
      <c r="J64" s="6">
        <v>1.003</v>
      </c>
      <c r="K64" s="6">
        <v>1.01</v>
      </c>
      <c r="L64" s="6">
        <v>1.004</v>
      </c>
      <c r="M64" s="6">
        <v>0.995</v>
      </c>
      <c r="N64" s="6">
        <v>143064.737</v>
      </c>
    </row>
    <row r="65">
      <c r="A65" s="5">
        <v>45927.20486111111</v>
      </c>
      <c r="B65" s="6">
        <v>60.995</v>
      </c>
      <c r="C65" s="6">
        <v>68.298</v>
      </c>
      <c r="D65" s="6">
        <v>104.633</v>
      </c>
      <c r="E65" s="6">
        <v>77.975</v>
      </c>
      <c r="F65" s="6">
        <v>15.316</v>
      </c>
      <c r="G65" s="6">
        <v>16.931</v>
      </c>
      <c r="H65" s="6">
        <v>26.417</v>
      </c>
      <c r="I65" s="6">
        <v>58.664</v>
      </c>
      <c r="J65" s="6">
        <v>1.003</v>
      </c>
      <c r="K65" s="6">
        <v>1.011</v>
      </c>
      <c r="L65" s="6">
        <v>1.003</v>
      </c>
      <c r="M65" s="6">
        <v>0.995</v>
      </c>
      <c r="N65" s="6">
        <v>143069.491</v>
      </c>
    </row>
    <row r="66">
      <c r="A66" s="5">
        <v>45927.208333333336</v>
      </c>
      <c r="B66" s="6">
        <v>66.159</v>
      </c>
      <c r="C66" s="6">
        <v>74.897</v>
      </c>
      <c r="D66" s="6">
        <v>96.189</v>
      </c>
      <c r="E66" s="6">
        <v>79.082</v>
      </c>
      <c r="F66" s="6">
        <v>16.618</v>
      </c>
      <c r="G66" s="6">
        <v>18.606</v>
      </c>
      <c r="H66" s="6">
        <v>24.303</v>
      </c>
      <c r="I66" s="6">
        <v>59.527</v>
      </c>
      <c r="J66" s="6">
        <v>1.003</v>
      </c>
      <c r="K66" s="6">
        <v>1.009</v>
      </c>
      <c r="L66" s="6">
        <v>1.004</v>
      </c>
      <c r="M66" s="6">
        <v>0.995</v>
      </c>
      <c r="N66" s="6">
        <v>143074.467</v>
      </c>
    </row>
    <row r="67">
      <c r="A67" s="5">
        <v>45927.211805555555</v>
      </c>
      <c r="B67" s="6">
        <v>65.768</v>
      </c>
      <c r="C67" s="6">
        <v>74.504</v>
      </c>
      <c r="D67" s="6">
        <v>97.233</v>
      </c>
      <c r="E67" s="6">
        <v>79.168</v>
      </c>
      <c r="F67" s="6">
        <v>16.481</v>
      </c>
      <c r="G67" s="6">
        <v>18.485</v>
      </c>
      <c r="H67" s="6">
        <v>24.505</v>
      </c>
      <c r="I67" s="6">
        <v>59.471</v>
      </c>
      <c r="J67" s="6">
        <v>1.003</v>
      </c>
      <c r="K67" s="6">
        <v>1.009</v>
      </c>
      <c r="L67" s="6">
        <v>1.003</v>
      </c>
      <c r="M67" s="6">
        <v>0.995</v>
      </c>
      <c r="N67" s="6">
        <v>143079.559</v>
      </c>
    </row>
    <row r="68">
      <c r="A68" s="5">
        <v>45927.21527777778</v>
      </c>
      <c r="B68" s="6">
        <v>66.749</v>
      </c>
      <c r="C68" s="6">
        <v>74.479</v>
      </c>
      <c r="D68" s="6">
        <v>96.338</v>
      </c>
      <c r="E68" s="6">
        <v>79.188</v>
      </c>
      <c r="F68" s="6">
        <v>16.716</v>
      </c>
      <c r="G68" s="6">
        <v>18.447</v>
      </c>
      <c r="H68" s="6">
        <v>24.306</v>
      </c>
      <c r="I68" s="6">
        <v>59.469</v>
      </c>
      <c r="J68" s="6">
        <v>1.002</v>
      </c>
      <c r="K68" s="6">
        <v>1.008</v>
      </c>
      <c r="L68" s="6">
        <v>1.004</v>
      </c>
      <c r="M68" s="6">
        <v>0.995</v>
      </c>
      <c r="N68" s="6">
        <v>143084.501</v>
      </c>
    </row>
    <row r="69">
      <c r="A69" s="5">
        <v>45927.21875</v>
      </c>
      <c r="B69" s="6">
        <v>67.09</v>
      </c>
      <c r="C69" s="6">
        <v>74.153</v>
      </c>
      <c r="D69" s="6">
        <v>93.187</v>
      </c>
      <c r="E69" s="6">
        <v>78.143</v>
      </c>
      <c r="F69" s="6">
        <v>16.793</v>
      </c>
      <c r="G69" s="6">
        <v>18.373</v>
      </c>
      <c r="H69" s="6">
        <v>23.519</v>
      </c>
      <c r="I69" s="6">
        <v>58.685</v>
      </c>
      <c r="J69" s="6">
        <v>1.002</v>
      </c>
      <c r="K69" s="6">
        <v>1.009</v>
      </c>
      <c r="L69" s="6">
        <v>1.004</v>
      </c>
      <c r="M69" s="6">
        <v>0.995</v>
      </c>
      <c r="N69" s="6">
        <v>143089.397</v>
      </c>
    </row>
    <row r="70">
      <c r="A70" s="5">
        <v>45927.22222222222</v>
      </c>
      <c r="B70" s="6">
        <v>75.626</v>
      </c>
      <c r="C70" s="6">
        <v>78.115</v>
      </c>
      <c r="D70" s="6">
        <v>96.691</v>
      </c>
      <c r="E70" s="6">
        <v>83.477</v>
      </c>
      <c r="F70" s="6">
        <v>18.645</v>
      </c>
      <c r="G70" s="6">
        <v>19.128</v>
      </c>
      <c r="H70" s="6">
        <v>24.222</v>
      </c>
      <c r="I70" s="6">
        <v>61.995</v>
      </c>
      <c r="J70" s="6">
        <v>0.986</v>
      </c>
      <c r="K70" s="6">
        <v>0.982</v>
      </c>
      <c r="L70" s="6">
        <v>0.991</v>
      </c>
      <c r="M70" s="6">
        <v>0.987</v>
      </c>
      <c r="N70" s="6">
        <v>143094.526</v>
      </c>
    </row>
    <row r="71">
      <c r="A71" s="5">
        <v>45927.225694444445</v>
      </c>
      <c r="B71" s="6">
        <v>77.135</v>
      </c>
      <c r="C71" s="6">
        <v>78.136</v>
      </c>
      <c r="D71" s="6">
        <v>96.728</v>
      </c>
      <c r="E71" s="6">
        <v>83.999</v>
      </c>
      <c r="F71" s="6">
        <v>18.963</v>
      </c>
      <c r="G71" s="6">
        <v>19.095</v>
      </c>
      <c r="H71" s="6">
        <v>24.2</v>
      </c>
      <c r="I71" s="6">
        <v>62.258</v>
      </c>
      <c r="J71" s="6">
        <v>0.985</v>
      </c>
      <c r="K71" s="6">
        <v>0.982</v>
      </c>
      <c r="L71" s="6">
        <v>0.991</v>
      </c>
      <c r="M71" s="6">
        <v>0.986</v>
      </c>
      <c r="N71" s="6">
        <v>143099.721</v>
      </c>
    </row>
    <row r="72">
      <c r="A72" s="5">
        <v>45927.229166666664</v>
      </c>
      <c r="B72" s="6">
        <v>114.714</v>
      </c>
      <c r="C72" s="6">
        <v>111.525</v>
      </c>
      <c r="D72" s="6">
        <v>154.749</v>
      </c>
      <c r="E72" s="6">
        <v>126.996</v>
      </c>
      <c r="F72" s="6">
        <v>27.919</v>
      </c>
      <c r="G72" s="6">
        <v>27.542</v>
      </c>
      <c r="H72" s="6">
        <v>38.555</v>
      </c>
      <c r="I72" s="6">
        <v>94.016</v>
      </c>
      <c r="J72" s="6">
        <v>0.978</v>
      </c>
      <c r="K72" s="6">
        <v>0.994</v>
      </c>
      <c r="L72" s="6">
        <v>0.992</v>
      </c>
      <c r="M72" s="6">
        <v>0.988</v>
      </c>
      <c r="N72" s="6">
        <v>143105.84</v>
      </c>
    </row>
    <row r="73">
      <c r="A73" s="5">
        <v>45927.23263888889</v>
      </c>
      <c r="B73" s="6">
        <v>127.73</v>
      </c>
      <c r="C73" s="6">
        <v>119.708</v>
      </c>
      <c r="D73" s="6">
        <v>159.483</v>
      </c>
      <c r="E73" s="6">
        <v>135.641</v>
      </c>
      <c r="F73" s="6">
        <v>30.734</v>
      </c>
      <c r="G73" s="6">
        <v>29.43</v>
      </c>
      <c r="H73" s="6">
        <v>39.418</v>
      </c>
      <c r="I73" s="6">
        <v>99.582</v>
      </c>
      <c r="J73" s="6">
        <v>0.97</v>
      </c>
      <c r="K73" s="6">
        <v>0.99</v>
      </c>
      <c r="L73" s="6">
        <v>0.987</v>
      </c>
      <c r="M73" s="6">
        <v>0.983</v>
      </c>
      <c r="N73" s="6">
        <v>143113.979</v>
      </c>
    </row>
    <row r="74">
      <c r="A74" s="5">
        <v>45927.23611111111</v>
      </c>
      <c r="B74" s="6">
        <v>132.812</v>
      </c>
      <c r="C74" s="6">
        <v>119.582</v>
      </c>
      <c r="D74" s="6">
        <v>163.75</v>
      </c>
      <c r="E74" s="6">
        <v>138.715</v>
      </c>
      <c r="F74" s="6">
        <v>31.846</v>
      </c>
      <c r="G74" s="6">
        <v>29.381</v>
      </c>
      <c r="H74" s="6">
        <v>40.477</v>
      </c>
      <c r="I74" s="6">
        <v>101.704</v>
      </c>
      <c r="J74" s="6">
        <v>0.968</v>
      </c>
      <c r="K74" s="6">
        <v>0.991</v>
      </c>
      <c r="L74" s="6">
        <v>0.989</v>
      </c>
      <c r="M74" s="6">
        <v>0.983</v>
      </c>
      <c r="N74" s="6">
        <v>143122.377</v>
      </c>
    </row>
    <row r="75">
      <c r="A75" s="5">
        <v>45927.239583333336</v>
      </c>
      <c r="B75" s="6">
        <v>128.738</v>
      </c>
      <c r="C75" s="6">
        <v>119.251</v>
      </c>
      <c r="D75" s="6">
        <v>170.855</v>
      </c>
      <c r="E75" s="6">
        <v>139.615</v>
      </c>
      <c r="F75" s="6">
        <v>30.989</v>
      </c>
      <c r="G75" s="6">
        <v>29.341</v>
      </c>
      <c r="H75" s="6">
        <v>42.214</v>
      </c>
      <c r="I75" s="6">
        <v>102.544</v>
      </c>
      <c r="J75" s="6">
        <v>0.971</v>
      </c>
      <c r="K75" s="6">
        <v>0.99</v>
      </c>
      <c r="L75" s="6">
        <v>0.989</v>
      </c>
      <c r="M75" s="6">
        <v>0.984</v>
      </c>
      <c r="N75" s="6">
        <v>143130.662</v>
      </c>
    </row>
    <row r="76">
      <c r="A76" s="5">
        <v>45927.243055555555</v>
      </c>
      <c r="B76" s="6">
        <v>135.011</v>
      </c>
      <c r="C76" s="6">
        <v>123.621</v>
      </c>
      <c r="D76" s="6">
        <v>182.191</v>
      </c>
      <c r="E76" s="6">
        <v>146.941</v>
      </c>
      <c r="F76" s="6">
        <v>32.366</v>
      </c>
      <c r="G76" s="6">
        <v>30.368</v>
      </c>
      <c r="H76" s="6">
        <v>44.914</v>
      </c>
      <c r="I76" s="6">
        <v>107.648</v>
      </c>
      <c r="J76" s="6">
        <v>0.967</v>
      </c>
      <c r="K76" s="6">
        <v>0.991</v>
      </c>
      <c r="L76" s="6">
        <v>0.99</v>
      </c>
      <c r="M76" s="6">
        <v>0.983</v>
      </c>
      <c r="N76" s="6">
        <v>143139.385</v>
      </c>
    </row>
    <row r="77">
      <c r="A77" s="5">
        <v>45927.24652777778</v>
      </c>
      <c r="B77" s="6">
        <v>121.247</v>
      </c>
      <c r="C77" s="6">
        <v>107.09</v>
      </c>
      <c r="D77" s="6">
        <v>169.275</v>
      </c>
      <c r="E77" s="6">
        <v>132.537</v>
      </c>
      <c r="F77" s="6">
        <v>29.627</v>
      </c>
      <c r="G77" s="6">
        <v>26.482</v>
      </c>
      <c r="H77" s="6">
        <v>42.121</v>
      </c>
      <c r="I77" s="6">
        <v>98.23</v>
      </c>
      <c r="J77" s="6">
        <v>0.985</v>
      </c>
      <c r="K77" s="6">
        <v>0.995</v>
      </c>
      <c r="L77" s="6">
        <v>0.996</v>
      </c>
      <c r="M77" s="6">
        <v>0.992</v>
      </c>
      <c r="N77" s="6">
        <v>143147.716</v>
      </c>
    </row>
    <row r="78">
      <c r="A78" s="5">
        <v>45927.25</v>
      </c>
      <c r="B78" s="6">
        <v>125.896</v>
      </c>
      <c r="C78" s="6">
        <v>107.045</v>
      </c>
      <c r="D78" s="6">
        <v>165.851</v>
      </c>
      <c r="E78" s="6">
        <v>132.931</v>
      </c>
      <c r="F78" s="6">
        <v>30.864</v>
      </c>
      <c r="G78" s="6">
        <v>26.438</v>
      </c>
      <c r="H78" s="6">
        <v>41.246</v>
      </c>
      <c r="I78" s="6">
        <v>98.548</v>
      </c>
      <c r="J78" s="6">
        <v>0.989</v>
      </c>
      <c r="K78" s="6">
        <v>0.995</v>
      </c>
      <c r="L78" s="6">
        <v>0.996</v>
      </c>
      <c r="M78" s="6">
        <v>0.993</v>
      </c>
      <c r="N78" s="6">
        <v>143155.907</v>
      </c>
    </row>
    <row r="79">
      <c r="A79" s="5">
        <v>45927.25347222222</v>
      </c>
      <c r="B79" s="6">
        <v>130.684</v>
      </c>
      <c r="C79" s="6">
        <v>107.864</v>
      </c>
      <c r="D79" s="6">
        <v>165.072</v>
      </c>
      <c r="E79" s="6">
        <v>134.54</v>
      </c>
      <c r="F79" s="6">
        <v>31.884</v>
      </c>
      <c r="G79" s="6">
        <v>26.598</v>
      </c>
      <c r="H79" s="6">
        <v>41.027</v>
      </c>
      <c r="I79" s="6">
        <v>99.509</v>
      </c>
      <c r="J79" s="6">
        <v>0.987</v>
      </c>
      <c r="K79" s="6">
        <v>0.995</v>
      </c>
      <c r="L79" s="6">
        <v>0.997</v>
      </c>
      <c r="M79" s="6">
        <v>0.993</v>
      </c>
      <c r="N79" s="6">
        <v>143164.189</v>
      </c>
    </row>
    <row r="80">
      <c r="A80" s="5">
        <v>45927.256944444445</v>
      </c>
      <c r="B80" s="6">
        <v>131.18</v>
      </c>
      <c r="C80" s="6">
        <v>118.993</v>
      </c>
      <c r="D80" s="6">
        <v>166.114</v>
      </c>
      <c r="E80" s="6">
        <v>138.762</v>
      </c>
      <c r="F80" s="6">
        <v>31.954</v>
      </c>
      <c r="G80" s="6">
        <v>29.27</v>
      </c>
      <c r="H80" s="6">
        <v>41.119</v>
      </c>
      <c r="I80" s="6">
        <v>102.343</v>
      </c>
      <c r="J80" s="6">
        <v>0.989</v>
      </c>
      <c r="K80" s="6">
        <v>0.996</v>
      </c>
      <c r="L80" s="6">
        <v>0.996</v>
      </c>
      <c r="M80" s="6">
        <v>0.994</v>
      </c>
      <c r="N80" s="6">
        <v>143172.622</v>
      </c>
    </row>
    <row r="81">
      <c r="A81" s="5">
        <v>45927.260416666664</v>
      </c>
      <c r="B81" s="6">
        <v>126.764</v>
      </c>
      <c r="C81" s="6">
        <v>120.655</v>
      </c>
      <c r="D81" s="6">
        <v>157.887</v>
      </c>
      <c r="E81" s="6">
        <v>135.102</v>
      </c>
      <c r="F81" s="6">
        <v>30.924</v>
      </c>
      <c r="G81" s="6">
        <v>29.578</v>
      </c>
      <c r="H81" s="6">
        <v>39.127</v>
      </c>
      <c r="I81" s="6">
        <v>99.629</v>
      </c>
      <c r="J81" s="6">
        <v>0.991</v>
      </c>
      <c r="K81" s="6">
        <v>1.006</v>
      </c>
      <c r="L81" s="6">
        <v>0.997</v>
      </c>
      <c r="M81" s="6">
        <v>0.995</v>
      </c>
      <c r="N81" s="6">
        <v>143180.993</v>
      </c>
    </row>
    <row r="82">
      <c r="A82" s="5">
        <v>45927.26388888889</v>
      </c>
      <c r="B82" s="6">
        <v>125.489</v>
      </c>
      <c r="C82" s="6">
        <v>119.142</v>
      </c>
      <c r="D82" s="6">
        <v>145.923</v>
      </c>
      <c r="E82" s="6">
        <v>130.185</v>
      </c>
      <c r="F82" s="6">
        <v>30.63</v>
      </c>
      <c r="G82" s="6">
        <v>29.188</v>
      </c>
      <c r="H82" s="6">
        <v>36.164</v>
      </c>
      <c r="I82" s="6">
        <v>95.982</v>
      </c>
      <c r="J82" s="6">
        <v>0.994</v>
      </c>
      <c r="K82" s="6">
        <v>0.996</v>
      </c>
      <c r="L82" s="6">
        <v>0.997</v>
      </c>
      <c r="M82" s="6">
        <v>0.996</v>
      </c>
      <c r="N82" s="6">
        <v>143189.085</v>
      </c>
    </row>
    <row r="83">
      <c r="A83" s="5">
        <v>45927.26736111111</v>
      </c>
      <c r="B83" s="6">
        <v>91.878</v>
      </c>
      <c r="C83" s="6">
        <v>80.41</v>
      </c>
      <c r="D83" s="6">
        <v>109.492</v>
      </c>
      <c r="E83" s="6">
        <v>93.926</v>
      </c>
      <c r="F83" s="6">
        <v>22.479</v>
      </c>
      <c r="G83" s="6">
        <v>18.665</v>
      </c>
      <c r="H83" s="6">
        <v>26.785</v>
      </c>
      <c r="I83" s="6">
        <v>67.929</v>
      </c>
      <c r="J83" s="6">
        <v>1.007</v>
      </c>
      <c r="K83" s="6">
        <v>1.061</v>
      </c>
      <c r="L83" s="6">
        <v>1.018</v>
      </c>
      <c r="M83" s="6">
        <v>0.973</v>
      </c>
      <c r="N83" s="6">
        <v>143195.648</v>
      </c>
    </row>
    <row r="84">
      <c r="A84" s="5">
        <v>45927.270833333336</v>
      </c>
      <c r="B84" s="6">
        <v>82.907</v>
      </c>
      <c r="C84" s="6">
        <v>83.221</v>
      </c>
      <c r="D84" s="6">
        <v>119.658</v>
      </c>
      <c r="E84" s="6">
        <v>95.262</v>
      </c>
      <c r="F84" s="6">
        <v>20.221</v>
      </c>
      <c r="G84" s="6">
        <v>19.407</v>
      </c>
      <c r="H84" s="6">
        <v>29.281</v>
      </c>
      <c r="I84" s="6">
        <v>68.909</v>
      </c>
      <c r="J84" s="6">
        <v>1.011</v>
      </c>
      <c r="K84" s="6">
        <v>1.056</v>
      </c>
      <c r="L84" s="6">
        <v>1.016</v>
      </c>
      <c r="M84" s="6">
        <v>0.974</v>
      </c>
      <c r="N84" s="6">
        <v>143201.35</v>
      </c>
    </row>
    <row r="85">
      <c r="A85" s="5">
        <v>45927.274305555555</v>
      </c>
      <c r="B85" s="6">
        <v>82.784</v>
      </c>
      <c r="C85" s="6">
        <v>82.306</v>
      </c>
      <c r="D85" s="6">
        <v>112.603</v>
      </c>
      <c r="E85" s="6">
        <v>92.565</v>
      </c>
      <c r="F85" s="6">
        <v>20.148</v>
      </c>
      <c r="G85" s="6">
        <v>19.122</v>
      </c>
      <c r="H85" s="6">
        <v>27.437</v>
      </c>
      <c r="I85" s="6">
        <v>66.707</v>
      </c>
      <c r="J85" s="6">
        <v>1.012</v>
      </c>
      <c r="K85" s="6">
        <v>1.058</v>
      </c>
      <c r="L85" s="6">
        <v>1.019</v>
      </c>
      <c r="M85" s="6">
        <v>0.972</v>
      </c>
      <c r="N85" s="6">
        <v>143207.042</v>
      </c>
    </row>
    <row r="86">
      <c r="A86" s="5">
        <v>45927.27777777778</v>
      </c>
      <c r="B86" s="6">
        <v>77.841</v>
      </c>
      <c r="C86" s="6">
        <v>81.103</v>
      </c>
      <c r="D86" s="6">
        <v>106.176</v>
      </c>
      <c r="E86" s="6">
        <v>88.373</v>
      </c>
      <c r="F86" s="6">
        <v>18.33</v>
      </c>
      <c r="G86" s="6">
        <v>18.236</v>
      </c>
      <c r="H86" s="6">
        <v>25.568</v>
      </c>
      <c r="I86" s="6">
        <v>62.134</v>
      </c>
      <c r="J86" s="6">
        <v>1.045</v>
      </c>
      <c r="K86" s="6">
        <v>1.089</v>
      </c>
      <c r="L86" s="6">
        <v>1.032</v>
      </c>
      <c r="M86" s="6">
        <v>0.947</v>
      </c>
      <c r="N86" s="6">
        <v>143212.354</v>
      </c>
    </row>
    <row r="87">
      <c r="A87" s="5">
        <v>45927.28125</v>
      </c>
      <c r="B87" s="6">
        <v>81.942</v>
      </c>
      <c r="C87" s="6">
        <v>76.031</v>
      </c>
      <c r="D87" s="6">
        <v>101.774</v>
      </c>
      <c r="E87" s="6">
        <v>86.582</v>
      </c>
      <c r="F87" s="6">
        <v>20.034</v>
      </c>
      <c r="G87" s="6">
        <v>18.409</v>
      </c>
      <c r="H87" s="6">
        <v>25.019</v>
      </c>
      <c r="I87" s="6">
        <v>63.462</v>
      </c>
      <c r="J87" s="6">
        <v>1.005</v>
      </c>
      <c r="K87" s="6">
        <v>1.013</v>
      </c>
      <c r="L87" s="6">
        <v>1.009</v>
      </c>
      <c r="M87" s="6">
        <v>0.991</v>
      </c>
      <c r="N87" s="6">
        <v>143217.641</v>
      </c>
    </row>
    <row r="88">
      <c r="A88" s="5">
        <v>45927.28472222222</v>
      </c>
      <c r="B88" s="6">
        <v>105.297</v>
      </c>
      <c r="C88" s="6">
        <v>100.123</v>
      </c>
      <c r="D88" s="6">
        <v>120.908</v>
      </c>
      <c r="E88" s="6">
        <v>108.776</v>
      </c>
      <c r="F88" s="6">
        <v>25.632</v>
      </c>
      <c r="G88" s="6">
        <v>24.351</v>
      </c>
      <c r="H88" s="6">
        <v>29.805</v>
      </c>
      <c r="I88" s="6">
        <v>79.788</v>
      </c>
      <c r="J88" s="6">
        <v>0.994</v>
      </c>
      <c r="K88" s="6">
        <v>0.994</v>
      </c>
      <c r="L88" s="6">
        <v>0.995</v>
      </c>
      <c r="M88" s="6">
        <v>0.995</v>
      </c>
      <c r="N88" s="6">
        <v>143222.951</v>
      </c>
    </row>
    <row r="89">
      <c r="A89" s="5">
        <v>45927.288194444445</v>
      </c>
      <c r="B89" s="6">
        <v>122.481</v>
      </c>
      <c r="C89" s="6">
        <v>116.992</v>
      </c>
      <c r="D89" s="6">
        <v>127.046</v>
      </c>
      <c r="E89" s="6">
        <v>122.173</v>
      </c>
      <c r="F89" s="6">
        <v>29.666</v>
      </c>
      <c r="G89" s="6">
        <v>28.417</v>
      </c>
      <c r="H89" s="6">
        <v>31.237</v>
      </c>
      <c r="I89" s="6">
        <v>89.32</v>
      </c>
      <c r="J89" s="6">
        <v>0.992</v>
      </c>
      <c r="K89" s="6">
        <v>0.993</v>
      </c>
      <c r="L89" s="6">
        <v>0.993</v>
      </c>
      <c r="M89" s="6">
        <v>0.992</v>
      </c>
      <c r="N89" s="6">
        <v>143230.233</v>
      </c>
    </row>
    <row r="90">
      <c r="A90" s="5">
        <v>45927.291666666664</v>
      </c>
      <c r="B90" s="6">
        <v>124.276</v>
      </c>
      <c r="C90" s="6">
        <v>109.864</v>
      </c>
      <c r="D90" s="6">
        <v>136.609</v>
      </c>
      <c r="E90" s="6">
        <v>123.583</v>
      </c>
      <c r="F90" s="6">
        <v>29.879</v>
      </c>
      <c r="G90" s="6">
        <v>26.636</v>
      </c>
      <c r="H90" s="6">
        <v>33.425</v>
      </c>
      <c r="I90" s="6">
        <v>89.94</v>
      </c>
      <c r="J90" s="6">
        <v>0.985</v>
      </c>
      <c r="K90" s="6">
        <v>0.989</v>
      </c>
      <c r="L90" s="6">
        <v>0.993</v>
      </c>
      <c r="M90" s="6">
        <v>0.989</v>
      </c>
      <c r="N90" s="6">
        <v>143237.633</v>
      </c>
    </row>
    <row r="91">
      <c r="A91" s="5">
        <v>45927.29513888889</v>
      </c>
      <c r="B91" s="6">
        <v>121.075</v>
      </c>
      <c r="C91" s="6">
        <v>112.509</v>
      </c>
      <c r="D91" s="6">
        <v>133.757</v>
      </c>
      <c r="E91" s="6">
        <v>122.447</v>
      </c>
      <c r="F91" s="6">
        <v>29.084</v>
      </c>
      <c r="G91" s="6">
        <v>27.079</v>
      </c>
      <c r="H91" s="6">
        <v>32.533</v>
      </c>
      <c r="I91" s="6">
        <v>88.696</v>
      </c>
      <c r="J91" s="6">
        <v>0.985</v>
      </c>
      <c r="K91" s="6">
        <v>0.985</v>
      </c>
      <c r="L91" s="6">
        <v>0.986</v>
      </c>
      <c r="M91" s="6">
        <v>0.986</v>
      </c>
      <c r="N91" s="6">
        <v>143245.19</v>
      </c>
    </row>
    <row r="92">
      <c r="A92" s="5">
        <v>45927.29861111111</v>
      </c>
      <c r="B92" s="6">
        <v>112.015</v>
      </c>
      <c r="C92" s="6">
        <v>110.882</v>
      </c>
      <c r="D92" s="6">
        <v>134.752</v>
      </c>
      <c r="E92" s="6">
        <v>119.216</v>
      </c>
      <c r="F92" s="6">
        <v>26.79</v>
      </c>
      <c r="G92" s="6">
        <v>26.593</v>
      </c>
      <c r="H92" s="6">
        <v>32.816</v>
      </c>
      <c r="I92" s="6">
        <v>86.199</v>
      </c>
      <c r="J92" s="6">
        <v>0.981</v>
      </c>
      <c r="K92" s="6">
        <v>0.984</v>
      </c>
      <c r="L92" s="6">
        <v>0.988</v>
      </c>
      <c r="M92" s="6">
        <v>0.984</v>
      </c>
      <c r="N92" s="6">
        <v>143252.511</v>
      </c>
    </row>
    <row r="93">
      <c r="A93" s="5">
        <v>45927.302083333336</v>
      </c>
      <c r="B93" s="6">
        <v>106.077</v>
      </c>
      <c r="C93" s="6">
        <v>106.465</v>
      </c>
      <c r="D93" s="6">
        <v>144.128</v>
      </c>
      <c r="E93" s="6">
        <v>118.89</v>
      </c>
      <c r="F93" s="6">
        <v>25.294</v>
      </c>
      <c r="G93" s="6">
        <v>25.682</v>
      </c>
      <c r="H93" s="6">
        <v>35.215</v>
      </c>
      <c r="I93" s="6">
        <v>86.191</v>
      </c>
      <c r="J93" s="6">
        <v>0.977</v>
      </c>
      <c r="K93" s="6">
        <v>0.989</v>
      </c>
      <c r="L93" s="6">
        <v>0.992</v>
      </c>
      <c r="M93" s="6">
        <v>0.987</v>
      </c>
      <c r="N93" s="6">
        <v>143259.671</v>
      </c>
    </row>
    <row r="94">
      <c r="A94" s="5">
        <v>45927.305555555555</v>
      </c>
      <c r="B94" s="6">
        <v>117.22</v>
      </c>
      <c r="C94" s="6">
        <v>107.016</v>
      </c>
      <c r="D94" s="6">
        <v>145.268</v>
      </c>
      <c r="E94" s="6">
        <v>123.168</v>
      </c>
      <c r="F94" s="6">
        <v>28.098</v>
      </c>
      <c r="G94" s="6">
        <v>25.633</v>
      </c>
      <c r="H94" s="6">
        <v>35.307</v>
      </c>
      <c r="I94" s="6">
        <v>89.038</v>
      </c>
      <c r="J94" s="6">
        <v>0.984</v>
      </c>
      <c r="K94" s="6">
        <v>0.983</v>
      </c>
      <c r="L94" s="6">
        <v>0.988</v>
      </c>
      <c r="M94" s="6">
        <v>0.985</v>
      </c>
      <c r="N94" s="6">
        <v>143266.98</v>
      </c>
    </row>
    <row r="95">
      <c r="A95" s="5">
        <v>45927.30902777778</v>
      </c>
      <c r="B95" s="6">
        <v>114.76</v>
      </c>
      <c r="C95" s="6">
        <v>111.336</v>
      </c>
      <c r="D95" s="6">
        <v>159.784</v>
      </c>
      <c r="E95" s="6">
        <v>128.627</v>
      </c>
      <c r="F95" s="6">
        <v>27.441</v>
      </c>
      <c r="G95" s="6">
        <v>26.896</v>
      </c>
      <c r="H95" s="6">
        <v>38.967</v>
      </c>
      <c r="I95" s="6">
        <v>93.304</v>
      </c>
      <c r="J95" s="6">
        <v>0.982</v>
      </c>
      <c r="K95" s="6">
        <v>0.989</v>
      </c>
      <c r="L95" s="6">
        <v>0.992</v>
      </c>
      <c r="M95" s="6">
        <v>0.988</v>
      </c>
      <c r="N95" s="6">
        <v>143274.703</v>
      </c>
    </row>
    <row r="96">
      <c r="A96" s="5">
        <v>45927.3125</v>
      </c>
      <c r="B96" s="6">
        <v>92.678</v>
      </c>
      <c r="C96" s="6">
        <v>87.887</v>
      </c>
      <c r="D96" s="6">
        <v>144.656</v>
      </c>
      <c r="E96" s="6">
        <v>108.407</v>
      </c>
      <c r="F96" s="6">
        <v>22.202</v>
      </c>
      <c r="G96" s="6">
        <v>21.274</v>
      </c>
      <c r="H96" s="6">
        <v>35.432</v>
      </c>
      <c r="I96" s="6">
        <v>78.908</v>
      </c>
      <c r="J96" s="6">
        <v>0.982</v>
      </c>
      <c r="K96" s="6">
        <v>0.989</v>
      </c>
      <c r="L96" s="6">
        <v>0.995</v>
      </c>
      <c r="M96" s="6">
        <v>0.99</v>
      </c>
      <c r="N96" s="6">
        <v>143281.899</v>
      </c>
    </row>
    <row r="97">
      <c r="A97" s="5">
        <v>45927.31597222222</v>
      </c>
      <c r="B97" s="6">
        <v>87.732</v>
      </c>
      <c r="C97" s="6">
        <v>92.89</v>
      </c>
      <c r="D97" s="6">
        <v>141.889</v>
      </c>
      <c r="E97" s="6">
        <v>107.504</v>
      </c>
      <c r="F97" s="6">
        <v>20.919</v>
      </c>
      <c r="G97" s="6">
        <v>22.285</v>
      </c>
      <c r="H97" s="6">
        <v>34.486</v>
      </c>
      <c r="I97" s="6">
        <v>77.69</v>
      </c>
      <c r="J97" s="6">
        <v>0.978</v>
      </c>
      <c r="K97" s="6">
        <v>0.982</v>
      </c>
      <c r="L97" s="6">
        <v>0.989</v>
      </c>
      <c r="M97" s="6">
        <v>0.984</v>
      </c>
      <c r="N97" s="6">
        <v>143288.373</v>
      </c>
    </row>
    <row r="98">
      <c r="A98" s="5">
        <v>45927.319444444445</v>
      </c>
      <c r="B98" s="6">
        <v>80.696</v>
      </c>
      <c r="C98" s="6">
        <v>72.852</v>
      </c>
      <c r="D98" s="6">
        <v>124.557</v>
      </c>
      <c r="E98" s="6">
        <v>92.702</v>
      </c>
      <c r="F98" s="6">
        <v>19.203</v>
      </c>
      <c r="G98" s="6">
        <v>17.552</v>
      </c>
      <c r="H98" s="6">
        <v>30.438</v>
      </c>
      <c r="I98" s="6">
        <v>67.193</v>
      </c>
      <c r="J98" s="6">
        <v>0.974</v>
      </c>
      <c r="K98" s="6">
        <v>0.984</v>
      </c>
      <c r="L98" s="6">
        <v>0.992</v>
      </c>
      <c r="M98" s="6">
        <v>0.985</v>
      </c>
      <c r="N98" s="6">
        <v>143294.414</v>
      </c>
    </row>
    <row r="99">
      <c r="A99" s="5">
        <v>45927.322916666664</v>
      </c>
      <c r="B99" s="6">
        <v>66.21</v>
      </c>
      <c r="C99" s="6">
        <v>73.469</v>
      </c>
      <c r="D99" s="6">
        <v>113.372</v>
      </c>
      <c r="E99" s="6">
        <v>84.35</v>
      </c>
      <c r="F99" s="6">
        <v>15.525</v>
      </c>
      <c r="G99" s="6">
        <v>17.446</v>
      </c>
      <c r="H99" s="6">
        <v>27.55</v>
      </c>
      <c r="I99" s="6">
        <v>60.521</v>
      </c>
      <c r="J99" s="6">
        <v>0.958</v>
      </c>
      <c r="K99" s="6">
        <v>0.97</v>
      </c>
      <c r="L99" s="6">
        <v>0.986</v>
      </c>
      <c r="M99" s="6">
        <v>0.974</v>
      </c>
      <c r="N99" s="6">
        <v>143299.709</v>
      </c>
    </row>
    <row r="100">
      <c r="A100" s="5">
        <v>45927.32638888889</v>
      </c>
      <c r="B100" s="6">
        <v>70.535</v>
      </c>
      <c r="C100" s="6">
        <v>73.748</v>
      </c>
      <c r="D100" s="6">
        <v>104.335</v>
      </c>
      <c r="E100" s="6">
        <v>82.873</v>
      </c>
      <c r="F100" s="6">
        <v>16.58</v>
      </c>
      <c r="G100" s="6">
        <v>17.533</v>
      </c>
      <c r="H100" s="6">
        <v>25.296</v>
      </c>
      <c r="I100" s="6">
        <v>59.409</v>
      </c>
      <c r="J100" s="6">
        <v>0.963</v>
      </c>
      <c r="K100" s="6">
        <v>0.972</v>
      </c>
      <c r="L100" s="6">
        <v>0.984</v>
      </c>
      <c r="M100" s="6">
        <v>0.975</v>
      </c>
      <c r="N100" s="6">
        <v>143304.736</v>
      </c>
    </row>
    <row r="101">
      <c r="A101" s="5">
        <v>45927.32986111111</v>
      </c>
      <c r="B101" s="6">
        <v>48.888</v>
      </c>
      <c r="C101" s="6">
        <v>41.981</v>
      </c>
      <c r="D101" s="6">
        <v>60.705</v>
      </c>
      <c r="E101" s="6">
        <v>50.525</v>
      </c>
      <c r="F101" s="6">
        <v>11.808</v>
      </c>
      <c r="G101" s="6">
        <v>9.873</v>
      </c>
      <c r="H101" s="6">
        <v>14.729</v>
      </c>
      <c r="I101" s="6">
        <v>36.41</v>
      </c>
      <c r="J101" s="6">
        <v>1.016</v>
      </c>
      <c r="K101" s="6">
        <v>1.042</v>
      </c>
      <c r="L101" s="6">
        <v>1.022</v>
      </c>
      <c r="M101" s="6">
        <v>0.974</v>
      </c>
      <c r="N101" s="6">
        <v>143309.292</v>
      </c>
    </row>
    <row r="102">
      <c r="A102" s="5">
        <v>45927.333333333336</v>
      </c>
      <c r="B102" s="6">
        <v>40.645</v>
      </c>
      <c r="C102" s="6">
        <v>42.311</v>
      </c>
      <c r="D102" s="6">
        <v>50.325</v>
      </c>
      <c r="E102" s="6">
        <v>44.427</v>
      </c>
      <c r="F102" s="6">
        <v>9.754</v>
      </c>
      <c r="G102" s="6">
        <v>9.967</v>
      </c>
      <c r="H102" s="6">
        <v>12.199</v>
      </c>
      <c r="I102" s="6">
        <v>31.92</v>
      </c>
      <c r="J102" s="6">
        <v>1.023</v>
      </c>
      <c r="K102" s="6">
        <v>1.041</v>
      </c>
      <c r="L102" s="6">
        <v>1.026</v>
      </c>
      <c r="M102" s="6">
        <v>0.97</v>
      </c>
      <c r="N102" s="6">
        <v>143312.106</v>
      </c>
    </row>
    <row r="103">
      <c r="A103" s="5">
        <v>45927.336805555555</v>
      </c>
      <c r="B103" s="6">
        <v>35.668</v>
      </c>
      <c r="C103" s="6">
        <v>33.217</v>
      </c>
      <c r="D103" s="6">
        <v>47.683</v>
      </c>
      <c r="E103" s="6">
        <v>38.856</v>
      </c>
      <c r="F103" s="6">
        <v>8.446</v>
      </c>
      <c r="G103" s="6">
        <v>7.582</v>
      </c>
      <c r="H103" s="6">
        <v>11.416</v>
      </c>
      <c r="I103" s="6">
        <v>27.444</v>
      </c>
      <c r="J103" s="6">
        <v>1.034</v>
      </c>
      <c r="K103" s="6">
        <v>1.069</v>
      </c>
      <c r="L103" s="6">
        <v>1.034</v>
      </c>
      <c r="M103" s="6">
        <v>0.956</v>
      </c>
      <c r="N103" s="6">
        <v>143314.565</v>
      </c>
    </row>
    <row r="104">
      <c r="A104" s="5">
        <v>45927.34027777778</v>
      </c>
      <c r="B104" s="6">
        <v>52.621</v>
      </c>
      <c r="C104" s="6">
        <v>35.293</v>
      </c>
      <c r="D104" s="6">
        <v>46.105</v>
      </c>
      <c r="E104" s="6">
        <v>44.673</v>
      </c>
      <c r="F104" s="6">
        <v>12.66</v>
      </c>
      <c r="G104" s="6">
        <v>8.099</v>
      </c>
      <c r="H104" s="6">
        <v>10.973</v>
      </c>
      <c r="I104" s="6">
        <v>31.732</v>
      </c>
      <c r="J104" s="6">
        <v>1.017</v>
      </c>
      <c r="K104" s="6">
        <v>1.066</v>
      </c>
      <c r="L104" s="6">
        <v>1.042</v>
      </c>
      <c r="M104" s="6">
        <v>0.962</v>
      </c>
      <c r="N104" s="6">
        <v>143316.931</v>
      </c>
    </row>
    <row r="105">
      <c r="A105" s="5">
        <v>45927.34375</v>
      </c>
      <c r="B105" s="6">
        <v>44.253</v>
      </c>
      <c r="C105" s="6">
        <v>40.92</v>
      </c>
      <c r="D105" s="6">
        <v>45.432</v>
      </c>
      <c r="E105" s="6">
        <v>43.535</v>
      </c>
      <c r="F105" s="6">
        <v>10.591</v>
      </c>
      <c r="G105" s="6">
        <v>9.556</v>
      </c>
      <c r="H105" s="6">
        <v>10.896</v>
      </c>
      <c r="I105" s="6">
        <v>31.043</v>
      </c>
      <c r="J105" s="6">
        <v>1.022</v>
      </c>
      <c r="K105" s="6">
        <v>1.046</v>
      </c>
      <c r="L105" s="6">
        <v>1.033</v>
      </c>
      <c r="M105" s="6">
        <v>0.967</v>
      </c>
      <c r="N105" s="6">
        <v>143319.47</v>
      </c>
    </row>
    <row r="106">
      <c r="A106" s="5">
        <v>45927.34722222222</v>
      </c>
      <c r="B106" s="6">
        <v>45.137</v>
      </c>
      <c r="C106" s="6">
        <v>43.533</v>
      </c>
      <c r="D106" s="6">
        <v>43.879</v>
      </c>
      <c r="E106" s="6">
        <v>44.183</v>
      </c>
      <c r="F106" s="6">
        <v>10.791</v>
      </c>
      <c r="G106" s="6">
        <v>10.23</v>
      </c>
      <c r="H106" s="6">
        <v>10.43</v>
      </c>
      <c r="I106" s="6">
        <v>31.451</v>
      </c>
      <c r="J106" s="6">
        <v>1.022</v>
      </c>
      <c r="K106" s="6">
        <v>1.04</v>
      </c>
      <c r="L106" s="6">
        <v>1.042</v>
      </c>
      <c r="M106" s="6">
        <v>0.966</v>
      </c>
      <c r="N106" s="6">
        <v>143322.121</v>
      </c>
    </row>
    <row r="107">
      <c r="A107" s="5">
        <v>45927.350694444445</v>
      </c>
      <c r="B107" s="6">
        <v>43.78</v>
      </c>
      <c r="C107" s="6">
        <v>38.786</v>
      </c>
      <c r="D107" s="6">
        <v>51.431</v>
      </c>
      <c r="E107" s="6">
        <v>44.666</v>
      </c>
      <c r="F107" s="6">
        <v>10.484</v>
      </c>
      <c r="G107" s="6">
        <v>9.047</v>
      </c>
      <c r="H107" s="6">
        <v>12.44</v>
      </c>
      <c r="I107" s="6">
        <v>31.971</v>
      </c>
      <c r="J107" s="6">
        <v>1.023</v>
      </c>
      <c r="K107" s="6">
        <v>1.05</v>
      </c>
      <c r="L107" s="6">
        <v>1.026</v>
      </c>
      <c r="M107" s="6">
        <v>0.968</v>
      </c>
      <c r="N107" s="6">
        <v>143324.796</v>
      </c>
    </row>
    <row r="108">
      <c r="A108" s="5">
        <v>45927.354166666664</v>
      </c>
      <c r="B108" s="6">
        <v>36.735</v>
      </c>
      <c r="C108" s="6">
        <v>26.034</v>
      </c>
      <c r="D108" s="6">
        <v>48.657</v>
      </c>
      <c r="E108" s="6">
        <v>37.142</v>
      </c>
      <c r="F108" s="6">
        <v>8.76</v>
      </c>
      <c r="G108" s="6">
        <v>5.667</v>
      </c>
      <c r="H108" s="6">
        <v>11.632</v>
      </c>
      <c r="I108" s="6">
        <v>26.059</v>
      </c>
      <c r="J108" s="6">
        <v>1.027</v>
      </c>
      <c r="K108" s="6">
        <v>1.114</v>
      </c>
      <c r="L108" s="6">
        <v>1.037</v>
      </c>
      <c r="M108" s="6">
        <v>0.948</v>
      </c>
      <c r="N108" s="6">
        <v>143327.186</v>
      </c>
    </row>
    <row r="109">
      <c r="A109" s="5">
        <v>45927.35763888889</v>
      </c>
      <c r="B109" s="6">
        <v>30.89</v>
      </c>
      <c r="C109" s="6">
        <v>29.437</v>
      </c>
      <c r="D109" s="6">
        <v>46.351</v>
      </c>
      <c r="E109" s="6">
        <v>35.559</v>
      </c>
      <c r="F109" s="6">
        <v>7.283</v>
      </c>
      <c r="G109" s="6">
        <v>6.562</v>
      </c>
      <c r="H109" s="6">
        <v>11.067</v>
      </c>
      <c r="I109" s="6">
        <v>24.912</v>
      </c>
      <c r="J109" s="6">
        <v>1.039</v>
      </c>
      <c r="K109" s="6">
        <v>1.091</v>
      </c>
      <c r="L109" s="6">
        <v>1.038</v>
      </c>
      <c r="M109" s="6">
        <v>0.947</v>
      </c>
      <c r="N109" s="6">
        <v>143329.524</v>
      </c>
    </row>
    <row r="110">
      <c r="A110" s="5">
        <v>45927.36111111111</v>
      </c>
      <c r="B110" s="6">
        <v>20.133</v>
      </c>
      <c r="C110" s="6">
        <v>27.668</v>
      </c>
      <c r="D110" s="6">
        <v>39.758</v>
      </c>
      <c r="E110" s="6">
        <v>29.187</v>
      </c>
      <c r="F110" s="6">
        <v>4.519</v>
      </c>
      <c r="G110" s="6">
        <v>6.117</v>
      </c>
      <c r="H110" s="6">
        <v>9.404</v>
      </c>
      <c r="I110" s="6">
        <v>20.04</v>
      </c>
      <c r="J110" s="6">
        <v>1.087</v>
      </c>
      <c r="K110" s="6">
        <v>1.098</v>
      </c>
      <c r="L110" s="6">
        <v>1.048</v>
      </c>
      <c r="M110" s="6">
        <v>0.927</v>
      </c>
      <c r="N110" s="6">
        <v>143331.399</v>
      </c>
    </row>
    <row r="111">
      <c r="A111" s="5">
        <v>45927.364583333336</v>
      </c>
      <c r="B111" s="6">
        <v>11.173</v>
      </c>
      <c r="C111" s="6">
        <v>23.084</v>
      </c>
      <c r="D111" s="6">
        <v>42.426</v>
      </c>
      <c r="E111" s="6">
        <v>25.561</v>
      </c>
      <c r="F111" s="6">
        <v>1.989</v>
      </c>
      <c r="G111" s="6">
        <v>4.83</v>
      </c>
      <c r="H111" s="6">
        <v>10.085</v>
      </c>
      <c r="I111" s="6">
        <v>16.904</v>
      </c>
      <c r="J111" s="6">
        <v>1.277</v>
      </c>
      <c r="K111" s="6">
        <v>1.148</v>
      </c>
      <c r="L111" s="6">
        <v>1.043</v>
      </c>
      <c r="M111" s="6">
        <v>0.892</v>
      </c>
      <c r="N111" s="6">
        <v>143332.955</v>
      </c>
    </row>
    <row r="112">
      <c r="A112" s="5">
        <v>45927.368055555555</v>
      </c>
      <c r="B112" s="6">
        <v>8.654</v>
      </c>
      <c r="C112" s="6">
        <v>22.157</v>
      </c>
      <c r="D112" s="6">
        <v>35.398</v>
      </c>
      <c r="E112" s="6">
        <v>22.07</v>
      </c>
      <c r="F112" s="6">
        <v>0.784</v>
      </c>
      <c r="G112" s="6">
        <v>4.556</v>
      </c>
      <c r="H112" s="6">
        <v>8.249</v>
      </c>
      <c r="I112" s="6">
        <v>13.589</v>
      </c>
      <c r="J112" s="6">
        <v>1.632</v>
      </c>
      <c r="K112" s="6">
        <v>1.164</v>
      </c>
      <c r="L112" s="6">
        <v>1.063</v>
      </c>
      <c r="M112" s="6">
        <v>0.83</v>
      </c>
      <c r="N112" s="6">
        <v>143334.18</v>
      </c>
    </row>
    <row r="113">
      <c r="A113" s="5">
        <v>45927.37152777778</v>
      </c>
      <c r="B113" s="6">
        <v>12.011</v>
      </c>
      <c r="C113" s="6">
        <v>20.824</v>
      </c>
      <c r="D113" s="6">
        <v>39.054</v>
      </c>
      <c r="E113" s="6">
        <v>23.963</v>
      </c>
      <c r="F113" s="6">
        <v>2.25</v>
      </c>
      <c r="G113" s="6">
        <v>4.149</v>
      </c>
      <c r="H113" s="6">
        <v>9.246</v>
      </c>
      <c r="I113" s="6">
        <v>15.645</v>
      </c>
      <c r="J113" s="6">
        <v>1.238</v>
      </c>
      <c r="K113" s="6">
        <v>1.19</v>
      </c>
      <c r="L113" s="6">
        <v>1.049</v>
      </c>
      <c r="M113" s="6">
        <v>0.879</v>
      </c>
      <c r="N113" s="6">
        <v>143335.163</v>
      </c>
    </row>
    <row r="114">
      <c r="A114" s="5">
        <v>45927.375</v>
      </c>
      <c r="B114" s="6">
        <v>71.398</v>
      </c>
      <c r="C114" s="6">
        <v>67.703</v>
      </c>
      <c r="D114" s="6">
        <v>78.89</v>
      </c>
      <c r="E114" s="6">
        <v>72.664</v>
      </c>
      <c r="F114" s="6">
        <v>17.224</v>
      </c>
      <c r="G114" s="6">
        <v>16.404</v>
      </c>
      <c r="H114" s="6">
        <v>19.428</v>
      </c>
      <c r="I114" s="6">
        <v>53.056</v>
      </c>
      <c r="J114" s="6">
        <v>0.986</v>
      </c>
      <c r="K114" s="6">
        <v>0.989</v>
      </c>
      <c r="L114" s="6">
        <v>0.994</v>
      </c>
      <c r="M114" s="6">
        <v>0.99</v>
      </c>
      <c r="N114" s="6">
        <v>143338.284</v>
      </c>
    </row>
    <row r="115">
      <c r="A115" s="5">
        <v>45927.37847222222</v>
      </c>
      <c r="B115" s="6">
        <v>73.538</v>
      </c>
      <c r="C115" s="6">
        <v>69.922</v>
      </c>
      <c r="D115" s="6">
        <v>81.695</v>
      </c>
      <c r="E115" s="6">
        <v>75.052</v>
      </c>
      <c r="F115" s="6">
        <v>17.684</v>
      </c>
      <c r="G115" s="6">
        <v>16.937</v>
      </c>
      <c r="H115" s="6">
        <v>20.103</v>
      </c>
      <c r="I115" s="6">
        <v>54.724</v>
      </c>
      <c r="J115" s="6">
        <v>0.984</v>
      </c>
      <c r="K115" s="6">
        <v>0.99</v>
      </c>
      <c r="L115" s="6">
        <v>0.993</v>
      </c>
      <c r="M115" s="6">
        <v>0.989</v>
      </c>
      <c r="N115" s="6">
        <v>143343.011</v>
      </c>
    </row>
    <row r="116">
      <c r="A116" s="5">
        <v>45927.381944444445</v>
      </c>
      <c r="B116" s="6">
        <v>67.5</v>
      </c>
      <c r="C116" s="6">
        <v>67.033</v>
      </c>
      <c r="D116" s="6">
        <v>82.935</v>
      </c>
      <c r="E116" s="6">
        <v>72.489</v>
      </c>
      <c r="F116" s="6">
        <v>16.171</v>
      </c>
      <c r="G116" s="6">
        <v>16.219</v>
      </c>
      <c r="H116" s="6">
        <v>20.346</v>
      </c>
      <c r="I116" s="6">
        <v>52.736</v>
      </c>
      <c r="J116" s="6">
        <v>0.981</v>
      </c>
      <c r="K116" s="6">
        <v>0.989</v>
      </c>
      <c r="L116" s="6">
        <v>0.992</v>
      </c>
      <c r="M116" s="6">
        <v>0.988</v>
      </c>
      <c r="N116" s="6">
        <v>143347.28</v>
      </c>
    </row>
    <row r="117">
      <c r="A117" s="5">
        <v>45927.385416666664</v>
      </c>
      <c r="B117" s="6">
        <v>66.823</v>
      </c>
      <c r="C117" s="6">
        <v>61.558</v>
      </c>
      <c r="D117" s="6">
        <v>68.951</v>
      </c>
      <c r="E117" s="6">
        <v>65.777</v>
      </c>
      <c r="F117" s="6">
        <v>15.561</v>
      </c>
      <c r="G117" s="6">
        <v>14.699</v>
      </c>
      <c r="H117" s="6">
        <v>16.881</v>
      </c>
      <c r="I117" s="6">
        <v>47.141</v>
      </c>
      <c r="J117" s="6">
        <v>0.955</v>
      </c>
      <c r="K117" s="6">
        <v>0.977</v>
      </c>
      <c r="L117" s="6">
        <v>0.99</v>
      </c>
      <c r="M117" s="6">
        <v>0.974</v>
      </c>
      <c r="N117" s="6">
        <v>143351.341</v>
      </c>
    </row>
    <row r="118">
      <c r="A118" s="5">
        <v>45927.38888888889</v>
      </c>
      <c r="B118" s="6">
        <v>58.2</v>
      </c>
      <c r="C118" s="6">
        <v>58.137</v>
      </c>
      <c r="D118" s="6">
        <v>74.549</v>
      </c>
      <c r="E118" s="6">
        <v>63.629</v>
      </c>
      <c r="F118" s="6">
        <v>12.681</v>
      </c>
      <c r="G118" s="6">
        <v>13.455</v>
      </c>
      <c r="H118" s="6">
        <v>17.93</v>
      </c>
      <c r="I118" s="6">
        <v>44.066</v>
      </c>
      <c r="J118" s="6">
        <v>0.894</v>
      </c>
      <c r="K118" s="6">
        <v>0.948</v>
      </c>
      <c r="L118" s="6">
        <v>0.976</v>
      </c>
      <c r="M118" s="6">
        <v>0.943</v>
      </c>
      <c r="N118" s="6">
        <v>143355.278</v>
      </c>
    </row>
    <row r="119">
      <c r="A119" s="5">
        <v>45927.39236111111</v>
      </c>
      <c r="B119" s="6">
        <v>96.896</v>
      </c>
      <c r="C119" s="6">
        <v>87.647</v>
      </c>
      <c r="D119" s="6">
        <v>103.664</v>
      </c>
      <c r="E119" s="6">
        <v>96.069</v>
      </c>
      <c r="F119" s="6">
        <v>22.306</v>
      </c>
      <c r="G119" s="6">
        <v>20.786</v>
      </c>
      <c r="H119" s="6">
        <v>25.039</v>
      </c>
      <c r="I119" s="6">
        <v>68.131</v>
      </c>
      <c r="J119" s="6">
        <v>0.948</v>
      </c>
      <c r="K119" s="6">
        <v>0.973</v>
      </c>
      <c r="L119" s="6">
        <v>0.984</v>
      </c>
      <c r="M119" s="6">
        <v>0.969</v>
      </c>
      <c r="N119" s="6">
        <v>143359.845</v>
      </c>
    </row>
    <row r="120">
      <c r="A120" s="5">
        <v>45927.395833333336</v>
      </c>
      <c r="B120" s="6">
        <v>93.232</v>
      </c>
      <c r="C120" s="6">
        <v>64.864</v>
      </c>
      <c r="D120" s="6">
        <v>84.526</v>
      </c>
      <c r="E120" s="6">
        <v>80.874</v>
      </c>
      <c r="F120" s="6">
        <v>21.269</v>
      </c>
      <c r="G120" s="6">
        <v>15.078</v>
      </c>
      <c r="H120" s="6">
        <v>20.576</v>
      </c>
      <c r="I120" s="6">
        <v>56.923</v>
      </c>
      <c r="J120" s="6">
        <v>0.941</v>
      </c>
      <c r="K120" s="6">
        <v>0.953</v>
      </c>
      <c r="L120" s="6">
        <v>0.989</v>
      </c>
      <c r="M120" s="6">
        <v>0.961</v>
      </c>
      <c r="N120" s="6">
        <v>143365.324</v>
      </c>
    </row>
    <row r="121">
      <c r="A121" s="5">
        <v>45927.399305555555</v>
      </c>
      <c r="B121" s="6">
        <v>93.141</v>
      </c>
      <c r="C121" s="6">
        <v>77.803</v>
      </c>
      <c r="D121" s="6">
        <v>76.066</v>
      </c>
      <c r="E121" s="6">
        <v>82.337</v>
      </c>
      <c r="F121" s="6">
        <v>20.309</v>
      </c>
      <c r="G121" s="6">
        <v>18.097</v>
      </c>
      <c r="H121" s="6">
        <v>18.049</v>
      </c>
      <c r="I121" s="6">
        <v>56.455</v>
      </c>
      <c r="J121" s="6">
        <v>0.897</v>
      </c>
      <c r="K121" s="6">
        <v>0.954</v>
      </c>
      <c r="L121" s="6">
        <v>0.961</v>
      </c>
      <c r="M121" s="6">
        <v>0.935</v>
      </c>
      <c r="N121" s="6">
        <v>143370.353</v>
      </c>
    </row>
    <row r="122">
      <c r="A122" s="5">
        <v>45927.40277777778</v>
      </c>
      <c r="B122" s="6">
        <v>92.012</v>
      </c>
      <c r="C122" s="6">
        <v>94.072</v>
      </c>
      <c r="D122" s="6">
        <v>89.098</v>
      </c>
      <c r="E122" s="6">
        <v>91.727</v>
      </c>
      <c r="F122" s="6">
        <v>21.021</v>
      </c>
      <c r="G122" s="6">
        <v>22.378</v>
      </c>
      <c r="H122" s="6">
        <v>21.679</v>
      </c>
      <c r="I122" s="6">
        <v>65.078</v>
      </c>
      <c r="J122" s="6">
        <v>0.938</v>
      </c>
      <c r="K122" s="6">
        <v>0.973</v>
      </c>
      <c r="L122" s="6">
        <v>0.984</v>
      </c>
      <c r="M122" s="6">
        <v>0.965</v>
      </c>
      <c r="N122" s="6">
        <v>143375.043</v>
      </c>
    </row>
    <row r="123">
      <c r="A123" s="5">
        <v>45927.40625</v>
      </c>
      <c r="B123" s="6">
        <v>121.521</v>
      </c>
      <c r="C123" s="6">
        <v>110.184</v>
      </c>
      <c r="D123" s="6">
        <v>119.269</v>
      </c>
      <c r="E123" s="6">
        <v>116.991</v>
      </c>
      <c r="F123" s="6">
        <v>28.029</v>
      </c>
      <c r="G123" s="6">
        <v>26.27</v>
      </c>
      <c r="H123" s="6">
        <v>29.129</v>
      </c>
      <c r="I123" s="6">
        <v>83.428</v>
      </c>
      <c r="J123" s="6">
        <v>0.95</v>
      </c>
      <c r="K123" s="6">
        <v>0.977</v>
      </c>
      <c r="L123" s="6">
        <v>1.01</v>
      </c>
      <c r="M123" s="6">
        <v>0.972</v>
      </c>
      <c r="N123" s="6">
        <v>143382.074</v>
      </c>
    </row>
    <row r="124">
      <c r="A124" s="5">
        <v>45927.40972222222</v>
      </c>
      <c r="B124" s="6">
        <v>109.114</v>
      </c>
      <c r="C124" s="6">
        <v>95.722</v>
      </c>
      <c r="D124" s="6">
        <v>100.161</v>
      </c>
      <c r="E124" s="6">
        <v>101.666</v>
      </c>
      <c r="F124" s="6">
        <v>24.821</v>
      </c>
      <c r="G124" s="6">
        <v>22.581</v>
      </c>
      <c r="H124" s="6">
        <v>24.417</v>
      </c>
      <c r="I124" s="6">
        <v>71.819</v>
      </c>
      <c r="J124" s="6">
        <v>0.936</v>
      </c>
      <c r="K124" s="6">
        <v>0.967</v>
      </c>
      <c r="L124" s="6">
        <v>0.986</v>
      </c>
      <c r="M124" s="6">
        <v>0.962</v>
      </c>
      <c r="N124" s="6">
        <v>143388.311</v>
      </c>
    </row>
    <row r="125">
      <c r="A125" s="5">
        <v>45927.413194444445</v>
      </c>
      <c r="B125" s="6">
        <v>105.562</v>
      </c>
      <c r="C125" s="6">
        <v>113.452</v>
      </c>
      <c r="D125" s="6">
        <v>99.865</v>
      </c>
      <c r="E125" s="6">
        <v>106.293</v>
      </c>
      <c r="F125" s="6">
        <v>24.234</v>
      </c>
      <c r="G125" s="6">
        <v>26.866</v>
      </c>
      <c r="H125" s="6">
        <v>24.096</v>
      </c>
      <c r="I125" s="6">
        <v>75.196</v>
      </c>
      <c r="J125" s="6">
        <v>0.943</v>
      </c>
      <c r="K125" s="6">
        <v>1.029</v>
      </c>
      <c r="L125" s="6">
        <v>1.026</v>
      </c>
      <c r="M125" s="6">
        <v>0.963</v>
      </c>
      <c r="N125" s="6">
        <v>143394.183</v>
      </c>
    </row>
    <row r="126">
      <c r="A126" s="5">
        <v>45927.416666666664</v>
      </c>
      <c r="B126" s="6">
        <v>96.191</v>
      </c>
      <c r="C126" s="6">
        <v>97.175</v>
      </c>
      <c r="D126" s="6">
        <v>96.179</v>
      </c>
      <c r="E126" s="6">
        <v>96.515</v>
      </c>
      <c r="F126" s="6">
        <v>21.924</v>
      </c>
      <c r="G126" s="6">
        <v>22.717</v>
      </c>
      <c r="H126" s="6">
        <v>23.236</v>
      </c>
      <c r="I126" s="6">
        <v>67.877</v>
      </c>
      <c r="J126" s="6">
        <v>0.936</v>
      </c>
      <c r="K126" s="6">
        <v>1.043</v>
      </c>
      <c r="L126" s="6">
        <v>1.023</v>
      </c>
      <c r="M126" s="6">
        <v>0.957</v>
      </c>
      <c r="N126" s="6">
        <v>143399.999</v>
      </c>
    </row>
    <row r="127">
      <c r="A127" s="5">
        <v>45927.42013888889</v>
      </c>
      <c r="B127" s="6">
        <v>85.851</v>
      </c>
      <c r="C127" s="6">
        <v>95.352</v>
      </c>
      <c r="D127" s="6">
        <v>99.748</v>
      </c>
      <c r="E127" s="6">
        <v>93.65</v>
      </c>
      <c r="F127" s="6">
        <v>19.46</v>
      </c>
      <c r="G127" s="6">
        <v>22.331</v>
      </c>
      <c r="H127" s="6">
        <v>24.2</v>
      </c>
      <c r="I127" s="6">
        <v>65.991</v>
      </c>
      <c r="J127" s="6">
        <v>0.93</v>
      </c>
      <c r="K127" s="6">
        <v>1.041</v>
      </c>
      <c r="L127" s="6">
        <v>1.017</v>
      </c>
      <c r="M127" s="6">
        <v>0.959</v>
      </c>
      <c r="N127" s="6">
        <v>143405.328</v>
      </c>
    </row>
    <row r="128">
      <c r="A128" s="5">
        <v>45927.42361111111</v>
      </c>
      <c r="B128" s="6">
        <v>96.19</v>
      </c>
      <c r="C128" s="6">
        <v>93.699</v>
      </c>
      <c r="D128" s="6">
        <v>100.884</v>
      </c>
      <c r="E128" s="6">
        <v>96.924</v>
      </c>
      <c r="F128" s="6">
        <v>22.173</v>
      </c>
      <c r="G128" s="6">
        <v>21.809</v>
      </c>
      <c r="H128" s="6">
        <v>24.347</v>
      </c>
      <c r="I128" s="6">
        <v>68.329</v>
      </c>
      <c r="J128" s="6">
        <v>0.948</v>
      </c>
      <c r="K128" s="6">
        <v>1.048</v>
      </c>
      <c r="L128" s="6">
        <v>1.024</v>
      </c>
      <c r="M128" s="6">
        <v>0.959</v>
      </c>
      <c r="N128" s="6">
        <v>143410.685</v>
      </c>
    </row>
    <row r="129">
      <c r="A129" s="5">
        <v>45927.427083333336</v>
      </c>
      <c r="B129" s="6">
        <v>111.146</v>
      </c>
      <c r="C129" s="6">
        <v>116.15</v>
      </c>
      <c r="D129" s="6">
        <v>109.975</v>
      </c>
      <c r="E129" s="6">
        <v>112.424</v>
      </c>
      <c r="F129" s="6">
        <v>25.518</v>
      </c>
      <c r="G129" s="6">
        <v>27.347</v>
      </c>
      <c r="H129" s="6">
        <v>26.729</v>
      </c>
      <c r="I129" s="6">
        <v>79.594</v>
      </c>
      <c r="J129" s="6">
        <v>0.945</v>
      </c>
      <c r="K129" s="6">
        <v>0.967</v>
      </c>
      <c r="L129" s="6">
        <v>0.984</v>
      </c>
      <c r="M129" s="6">
        <v>0.966</v>
      </c>
      <c r="N129" s="6">
        <v>143417.182</v>
      </c>
    </row>
    <row r="130">
      <c r="A130" s="5">
        <v>45927.430555555555</v>
      </c>
      <c r="B130" s="6">
        <v>109.241</v>
      </c>
      <c r="C130" s="6">
        <v>91.311</v>
      </c>
      <c r="D130" s="6">
        <v>96.975</v>
      </c>
      <c r="E130" s="6">
        <v>99.176</v>
      </c>
      <c r="F130" s="6">
        <v>24.932</v>
      </c>
      <c r="G130" s="6">
        <v>21.115</v>
      </c>
      <c r="H130" s="6">
        <v>23.363</v>
      </c>
      <c r="I130" s="6">
        <v>69.41</v>
      </c>
      <c r="J130" s="6">
        <v>0.941</v>
      </c>
      <c r="K130" s="6">
        <v>0.949</v>
      </c>
      <c r="L130" s="6">
        <v>0.977</v>
      </c>
      <c r="M130" s="6">
        <v>0.955</v>
      </c>
      <c r="N130" s="6">
        <v>143423.54</v>
      </c>
    </row>
    <row r="131">
      <c r="A131" s="5">
        <v>45927.43402777778</v>
      </c>
      <c r="B131" s="6">
        <v>121.9</v>
      </c>
      <c r="C131" s="6">
        <v>92.665</v>
      </c>
      <c r="D131" s="6">
        <v>101.9</v>
      </c>
      <c r="E131" s="6">
        <v>105.489</v>
      </c>
      <c r="F131" s="6">
        <v>28.249</v>
      </c>
      <c r="G131" s="6">
        <v>21.6</v>
      </c>
      <c r="H131" s="6">
        <v>24.705</v>
      </c>
      <c r="I131" s="6">
        <v>74.554</v>
      </c>
      <c r="J131" s="6">
        <v>0.954</v>
      </c>
      <c r="K131" s="6">
        <v>0.955</v>
      </c>
      <c r="L131" s="6">
        <v>0.983</v>
      </c>
      <c r="M131" s="6">
        <v>0.964</v>
      </c>
      <c r="N131" s="6">
        <v>143429.612</v>
      </c>
    </row>
    <row r="132">
      <c r="A132" s="5">
        <v>45927.4375</v>
      </c>
      <c r="B132" s="6">
        <v>107.377</v>
      </c>
      <c r="C132" s="6">
        <v>78.209</v>
      </c>
      <c r="D132" s="6">
        <v>92.546</v>
      </c>
      <c r="E132" s="6">
        <v>92.711</v>
      </c>
      <c r="F132" s="6">
        <v>24.089</v>
      </c>
      <c r="G132" s="6">
        <v>17.916</v>
      </c>
      <c r="H132" s="6">
        <v>22.335</v>
      </c>
      <c r="I132" s="6">
        <v>64.34</v>
      </c>
      <c r="J132" s="6">
        <v>0.924</v>
      </c>
      <c r="K132" s="6">
        <v>0.938</v>
      </c>
      <c r="L132" s="6">
        <v>0.978</v>
      </c>
      <c r="M132" s="6">
        <v>0.946</v>
      </c>
      <c r="N132" s="6">
        <v>143435.63</v>
      </c>
    </row>
    <row r="133">
      <c r="A133" s="5">
        <v>45927.44097222222</v>
      </c>
      <c r="B133" s="6">
        <v>54.708</v>
      </c>
      <c r="C133" s="6">
        <v>32.575</v>
      </c>
      <c r="D133" s="6">
        <v>49.476</v>
      </c>
      <c r="E133" s="6">
        <v>45.586</v>
      </c>
      <c r="F133" s="6">
        <v>9.672</v>
      </c>
      <c r="G133" s="6">
        <v>4.051</v>
      </c>
      <c r="H133" s="6">
        <v>11.009</v>
      </c>
      <c r="I133" s="6">
        <v>24.732</v>
      </c>
      <c r="J133" s="6">
        <v>0.725</v>
      </c>
      <c r="K133" s="6">
        <v>0.508</v>
      </c>
      <c r="L133" s="6">
        <v>0.901</v>
      </c>
      <c r="M133" s="6">
        <v>0.738</v>
      </c>
      <c r="N133" s="6">
        <v>143439.359</v>
      </c>
    </row>
    <row r="134">
      <c r="A134" s="5">
        <v>45927.444444444445</v>
      </c>
      <c r="B134" s="6">
        <v>58.797</v>
      </c>
      <c r="C134" s="6">
        <v>35.066</v>
      </c>
      <c r="D134" s="6">
        <v>48.277</v>
      </c>
      <c r="E134" s="6">
        <v>47.38</v>
      </c>
      <c r="F134" s="6">
        <v>11.252</v>
      </c>
      <c r="G134" s="6">
        <v>5.723</v>
      </c>
      <c r="H134" s="6">
        <v>10.957</v>
      </c>
      <c r="I134" s="6">
        <v>27.932</v>
      </c>
      <c r="J134" s="6">
        <v>0.785</v>
      </c>
      <c r="K134" s="6">
        <v>0.665</v>
      </c>
      <c r="L134" s="6">
        <v>0.916</v>
      </c>
      <c r="M134" s="6">
        <v>0.8</v>
      </c>
      <c r="N134" s="6">
        <v>143441.298</v>
      </c>
    </row>
    <row r="135">
      <c r="A135" s="5">
        <v>45927.447916666664</v>
      </c>
      <c r="B135" s="6">
        <v>67.679</v>
      </c>
      <c r="C135" s="6">
        <v>56.758</v>
      </c>
      <c r="D135" s="6">
        <v>83.278</v>
      </c>
      <c r="E135" s="6">
        <v>69.238</v>
      </c>
      <c r="F135" s="6">
        <v>13.866</v>
      </c>
      <c r="G135" s="6">
        <v>12.237</v>
      </c>
      <c r="H135" s="6">
        <v>19.94</v>
      </c>
      <c r="I135" s="6">
        <v>46.043</v>
      </c>
      <c r="J135" s="6">
        <v>0.84</v>
      </c>
      <c r="K135" s="6">
        <v>0.88</v>
      </c>
      <c r="L135" s="6">
        <v>0.97</v>
      </c>
      <c r="M135" s="6">
        <v>0.903</v>
      </c>
      <c r="N135" s="6">
        <v>143444.002</v>
      </c>
    </row>
    <row r="136">
      <c r="A136" s="5">
        <v>45927.45138888889</v>
      </c>
      <c r="B136" s="6">
        <v>70.759</v>
      </c>
      <c r="C136" s="6">
        <v>59.737</v>
      </c>
      <c r="D136" s="6">
        <v>81.128</v>
      </c>
      <c r="E136" s="6">
        <v>70.541</v>
      </c>
      <c r="F136" s="6">
        <v>14.784</v>
      </c>
      <c r="G136" s="6">
        <v>13.051</v>
      </c>
      <c r="H136" s="6">
        <v>19.432</v>
      </c>
      <c r="I136" s="6">
        <v>47.267</v>
      </c>
      <c r="J136" s="6">
        <v>0.856</v>
      </c>
      <c r="K136" s="6">
        <v>0.891</v>
      </c>
      <c r="L136" s="6">
        <v>0.97</v>
      </c>
      <c r="M136" s="6">
        <v>0.91</v>
      </c>
      <c r="N136" s="6">
        <v>143447.962</v>
      </c>
    </row>
    <row r="137">
      <c r="A137" s="5">
        <v>45927.45486111111</v>
      </c>
      <c r="B137" s="6">
        <v>60.173</v>
      </c>
      <c r="C137" s="6">
        <v>43.851</v>
      </c>
      <c r="D137" s="6">
        <v>62.746</v>
      </c>
      <c r="E137" s="6">
        <v>55.59</v>
      </c>
      <c r="F137" s="6">
        <v>10.948</v>
      </c>
      <c r="G137" s="6">
        <v>8.168</v>
      </c>
      <c r="H137" s="6">
        <v>14.571</v>
      </c>
      <c r="I137" s="6">
        <v>33.687</v>
      </c>
      <c r="J137" s="6">
        <v>0.745</v>
      </c>
      <c r="K137" s="6">
        <v>0.76</v>
      </c>
      <c r="L137" s="6">
        <v>0.94</v>
      </c>
      <c r="M137" s="6">
        <v>0.823</v>
      </c>
      <c r="N137" s="6">
        <v>143451.555</v>
      </c>
    </row>
    <row r="138">
      <c r="A138" s="5">
        <v>45927.458333333336</v>
      </c>
      <c r="B138" s="6">
        <v>71.541</v>
      </c>
      <c r="C138" s="6">
        <v>49.287</v>
      </c>
      <c r="D138" s="6">
        <v>102.066</v>
      </c>
      <c r="E138" s="6">
        <v>74.298</v>
      </c>
      <c r="F138" s="6">
        <v>14.184</v>
      </c>
      <c r="G138" s="6">
        <v>9.706</v>
      </c>
      <c r="H138" s="6">
        <v>23.997</v>
      </c>
      <c r="I138" s="6">
        <v>47.887</v>
      </c>
      <c r="J138" s="6">
        <v>0.814</v>
      </c>
      <c r="K138" s="6">
        <v>0.804</v>
      </c>
      <c r="L138" s="6">
        <v>0.956</v>
      </c>
      <c r="M138" s="6">
        <v>0.877</v>
      </c>
      <c r="N138" s="6">
        <v>143454.601</v>
      </c>
    </row>
    <row r="139">
      <c r="A139" s="5">
        <v>45927.461805555555</v>
      </c>
      <c r="B139" s="6">
        <v>56.775</v>
      </c>
      <c r="C139" s="6">
        <v>35.138</v>
      </c>
      <c r="D139" s="6">
        <v>65.022</v>
      </c>
      <c r="E139" s="6">
        <v>52.312</v>
      </c>
      <c r="F139" s="6">
        <v>11.414</v>
      </c>
      <c r="G139" s="6">
        <v>3.94</v>
      </c>
      <c r="H139" s="6">
        <v>15.323</v>
      </c>
      <c r="I139" s="6">
        <v>30.677</v>
      </c>
      <c r="J139" s="6">
        <v>0.828</v>
      </c>
      <c r="K139" s="6">
        <v>1.543</v>
      </c>
      <c r="L139" s="6">
        <v>0.955</v>
      </c>
      <c r="M139" s="6">
        <v>0.798</v>
      </c>
      <c r="N139" s="6">
        <v>143457.735</v>
      </c>
    </row>
    <row r="140">
      <c r="A140" s="5">
        <v>45927.46527777778</v>
      </c>
      <c r="B140" s="6">
        <v>61.704</v>
      </c>
      <c r="C140" s="6">
        <v>41.615</v>
      </c>
      <c r="D140" s="6">
        <v>65.754</v>
      </c>
      <c r="E140" s="6">
        <v>56.358</v>
      </c>
      <c r="F140" s="6">
        <v>13.577</v>
      </c>
      <c r="G140" s="6">
        <v>5.79</v>
      </c>
      <c r="H140" s="6">
        <v>15.402</v>
      </c>
      <c r="I140" s="6">
        <v>34.769</v>
      </c>
      <c r="J140" s="6">
        <v>0.905</v>
      </c>
      <c r="K140" s="6">
        <v>1.433</v>
      </c>
      <c r="L140" s="6">
        <v>1.05</v>
      </c>
      <c r="M140" s="6">
        <v>0.839</v>
      </c>
      <c r="N140" s="6">
        <v>143460.395</v>
      </c>
    </row>
    <row r="141">
      <c r="A141" s="5">
        <v>45927.46875</v>
      </c>
      <c r="B141" s="6">
        <v>53.857</v>
      </c>
      <c r="C141" s="6">
        <v>40.864</v>
      </c>
      <c r="D141" s="6">
        <v>65.608</v>
      </c>
      <c r="E141" s="6">
        <v>53.443</v>
      </c>
      <c r="F141" s="6">
        <v>11.354</v>
      </c>
      <c r="G141" s="6">
        <v>5.258</v>
      </c>
      <c r="H141" s="6">
        <v>15.363</v>
      </c>
      <c r="I141" s="6">
        <v>31.975</v>
      </c>
      <c r="J141" s="6">
        <v>0.868</v>
      </c>
      <c r="K141" s="6">
        <v>1.476</v>
      </c>
      <c r="L141" s="6">
        <v>1.05</v>
      </c>
      <c r="M141" s="6">
        <v>0.814</v>
      </c>
      <c r="N141" s="6">
        <v>143462.937</v>
      </c>
    </row>
    <row r="142">
      <c r="A142" s="5">
        <v>45927.47430555556</v>
      </c>
      <c r="B142" s="6">
        <v>148.477</v>
      </c>
      <c r="C142" s="6">
        <v>134.373</v>
      </c>
      <c r="D142" s="6">
        <v>180.095</v>
      </c>
      <c r="E142" s="6">
        <v>154.315</v>
      </c>
      <c r="F142" s="6">
        <v>34.129</v>
      </c>
      <c r="G142" s="6">
        <v>29.666</v>
      </c>
      <c r="H142" s="6">
        <v>42.774</v>
      </c>
      <c r="I142" s="6">
        <v>106.569</v>
      </c>
      <c r="J142" s="6">
        <v>0.95</v>
      </c>
      <c r="K142" s="6">
        <v>0.913</v>
      </c>
      <c r="L142" s="6">
        <v>0.976</v>
      </c>
      <c r="M142" s="6">
        <v>0.949</v>
      </c>
      <c r="N142" s="6">
        <v>143467.325</v>
      </c>
    </row>
    <row r="143">
      <c r="A143" s="5">
        <v>45927.475694444445</v>
      </c>
      <c r="B143" s="6">
        <v>90.531</v>
      </c>
      <c r="C143" s="6">
        <v>73.166</v>
      </c>
      <c r="D143" s="6">
        <v>126.112</v>
      </c>
      <c r="E143" s="6">
        <v>96.603</v>
      </c>
      <c r="F143" s="6">
        <v>19.785</v>
      </c>
      <c r="G143" s="6">
        <v>14.422</v>
      </c>
      <c r="H143" s="6">
        <v>29.932</v>
      </c>
      <c r="I143" s="6">
        <v>64.139</v>
      </c>
      <c r="J143" s="6">
        <v>0.899</v>
      </c>
      <c r="K143" s="6">
        <v>0.81</v>
      </c>
      <c r="L143" s="6">
        <v>0.97</v>
      </c>
      <c r="M143" s="6">
        <v>0.908</v>
      </c>
      <c r="N143" s="6">
        <v>143469.406</v>
      </c>
    </row>
    <row r="144">
      <c r="A144" s="5">
        <v>45927.479166666664</v>
      </c>
      <c r="B144" s="6">
        <v>43.667</v>
      </c>
      <c r="C144" s="6">
        <v>38.669</v>
      </c>
      <c r="D144" s="6">
        <v>53.703</v>
      </c>
      <c r="E144" s="6">
        <v>45.346</v>
      </c>
      <c r="F144" s="6">
        <v>7.011</v>
      </c>
      <c r="G144" s="6">
        <v>2.975</v>
      </c>
      <c r="H144" s="6">
        <v>11.693</v>
      </c>
      <c r="I144" s="6">
        <v>21.679</v>
      </c>
      <c r="J144" s="6">
        <v>0.658</v>
      </c>
      <c r="K144" s="6">
        <v>0.315</v>
      </c>
      <c r="L144" s="6">
        <v>0.885</v>
      </c>
      <c r="M144" s="6">
        <v>0.651</v>
      </c>
      <c r="N144" s="6">
        <v>143473.069</v>
      </c>
    </row>
    <row r="145">
      <c r="A145" s="5">
        <v>45927.48263888889</v>
      </c>
      <c r="B145" s="6">
        <v>52.326</v>
      </c>
      <c r="C145" s="6">
        <v>40.175</v>
      </c>
      <c r="D145" s="6">
        <v>58.61</v>
      </c>
      <c r="E145" s="6">
        <v>50.37</v>
      </c>
      <c r="F145" s="6">
        <v>9.529</v>
      </c>
      <c r="G145" s="6">
        <v>5.365</v>
      </c>
      <c r="H145" s="6">
        <v>13.452</v>
      </c>
      <c r="I145" s="6">
        <v>28.346</v>
      </c>
      <c r="J145" s="6">
        <v>0.749</v>
      </c>
      <c r="K145" s="6">
        <v>0.548</v>
      </c>
      <c r="L145" s="6">
        <v>0.931</v>
      </c>
      <c r="M145" s="6">
        <v>0.767</v>
      </c>
      <c r="N145" s="6">
        <v>143474.459</v>
      </c>
    </row>
    <row r="146">
      <c r="A146" s="5">
        <v>45927.48611111111</v>
      </c>
      <c r="B146" s="6">
        <v>61.44</v>
      </c>
      <c r="C146" s="6">
        <v>50.557</v>
      </c>
      <c r="D146" s="6">
        <v>64.389</v>
      </c>
      <c r="E146" s="6">
        <v>58.795</v>
      </c>
      <c r="F146" s="6">
        <v>12.756</v>
      </c>
      <c r="G146" s="6">
        <v>8.816</v>
      </c>
      <c r="H146" s="6">
        <v>14.85</v>
      </c>
      <c r="I146" s="6">
        <v>36.422</v>
      </c>
      <c r="J146" s="6">
        <v>0.853</v>
      </c>
      <c r="K146" s="6">
        <v>0.714</v>
      </c>
      <c r="L146" s="6">
        <v>0.936</v>
      </c>
      <c r="M146" s="6">
        <v>0.844</v>
      </c>
      <c r="N146" s="6">
        <v>143476.982</v>
      </c>
    </row>
    <row r="147">
      <c r="A147" s="5">
        <v>45927.489583333336</v>
      </c>
      <c r="B147" s="6">
        <v>83.663</v>
      </c>
      <c r="C147" s="6">
        <v>67.796</v>
      </c>
      <c r="D147" s="6">
        <v>92.072</v>
      </c>
      <c r="E147" s="6">
        <v>81.177</v>
      </c>
      <c r="F147" s="6">
        <v>18.773</v>
      </c>
      <c r="G147" s="6">
        <v>14.062</v>
      </c>
      <c r="H147" s="6">
        <v>21.971</v>
      </c>
      <c r="I147" s="6">
        <v>54.806</v>
      </c>
      <c r="J147" s="6">
        <v>0.925</v>
      </c>
      <c r="K147" s="6">
        <v>0.854</v>
      </c>
      <c r="L147" s="6">
        <v>0.973</v>
      </c>
      <c r="M147" s="6">
        <v>0.923</v>
      </c>
      <c r="N147" s="6">
        <v>143481.082</v>
      </c>
    </row>
    <row r="148">
      <c r="A148" s="5">
        <v>45927.493055555555</v>
      </c>
      <c r="B148" s="6">
        <v>70.441</v>
      </c>
      <c r="C148" s="6">
        <v>51.655</v>
      </c>
      <c r="D148" s="6">
        <v>90.288</v>
      </c>
      <c r="E148" s="6">
        <v>70.795</v>
      </c>
      <c r="F148" s="6">
        <v>15.264</v>
      </c>
      <c r="G148" s="6">
        <v>9.593</v>
      </c>
      <c r="H148" s="6">
        <v>21.609</v>
      </c>
      <c r="I148" s="6">
        <v>46.466</v>
      </c>
      <c r="J148" s="6">
        <v>0.891</v>
      </c>
      <c r="K148" s="6">
        <v>0.763</v>
      </c>
      <c r="L148" s="6">
        <v>0.975</v>
      </c>
      <c r="M148" s="6">
        <v>0.896</v>
      </c>
      <c r="N148" s="6">
        <v>143485.596</v>
      </c>
    </row>
    <row r="149">
      <c r="A149" s="5">
        <v>45927.49652777778</v>
      </c>
      <c r="B149" s="6">
        <v>62.793</v>
      </c>
      <c r="C149" s="6">
        <v>48.928</v>
      </c>
      <c r="D149" s="6">
        <v>84.081</v>
      </c>
      <c r="E149" s="6">
        <v>65.268</v>
      </c>
      <c r="F149" s="6">
        <v>13.042</v>
      </c>
      <c r="G149" s="6">
        <v>8.553</v>
      </c>
      <c r="H149" s="6">
        <v>19.733</v>
      </c>
      <c r="I149" s="6">
        <v>41.328</v>
      </c>
      <c r="J149" s="6">
        <v>0.855</v>
      </c>
      <c r="K149" s="6">
        <v>0.717</v>
      </c>
      <c r="L149" s="6">
        <v>0.957</v>
      </c>
      <c r="M149" s="6">
        <v>0.864</v>
      </c>
      <c r="N149" s="6">
        <v>143489.502</v>
      </c>
    </row>
    <row r="150">
      <c r="A150" s="5">
        <v>45927.5</v>
      </c>
      <c r="B150" s="6">
        <v>44.785</v>
      </c>
      <c r="C150" s="6">
        <v>36.572</v>
      </c>
      <c r="D150" s="6">
        <v>46.741</v>
      </c>
      <c r="E150" s="6">
        <v>42.699</v>
      </c>
      <c r="F150" s="6">
        <v>6.268</v>
      </c>
      <c r="G150" s="6">
        <v>2.191</v>
      </c>
      <c r="H150" s="6">
        <v>10.231</v>
      </c>
      <c r="I150" s="6">
        <v>18.69</v>
      </c>
      <c r="J150" s="6">
        <v>0.575</v>
      </c>
      <c r="K150" s="6">
        <v>0.246</v>
      </c>
      <c r="L150" s="6">
        <v>0.887</v>
      </c>
      <c r="M150" s="6">
        <v>0.596</v>
      </c>
      <c r="N150" s="6">
        <v>143491.909</v>
      </c>
    </row>
    <row r="151">
      <c r="A151" s="5">
        <v>45927.50347222222</v>
      </c>
      <c r="B151" s="6">
        <v>57.729</v>
      </c>
      <c r="C151" s="6">
        <v>39.956</v>
      </c>
      <c r="D151" s="6">
        <v>64.802</v>
      </c>
      <c r="E151" s="6">
        <v>54.163</v>
      </c>
      <c r="F151" s="6">
        <v>10.921</v>
      </c>
      <c r="G151" s="6">
        <v>5.28</v>
      </c>
      <c r="H151" s="6">
        <v>15.039</v>
      </c>
      <c r="I151" s="6">
        <v>31.24</v>
      </c>
      <c r="J151" s="6">
        <v>0.78</v>
      </c>
      <c r="K151" s="6">
        <v>0.542</v>
      </c>
      <c r="L151" s="6">
        <v>0.945</v>
      </c>
      <c r="M151" s="6">
        <v>0.788</v>
      </c>
      <c r="N151" s="6">
        <v>143493.327</v>
      </c>
    </row>
    <row r="152">
      <c r="A152" s="5">
        <v>45927.506944444445</v>
      </c>
      <c r="B152" s="6">
        <v>101.636</v>
      </c>
      <c r="C152" s="6">
        <v>80.131</v>
      </c>
      <c r="D152" s="6">
        <v>106.526</v>
      </c>
      <c r="E152" s="6">
        <v>96.098</v>
      </c>
      <c r="F152" s="6">
        <v>23.114</v>
      </c>
      <c r="G152" s="6">
        <v>17.284</v>
      </c>
      <c r="H152" s="6">
        <v>25.559</v>
      </c>
      <c r="I152" s="6">
        <v>65.957</v>
      </c>
      <c r="J152" s="6">
        <v>0.941</v>
      </c>
      <c r="K152" s="6">
        <v>0.89</v>
      </c>
      <c r="L152" s="6">
        <v>0.979</v>
      </c>
      <c r="M152" s="6">
        <v>0.941</v>
      </c>
      <c r="N152" s="6">
        <v>143497.862</v>
      </c>
    </row>
    <row r="153">
      <c r="A153" s="5">
        <v>45927.510416666664</v>
      </c>
      <c r="B153" s="6">
        <v>101.544</v>
      </c>
      <c r="C153" s="6">
        <v>65.836</v>
      </c>
      <c r="D153" s="6">
        <v>95.587</v>
      </c>
      <c r="E153" s="6">
        <v>87.656</v>
      </c>
      <c r="F153" s="6">
        <v>23.188</v>
      </c>
      <c r="G153" s="6">
        <v>13.385</v>
      </c>
      <c r="H153" s="6">
        <v>22.73</v>
      </c>
      <c r="I153" s="6">
        <v>59.303</v>
      </c>
      <c r="J153" s="6">
        <v>0.943</v>
      </c>
      <c r="K153" s="6">
        <v>0.836</v>
      </c>
      <c r="L153" s="6">
        <v>0.971</v>
      </c>
      <c r="M153" s="6">
        <v>0.927</v>
      </c>
      <c r="N153" s="6">
        <v>143503.385</v>
      </c>
    </row>
    <row r="154">
      <c r="A154" s="5">
        <v>45927.51388888889</v>
      </c>
      <c r="B154" s="6">
        <v>89.199</v>
      </c>
      <c r="C154" s="6">
        <v>42.317</v>
      </c>
      <c r="D154" s="6">
        <v>66.938</v>
      </c>
      <c r="E154" s="6">
        <v>66.151</v>
      </c>
      <c r="F154" s="6">
        <v>20.047</v>
      </c>
      <c r="G154" s="6">
        <v>6.507</v>
      </c>
      <c r="H154" s="6">
        <v>15.611</v>
      </c>
      <c r="I154" s="6">
        <v>42.165</v>
      </c>
      <c r="J154" s="6">
        <v>0.928</v>
      </c>
      <c r="K154" s="6">
        <v>0.629</v>
      </c>
      <c r="L154" s="6">
        <v>0.949</v>
      </c>
      <c r="M154" s="6">
        <v>0.871</v>
      </c>
      <c r="N154" s="6">
        <v>143507.412</v>
      </c>
    </row>
    <row r="155">
      <c r="A155" s="5">
        <v>45927.51736111111</v>
      </c>
      <c r="B155" s="6">
        <v>48.516</v>
      </c>
      <c r="C155" s="6">
        <v>39.032</v>
      </c>
      <c r="D155" s="6">
        <v>26.066</v>
      </c>
      <c r="E155" s="6">
        <v>37.871</v>
      </c>
      <c r="F155" s="6">
        <v>7.763</v>
      </c>
      <c r="G155" s="6">
        <v>-2.819</v>
      </c>
      <c r="H155" s="6">
        <v>2.267</v>
      </c>
      <c r="I155" s="6">
        <v>7.211</v>
      </c>
      <c r="J155" s="6">
        <v>0.66</v>
      </c>
      <c r="K155" s="6">
        <v>1.704</v>
      </c>
      <c r="L155" s="6">
        <v>0.352</v>
      </c>
      <c r="M155" s="6">
        <v>0.463</v>
      </c>
      <c r="N155" s="6">
        <v>143509.53</v>
      </c>
    </row>
    <row r="156">
      <c r="A156" s="5">
        <v>45927.520833333336</v>
      </c>
      <c r="B156" s="6">
        <v>46.119</v>
      </c>
      <c r="C156" s="6">
        <v>67.537</v>
      </c>
      <c r="D156" s="6">
        <v>49.498</v>
      </c>
      <c r="E156" s="6">
        <v>54.385</v>
      </c>
      <c r="F156" s="6">
        <v>-5.648</v>
      </c>
      <c r="G156" s="6">
        <v>-14.733</v>
      </c>
      <c r="H156" s="6">
        <v>-10.808</v>
      </c>
      <c r="I156" s="6">
        <v>-31.189</v>
      </c>
      <c r="J156" s="6">
        <v>1.497</v>
      </c>
      <c r="K156" s="6">
        <v>1.113</v>
      </c>
      <c r="L156" s="6">
        <v>1.122</v>
      </c>
      <c r="M156" s="6">
        <v>0.777</v>
      </c>
      <c r="N156" s="6">
        <v>143511.178</v>
      </c>
    </row>
    <row r="157">
      <c r="A157" s="5">
        <v>45927.524305555555</v>
      </c>
      <c r="B157" s="6">
        <v>38.53</v>
      </c>
      <c r="C157" s="6">
        <v>37.755</v>
      </c>
      <c r="D157" s="6">
        <v>26.352</v>
      </c>
      <c r="E157" s="6">
        <v>34.212</v>
      </c>
      <c r="F157" s="6">
        <v>-2.599</v>
      </c>
      <c r="G157" s="6">
        <v>-6.445</v>
      </c>
      <c r="H157" s="6">
        <v>0.08</v>
      </c>
      <c r="I157" s="6">
        <v>-8.964</v>
      </c>
      <c r="J157" s="6">
        <v>1.723</v>
      </c>
      <c r="K157" s="6">
        <v>1.303</v>
      </c>
      <c r="L157" s="6">
        <v>0.012</v>
      </c>
      <c r="M157" s="6">
        <v>0.363</v>
      </c>
      <c r="N157" s="6">
        <v>143513.201</v>
      </c>
    </row>
    <row r="158">
      <c r="A158" s="5">
        <v>45927.52777777778</v>
      </c>
      <c r="B158" s="6">
        <v>45.512</v>
      </c>
      <c r="C158" s="6">
        <v>27.778</v>
      </c>
      <c r="D158" s="6">
        <v>26.011</v>
      </c>
      <c r="E158" s="6">
        <v>33.1</v>
      </c>
      <c r="F158" s="6">
        <v>6.393</v>
      </c>
      <c r="G158" s="6">
        <v>-1.76</v>
      </c>
      <c r="H158" s="6">
        <v>2.489</v>
      </c>
      <c r="I158" s="6">
        <v>7.122</v>
      </c>
      <c r="J158" s="6">
        <v>0.58</v>
      </c>
      <c r="K158" s="6">
        <v>1.74</v>
      </c>
      <c r="L158" s="6">
        <v>0.388</v>
      </c>
      <c r="M158" s="6">
        <v>0.439</v>
      </c>
      <c r="N158" s="6">
        <v>143513.919</v>
      </c>
    </row>
    <row r="159">
      <c r="A159" s="5">
        <v>45927.53125</v>
      </c>
      <c r="B159" s="6">
        <v>59.274</v>
      </c>
      <c r="C159" s="6">
        <v>31.949</v>
      </c>
      <c r="D159" s="6">
        <v>44.638</v>
      </c>
      <c r="E159" s="6">
        <v>45.287</v>
      </c>
      <c r="F159" s="6">
        <v>11.435</v>
      </c>
      <c r="G159" s="6">
        <v>4.71</v>
      </c>
      <c r="H159" s="6">
        <v>9.626</v>
      </c>
      <c r="I159" s="6">
        <v>25.771</v>
      </c>
      <c r="J159" s="6">
        <v>0.797</v>
      </c>
      <c r="K159" s="6">
        <v>0.605</v>
      </c>
      <c r="L159" s="6">
        <v>0.875</v>
      </c>
      <c r="M159" s="6">
        <v>0.778</v>
      </c>
      <c r="N159" s="6">
        <v>143516.092</v>
      </c>
    </row>
    <row r="160">
      <c r="A160" s="5">
        <v>45927.53472222222</v>
      </c>
      <c r="B160" s="6">
        <v>36.659</v>
      </c>
      <c r="C160" s="6">
        <v>27.016</v>
      </c>
      <c r="D160" s="6">
        <v>25.137</v>
      </c>
      <c r="E160" s="6">
        <v>29.604</v>
      </c>
      <c r="F160" s="6">
        <v>0.236</v>
      </c>
      <c r="G160" s="6">
        <v>-0.917</v>
      </c>
      <c r="H160" s="6">
        <v>-0.557</v>
      </c>
      <c r="I160" s="6">
        <v>-1.238</v>
      </c>
      <c r="J160" s="6">
        <v>0.026</v>
      </c>
      <c r="K160" s="6">
        <v>1.861</v>
      </c>
      <c r="L160" s="6">
        <v>1.91</v>
      </c>
      <c r="M160" s="6">
        <v>0.079</v>
      </c>
      <c r="N160" s="6">
        <v>143517.307</v>
      </c>
    </row>
    <row r="161">
      <c r="A161" s="5">
        <v>45927.538194444445</v>
      </c>
      <c r="B161" s="6">
        <v>47.828</v>
      </c>
      <c r="C161" s="6">
        <v>43.135</v>
      </c>
      <c r="D161" s="6">
        <v>46.791</v>
      </c>
      <c r="E161" s="6">
        <v>45.918</v>
      </c>
      <c r="F161" s="6">
        <v>-7.929</v>
      </c>
      <c r="G161" s="6">
        <v>-8.531</v>
      </c>
      <c r="H161" s="6">
        <v>-10.209</v>
      </c>
      <c r="I161" s="6">
        <v>-26.669</v>
      </c>
      <c r="J161" s="6">
        <v>1.32</v>
      </c>
      <c r="K161" s="6">
        <v>1.193</v>
      </c>
      <c r="L161" s="6">
        <v>1.123</v>
      </c>
      <c r="M161" s="6">
        <v>0.787</v>
      </c>
      <c r="N161" s="6">
        <v>143518.443</v>
      </c>
    </row>
    <row r="162">
      <c r="A162" s="5">
        <v>45927.541666666664</v>
      </c>
      <c r="B162" s="6">
        <v>34.72</v>
      </c>
      <c r="C162" s="6">
        <v>25.878</v>
      </c>
      <c r="D162" s="6">
        <v>30.89</v>
      </c>
      <c r="E162" s="6">
        <v>30.496</v>
      </c>
      <c r="F162" s="6">
        <v>2.086</v>
      </c>
      <c r="G162" s="6">
        <v>-0.749</v>
      </c>
      <c r="H162" s="6">
        <v>5.369</v>
      </c>
      <c r="I162" s="6">
        <v>6.706</v>
      </c>
      <c r="J162" s="6">
        <v>0.246</v>
      </c>
      <c r="K162" s="6">
        <v>1.882</v>
      </c>
      <c r="L162" s="6">
        <v>0.705</v>
      </c>
      <c r="M162" s="6">
        <v>0.366</v>
      </c>
      <c r="N162" s="6">
        <v>143519.307</v>
      </c>
    </row>
    <row r="163">
      <c r="A163" s="5">
        <v>45927.54513888889</v>
      </c>
      <c r="B163" s="6">
        <v>54.162</v>
      </c>
      <c r="C163" s="6">
        <v>53.058</v>
      </c>
      <c r="D163" s="6">
        <v>45.984</v>
      </c>
      <c r="E163" s="6">
        <v>51.068</v>
      </c>
      <c r="F163" s="6">
        <v>-10.322</v>
      </c>
      <c r="G163" s="6">
        <v>-11.354</v>
      </c>
      <c r="H163" s="6">
        <v>-9.62</v>
      </c>
      <c r="I163" s="6">
        <v>-31.296</v>
      </c>
      <c r="J163" s="6">
        <v>1.222</v>
      </c>
      <c r="K163" s="6">
        <v>1.131</v>
      </c>
      <c r="L163" s="6">
        <v>1.16</v>
      </c>
      <c r="M163" s="6">
        <v>0.828</v>
      </c>
      <c r="N163" s="6">
        <v>143520.288</v>
      </c>
    </row>
    <row r="164">
      <c r="A164" s="5">
        <v>45927.54513888889</v>
      </c>
      <c r="B164" s="6">
        <v>165.366</v>
      </c>
      <c r="C164" s="6">
        <v>154.748</v>
      </c>
      <c r="D164" s="6">
        <v>188.426</v>
      </c>
      <c r="E164" s="6">
        <v>169.513</v>
      </c>
      <c r="F164" s="6">
        <v>37.047</v>
      </c>
      <c r="G164" s="6">
        <v>33.725</v>
      </c>
      <c r="H164" s="6">
        <v>44.204</v>
      </c>
      <c r="I164" s="6">
        <v>114.976</v>
      </c>
      <c r="J164" s="6">
        <v>0.928</v>
      </c>
      <c r="K164" s="6">
        <v>0.906</v>
      </c>
      <c r="L164" s="6">
        <v>0.961</v>
      </c>
      <c r="M164" s="6">
        <v>0.934</v>
      </c>
      <c r="N164" s="6">
        <v>143521.343</v>
      </c>
    </row>
    <row r="165">
      <c r="A165" s="5">
        <v>45927.552083333336</v>
      </c>
      <c r="B165" s="6">
        <v>168.731</v>
      </c>
      <c r="C165" s="6">
        <v>149.392</v>
      </c>
      <c r="D165" s="6">
        <v>190.291</v>
      </c>
      <c r="E165" s="6">
        <v>169.472</v>
      </c>
      <c r="F165" s="6">
        <v>38.654</v>
      </c>
      <c r="G165" s="6">
        <v>33.018</v>
      </c>
      <c r="H165" s="6">
        <v>44.985</v>
      </c>
      <c r="I165" s="6">
        <v>116.657</v>
      </c>
      <c r="J165" s="6">
        <v>0.948</v>
      </c>
      <c r="K165" s="6">
        <v>0.917</v>
      </c>
      <c r="L165" s="6">
        <v>0.969</v>
      </c>
      <c r="M165" s="6">
        <v>0.947</v>
      </c>
      <c r="N165" s="6">
        <v>143523.003</v>
      </c>
    </row>
    <row r="166">
      <c r="A166" s="5">
        <v>45927.555555555555</v>
      </c>
      <c r="B166" s="6">
        <v>85.832</v>
      </c>
      <c r="C166" s="6">
        <v>91.899</v>
      </c>
      <c r="D166" s="6">
        <v>61.779</v>
      </c>
      <c r="E166" s="6">
        <v>79.837</v>
      </c>
      <c r="F166" s="6">
        <v>-20.319</v>
      </c>
      <c r="G166" s="6">
        <v>-20.387</v>
      </c>
      <c r="H166" s="6">
        <v>-12.609</v>
      </c>
      <c r="I166" s="6">
        <v>-53.315</v>
      </c>
      <c r="J166" s="6">
        <v>1.069</v>
      </c>
      <c r="K166" s="6">
        <v>1.145</v>
      </c>
      <c r="L166" s="6">
        <v>1.181</v>
      </c>
      <c r="M166" s="6">
        <v>0.873</v>
      </c>
      <c r="N166" s="6">
        <v>143526.319</v>
      </c>
    </row>
    <row r="167">
      <c r="A167" s="5">
        <v>45927.55902777778</v>
      </c>
      <c r="B167" s="6">
        <v>77.49</v>
      </c>
      <c r="C167" s="6">
        <v>90.16</v>
      </c>
      <c r="D167" s="6">
        <v>45.252</v>
      </c>
      <c r="E167" s="6">
        <v>70.967</v>
      </c>
      <c r="F167" s="6">
        <v>-16.458</v>
      </c>
      <c r="G167" s="6">
        <v>-20.442</v>
      </c>
      <c r="H167" s="6">
        <v>-8.942</v>
      </c>
      <c r="I167" s="6">
        <v>-45.842</v>
      </c>
      <c r="J167" s="6">
        <v>1.159</v>
      </c>
      <c r="K167" s="6">
        <v>1.098</v>
      </c>
      <c r="L167" s="6">
        <v>1.211</v>
      </c>
      <c r="M167" s="6">
        <v>0.856</v>
      </c>
      <c r="N167" s="6">
        <v>143531.026</v>
      </c>
    </row>
    <row r="168">
      <c r="A168" s="5">
        <v>45927.5625</v>
      </c>
      <c r="B168" s="6">
        <v>72.85</v>
      </c>
      <c r="C168" s="6">
        <v>77.654</v>
      </c>
      <c r="D168" s="6">
        <v>46.971</v>
      </c>
      <c r="E168" s="6">
        <v>65.825</v>
      </c>
      <c r="F168" s="6">
        <v>-13.003</v>
      </c>
      <c r="G168" s="6">
        <v>-15.641</v>
      </c>
      <c r="H168" s="6">
        <v>-9.847</v>
      </c>
      <c r="I168" s="6">
        <v>-38.491</v>
      </c>
      <c r="J168" s="6">
        <v>1.305</v>
      </c>
      <c r="K168" s="6">
        <v>1.179</v>
      </c>
      <c r="L168" s="6">
        <v>1.16</v>
      </c>
      <c r="M168" s="6">
        <v>0.778</v>
      </c>
      <c r="N168" s="6">
        <v>143536.113</v>
      </c>
    </row>
    <row r="169">
      <c r="A169" s="5">
        <v>45927.56597222222</v>
      </c>
      <c r="B169" s="6">
        <v>51.982</v>
      </c>
      <c r="C169" s="6">
        <v>53.951</v>
      </c>
      <c r="D169" s="6">
        <v>34.198</v>
      </c>
      <c r="E169" s="6">
        <v>46.71</v>
      </c>
      <c r="F169" s="6">
        <v>-10.52</v>
      </c>
      <c r="G169" s="6">
        <v>-10.349</v>
      </c>
      <c r="H169" s="6">
        <v>-6.776</v>
      </c>
      <c r="I169" s="6">
        <v>-27.645</v>
      </c>
      <c r="J169" s="6">
        <v>1.211</v>
      </c>
      <c r="K169" s="6">
        <v>0.751</v>
      </c>
      <c r="L169" s="6">
        <v>0.791</v>
      </c>
      <c r="M169" s="6">
        <v>0.775</v>
      </c>
      <c r="N169" s="6">
        <v>143538.944</v>
      </c>
    </row>
    <row r="170">
      <c r="A170" s="5">
        <v>45927.569444444445</v>
      </c>
      <c r="B170" s="6">
        <v>47.496</v>
      </c>
      <c r="C170" s="6">
        <v>52.667</v>
      </c>
      <c r="D170" s="6">
        <v>31.625</v>
      </c>
      <c r="E170" s="6">
        <v>43.929</v>
      </c>
      <c r="F170" s="6">
        <v>-5.175</v>
      </c>
      <c r="G170" s="6">
        <v>-9.026</v>
      </c>
      <c r="H170" s="6">
        <v>-3.662</v>
      </c>
      <c r="I170" s="6">
        <v>-17.863</v>
      </c>
      <c r="J170" s="6">
        <v>1.577</v>
      </c>
      <c r="K170" s="6">
        <v>0.695</v>
      </c>
      <c r="L170" s="6">
        <v>0.463</v>
      </c>
      <c r="M170" s="6">
        <v>0.539</v>
      </c>
      <c r="N170" s="6">
        <v>143541.553</v>
      </c>
    </row>
    <row r="171">
      <c r="A171" s="5">
        <v>45927.572916666664</v>
      </c>
      <c r="B171" s="6">
        <v>49.139</v>
      </c>
      <c r="C171" s="6">
        <v>58.655</v>
      </c>
      <c r="D171" s="6">
        <v>46.77</v>
      </c>
      <c r="E171" s="6">
        <v>51.521</v>
      </c>
      <c r="F171" s="6">
        <v>-4.704</v>
      </c>
      <c r="G171" s="6">
        <v>-8.378</v>
      </c>
      <c r="H171" s="6">
        <v>-5.883</v>
      </c>
      <c r="I171" s="6">
        <v>-18.965</v>
      </c>
      <c r="J171" s="6">
        <v>1.638</v>
      </c>
      <c r="K171" s="6">
        <v>0.565</v>
      </c>
      <c r="L171" s="6">
        <v>0.502</v>
      </c>
      <c r="M171" s="6">
        <v>0.48</v>
      </c>
      <c r="N171" s="6">
        <v>143543.521</v>
      </c>
    </row>
    <row r="172">
      <c r="A172" s="5">
        <v>45927.57638888889</v>
      </c>
      <c r="B172" s="6">
        <v>65.592</v>
      </c>
      <c r="C172" s="6">
        <v>49.205</v>
      </c>
      <c r="D172" s="6">
        <v>32.681</v>
      </c>
      <c r="E172" s="6">
        <v>49.159</v>
      </c>
      <c r="F172" s="6">
        <v>5.344</v>
      </c>
      <c r="G172" s="6">
        <v>-0.44</v>
      </c>
      <c r="H172" s="6">
        <v>4.681</v>
      </c>
      <c r="I172" s="6">
        <v>9.585</v>
      </c>
      <c r="J172" s="6">
        <v>0.334</v>
      </c>
      <c r="K172" s="6">
        <v>1.961</v>
      </c>
      <c r="L172" s="6">
        <v>1.425</v>
      </c>
      <c r="M172" s="6">
        <v>0.294</v>
      </c>
      <c r="N172" s="6">
        <v>143545.391</v>
      </c>
    </row>
    <row r="173">
      <c r="A173" s="5">
        <v>45927.57986111111</v>
      </c>
      <c r="B173" s="6">
        <v>40.47</v>
      </c>
      <c r="C173" s="6">
        <v>48.808</v>
      </c>
      <c r="D173" s="6">
        <v>29.406</v>
      </c>
      <c r="E173" s="6">
        <v>39.561</v>
      </c>
      <c r="F173" s="6">
        <v>-6.71</v>
      </c>
      <c r="G173" s="6">
        <v>-7.426</v>
      </c>
      <c r="H173" s="6">
        <v>-5.67</v>
      </c>
      <c r="I173" s="6">
        <v>-19.806</v>
      </c>
      <c r="J173" s="6">
        <v>1.357</v>
      </c>
      <c r="K173" s="6">
        <v>1.409</v>
      </c>
      <c r="L173" s="6">
        <v>1.227</v>
      </c>
      <c r="M173" s="6">
        <v>0.653</v>
      </c>
      <c r="N173" s="6">
        <v>143546.745</v>
      </c>
    </row>
    <row r="174">
      <c r="A174" s="5">
        <v>45927.583333333336</v>
      </c>
      <c r="B174" s="6">
        <v>50.814</v>
      </c>
      <c r="C174" s="6">
        <v>33.488</v>
      </c>
      <c r="D174" s="6">
        <v>36.625</v>
      </c>
      <c r="E174" s="6">
        <v>40.309</v>
      </c>
      <c r="F174" s="6">
        <v>7.287</v>
      </c>
      <c r="G174" s="6">
        <v>2.507</v>
      </c>
      <c r="H174" s="6">
        <v>7.772</v>
      </c>
      <c r="I174" s="6">
        <v>17.566</v>
      </c>
      <c r="J174" s="6">
        <v>0.582</v>
      </c>
      <c r="K174" s="6">
        <v>0.311</v>
      </c>
      <c r="L174" s="6">
        <v>1.143</v>
      </c>
      <c r="M174" s="6">
        <v>0.592</v>
      </c>
      <c r="N174" s="6">
        <v>143548.273</v>
      </c>
    </row>
    <row r="175">
      <c r="A175" s="5">
        <v>45927.586805555555</v>
      </c>
      <c r="B175" s="6">
        <v>50.491</v>
      </c>
      <c r="C175" s="6">
        <v>44.801</v>
      </c>
      <c r="D175" s="6">
        <v>27.271</v>
      </c>
      <c r="E175" s="6">
        <v>40.854</v>
      </c>
      <c r="F175" s="6">
        <v>2.535</v>
      </c>
      <c r="G175" s="6">
        <v>-2.976</v>
      </c>
      <c r="H175" s="6">
        <v>0.411</v>
      </c>
      <c r="I175" s="6">
        <v>-0.03</v>
      </c>
      <c r="J175" s="6">
        <v>0.194</v>
      </c>
      <c r="K175" s="6">
        <v>1.731</v>
      </c>
      <c r="L175" s="6">
        <v>1.94</v>
      </c>
      <c r="M175" s="6">
        <v>0.191</v>
      </c>
      <c r="N175" s="6">
        <v>143549.803</v>
      </c>
    </row>
    <row r="176">
      <c r="A176" s="5">
        <v>45927.59027777778</v>
      </c>
      <c r="B176" s="6">
        <v>54.689</v>
      </c>
      <c r="C176" s="6">
        <v>45.205</v>
      </c>
      <c r="D176" s="6">
        <v>58.089</v>
      </c>
      <c r="E176" s="6">
        <v>52.661</v>
      </c>
      <c r="F176" s="6">
        <v>10.363</v>
      </c>
      <c r="G176" s="6">
        <v>8.035</v>
      </c>
      <c r="H176" s="6">
        <v>13.589</v>
      </c>
      <c r="I176" s="6">
        <v>31.987</v>
      </c>
      <c r="J176" s="6">
        <v>0.762</v>
      </c>
      <c r="K176" s="6">
        <v>0.741</v>
      </c>
      <c r="L176" s="6">
        <v>1.052</v>
      </c>
      <c r="M176" s="6">
        <v>0.825</v>
      </c>
      <c r="N176" s="6">
        <v>143551.633</v>
      </c>
    </row>
    <row r="177">
      <c r="A177" s="5">
        <v>45927.59375</v>
      </c>
      <c r="B177" s="6">
        <v>86.301</v>
      </c>
      <c r="C177" s="6">
        <v>62.016</v>
      </c>
      <c r="D177" s="6">
        <v>60.463</v>
      </c>
      <c r="E177" s="6">
        <v>69.593</v>
      </c>
      <c r="F177" s="6">
        <v>11.297</v>
      </c>
      <c r="G177" s="6">
        <v>4.341</v>
      </c>
      <c r="H177" s="6">
        <v>13.506</v>
      </c>
      <c r="I177" s="6">
        <v>29.144</v>
      </c>
      <c r="J177" s="6">
        <v>0.542</v>
      </c>
      <c r="K177" s="6">
        <v>1.686</v>
      </c>
      <c r="L177" s="6">
        <v>1.095</v>
      </c>
      <c r="M177" s="6">
        <v>0.587</v>
      </c>
      <c r="N177" s="6">
        <v>143553.03</v>
      </c>
    </row>
    <row r="178">
      <c r="A178" s="5">
        <v>45927.59722222222</v>
      </c>
      <c r="B178" s="6">
        <v>51.058</v>
      </c>
      <c r="C178" s="6">
        <v>41.582</v>
      </c>
      <c r="D178" s="6">
        <v>48.358</v>
      </c>
      <c r="E178" s="6">
        <v>47.0</v>
      </c>
      <c r="F178" s="6">
        <v>7.696</v>
      </c>
      <c r="G178" s="6">
        <v>5.795</v>
      </c>
      <c r="H178" s="6">
        <v>10.897</v>
      </c>
      <c r="I178" s="6">
        <v>24.388</v>
      </c>
      <c r="J178" s="6">
        <v>0.613</v>
      </c>
      <c r="K178" s="6">
        <v>0.583</v>
      </c>
      <c r="L178" s="6">
        <v>0.914</v>
      </c>
      <c r="M178" s="6">
        <v>0.708</v>
      </c>
      <c r="N178" s="6">
        <v>143555.02</v>
      </c>
    </row>
    <row r="179">
      <c r="A179" s="5">
        <v>45927.600694444445</v>
      </c>
      <c r="B179" s="6">
        <v>62.528</v>
      </c>
      <c r="C179" s="6">
        <v>49.039</v>
      </c>
      <c r="D179" s="6">
        <v>54.238</v>
      </c>
      <c r="E179" s="6">
        <v>55.268</v>
      </c>
      <c r="F179" s="6">
        <v>8.353</v>
      </c>
      <c r="G179" s="6">
        <v>6.074</v>
      </c>
      <c r="H179" s="6">
        <v>12.345</v>
      </c>
      <c r="I179" s="6">
        <v>26.772</v>
      </c>
      <c r="J179" s="6">
        <v>0.55</v>
      </c>
      <c r="K179" s="6">
        <v>0.522</v>
      </c>
      <c r="L179" s="6">
        <v>0.922</v>
      </c>
      <c r="M179" s="6">
        <v>0.666</v>
      </c>
      <c r="N179" s="6">
        <v>143557.279</v>
      </c>
    </row>
    <row r="180">
      <c r="A180" s="5">
        <v>45927.604166666664</v>
      </c>
      <c r="B180" s="6">
        <v>78.516</v>
      </c>
      <c r="C180" s="6">
        <v>55.397</v>
      </c>
      <c r="D180" s="6">
        <v>49.611</v>
      </c>
      <c r="E180" s="6">
        <v>61.175</v>
      </c>
      <c r="F180" s="6">
        <v>8.21</v>
      </c>
      <c r="G180" s="6">
        <v>1.616</v>
      </c>
      <c r="H180" s="6">
        <v>10.295</v>
      </c>
      <c r="I180" s="6">
        <v>20.121</v>
      </c>
      <c r="J180" s="6">
        <v>0.433</v>
      </c>
      <c r="K180" s="6">
        <v>0.129</v>
      </c>
      <c r="L180" s="6">
        <v>1.162</v>
      </c>
      <c r="M180" s="6">
        <v>0.459</v>
      </c>
      <c r="N180" s="6">
        <v>143559.527</v>
      </c>
    </row>
    <row r="181">
      <c r="A181" s="5">
        <v>45927.60763888889</v>
      </c>
      <c r="B181" s="6">
        <v>30.397</v>
      </c>
      <c r="C181" s="6">
        <v>28.964</v>
      </c>
      <c r="D181" s="6">
        <v>22.27</v>
      </c>
      <c r="E181" s="6">
        <v>27.21</v>
      </c>
      <c r="F181" s="6">
        <v>2.719</v>
      </c>
      <c r="G181" s="6">
        <v>-0.102</v>
      </c>
      <c r="H181" s="6">
        <v>3.52</v>
      </c>
      <c r="I181" s="6">
        <v>6.137</v>
      </c>
      <c r="J181" s="6">
        <v>0.365</v>
      </c>
      <c r="K181" s="6">
        <v>1.986</v>
      </c>
      <c r="L181" s="6">
        <v>0.638</v>
      </c>
      <c r="M181" s="6">
        <v>0.316</v>
      </c>
      <c r="N181" s="6">
        <v>143560.606</v>
      </c>
    </row>
    <row r="182">
      <c r="A182" s="5">
        <v>45927.61111111111</v>
      </c>
      <c r="B182" s="6">
        <v>73.191</v>
      </c>
      <c r="C182" s="6">
        <v>51.324</v>
      </c>
      <c r="D182" s="6">
        <v>37.23</v>
      </c>
      <c r="E182" s="6">
        <v>53.915</v>
      </c>
      <c r="F182" s="6">
        <v>9.668</v>
      </c>
      <c r="G182" s="6">
        <v>1.123</v>
      </c>
      <c r="H182" s="6">
        <v>6.525</v>
      </c>
      <c r="I182" s="6">
        <v>17.316</v>
      </c>
      <c r="J182" s="6">
        <v>0.542</v>
      </c>
      <c r="K182" s="6">
        <v>0.096</v>
      </c>
      <c r="L182" s="6">
        <v>1.291</v>
      </c>
      <c r="M182" s="6">
        <v>0.447</v>
      </c>
      <c r="N182" s="6">
        <v>143561.74</v>
      </c>
    </row>
    <row r="183">
      <c r="A183" s="5">
        <v>45927.614583333336</v>
      </c>
      <c r="B183" s="6">
        <v>65.491</v>
      </c>
      <c r="C183" s="6">
        <v>52.311</v>
      </c>
      <c r="D183" s="6">
        <v>50.399</v>
      </c>
      <c r="E183" s="6">
        <v>56.067</v>
      </c>
      <c r="F183" s="6">
        <v>10.961</v>
      </c>
      <c r="G183" s="6">
        <v>8.06</v>
      </c>
      <c r="H183" s="6">
        <v>11.35</v>
      </c>
      <c r="I183" s="6">
        <v>30.371</v>
      </c>
      <c r="J183" s="6">
        <v>0.681</v>
      </c>
      <c r="K183" s="6">
        <v>0.648</v>
      </c>
      <c r="L183" s="6">
        <v>1.085</v>
      </c>
      <c r="M183" s="6">
        <v>0.742</v>
      </c>
      <c r="N183" s="6">
        <v>143564.106</v>
      </c>
    </row>
    <row r="184">
      <c r="A184" s="5">
        <v>45927.618055555555</v>
      </c>
      <c r="B184" s="6">
        <v>39.081</v>
      </c>
      <c r="C184" s="6">
        <v>46.721</v>
      </c>
      <c r="D184" s="6">
        <v>24.96</v>
      </c>
      <c r="E184" s="6">
        <v>36.921</v>
      </c>
      <c r="F184" s="6">
        <v>0.342</v>
      </c>
      <c r="G184" s="6">
        <v>-4.565</v>
      </c>
      <c r="H184" s="6">
        <v>-3.457</v>
      </c>
      <c r="I184" s="6">
        <v>-7.68</v>
      </c>
      <c r="J184" s="6">
        <v>2.0</v>
      </c>
      <c r="K184" s="6">
        <v>1.618</v>
      </c>
      <c r="L184" s="6">
        <v>0.556</v>
      </c>
      <c r="M184" s="6">
        <v>0.295</v>
      </c>
      <c r="N184" s="6">
        <v>143566.067</v>
      </c>
    </row>
    <row r="185">
      <c r="A185" s="5">
        <v>45927.62152777778</v>
      </c>
      <c r="B185" s="6">
        <v>46.72</v>
      </c>
      <c r="C185" s="6">
        <v>51.544</v>
      </c>
      <c r="D185" s="6">
        <v>35.402</v>
      </c>
      <c r="E185" s="6">
        <v>44.555</v>
      </c>
      <c r="F185" s="6">
        <v>-1.13</v>
      </c>
      <c r="G185" s="6">
        <v>-7.483</v>
      </c>
      <c r="H185" s="6">
        <v>-6.633</v>
      </c>
      <c r="I185" s="6">
        <v>-15.246</v>
      </c>
      <c r="J185" s="6">
        <v>1.907</v>
      </c>
      <c r="K185" s="6">
        <v>1.42</v>
      </c>
      <c r="L185" s="6">
        <v>0.75</v>
      </c>
      <c r="M185" s="6">
        <v>0.45</v>
      </c>
      <c r="N185" s="6">
        <v>143567.275</v>
      </c>
    </row>
    <row r="186">
      <c r="A186" s="5">
        <v>45927.625</v>
      </c>
      <c r="B186" s="6">
        <v>64.02</v>
      </c>
      <c r="C186" s="6">
        <v>37.642</v>
      </c>
      <c r="D186" s="6">
        <v>44.703</v>
      </c>
      <c r="E186" s="6">
        <v>48.789</v>
      </c>
      <c r="F186" s="6">
        <v>11.865</v>
      </c>
      <c r="G186" s="6">
        <v>3.493</v>
      </c>
      <c r="H186" s="6">
        <v>10.119</v>
      </c>
      <c r="I186" s="6">
        <v>25.477</v>
      </c>
      <c r="J186" s="6">
        <v>0.757</v>
      </c>
      <c r="K186" s="6">
        <v>0.392</v>
      </c>
      <c r="L186" s="6">
        <v>0.919</v>
      </c>
      <c r="M186" s="6">
        <v>0.716</v>
      </c>
      <c r="N186" s="6">
        <v>143568.821</v>
      </c>
    </row>
    <row r="187">
      <c r="A187" s="5">
        <v>45927.62847222222</v>
      </c>
      <c r="B187" s="6">
        <v>86.086</v>
      </c>
      <c r="C187" s="6">
        <v>50.138</v>
      </c>
      <c r="D187" s="6">
        <v>60.318</v>
      </c>
      <c r="E187" s="6">
        <v>65.514</v>
      </c>
      <c r="F187" s="6">
        <v>15.637</v>
      </c>
      <c r="G187" s="6">
        <v>6.64</v>
      </c>
      <c r="H187" s="6">
        <v>13.905</v>
      </c>
      <c r="I187" s="6">
        <v>36.182</v>
      </c>
      <c r="J187" s="6">
        <v>0.747</v>
      </c>
      <c r="K187" s="6">
        <v>0.563</v>
      </c>
      <c r="L187" s="6">
        <v>1.065</v>
      </c>
      <c r="M187" s="6">
        <v>0.76</v>
      </c>
      <c r="N187" s="6">
        <v>143571.51</v>
      </c>
    </row>
    <row r="188">
      <c r="A188" s="5">
        <v>45927.631944444445</v>
      </c>
      <c r="B188" s="6">
        <v>77.859</v>
      </c>
      <c r="C188" s="6">
        <v>49.66</v>
      </c>
      <c r="D188" s="6">
        <v>80.925</v>
      </c>
      <c r="E188" s="6">
        <v>69.482</v>
      </c>
      <c r="F188" s="6">
        <v>17.741</v>
      </c>
      <c r="G188" s="6">
        <v>10.289</v>
      </c>
      <c r="H188" s="6">
        <v>19.515</v>
      </c>
      <c r="I188" s="6">
        <v>47.545</v>
      </c>
      <c r="J188" s="6">
        <v>0.927</v>
      </c>
      <c r="K188" s="6">
        <v>1.14</v>
      </c>
      <c r="L188" s="6">
        <v>1.02</v>
      </c>
      <c r="M188" s="6">
        <v>0.932</v>
      </c>
      <c r="N188" s="6">
        <v>143575.058</v>
      </c>
    </row>
    <row r="189">
      <c r="A189" s="5">
        <v>45927.635416666664</v>
      </c>
      <c r="B189" s="6">
        <v>92.956</v>
      </c>
      <c r="C189" s="6">
        <v>71.956</v>
      </c>
      <c r="D189" s="6">
        <v>95.12</v>
      </c>
      <c r="E189" s="6">
        <v>86.677</v>
      </c>
      <c r="F189" s="6">
        <v>21.182</v>
      </c>
      <c r="G189" s="6">
        <v>15.726</v>
      </c>
      <c r="H189" s="6">
        <v>23.051</v>
      </c>
      <c r="I189" s="6">
        <v>59.959</v>
      </c>
      <c r="J189" s="6">
        <v>0.927</v>
      </c>
      <c r="K189" s="6">
        <v>0.915</v>
      </c>
      <c r="L189" s="6">
        <v>1.014</v>
      </c>
      <c r="M189" s="6">
        <v>0.946</v>
      </c>
      <c r="N189" s="6">
        <v>143579.712</v>
      </c>
    </row>
    <row r="190">
      <c r="A190" s="5">
        <v>45927.63888888889</v>
      </c>
      <c r="B190" s="6">
        <v>97.838</v>
      </c>
      <c r="C190" s="6">
        <v>74.483</v>
      </c>
      <c r="D190" s="6">
        <v>95.166</v>
      </c>
      <c r="E190" s="6">
        <v>89.162</v>
      </c>
      <c r="F190" s="6">
        <v>21.893</v>
      </c>
      <c r="G190" s="6">
        <v>15.407</v>
      </c>
      <c r="H190" s="6">
        <v>22.857</v>
      </c>
      <c r="I190" s="6">
        <v>60.157</v>
      </c>
      <c r="J190" s="6">
        <v>0.916</v>
      </c>
      <c r="K190" s="6">
        <v>1.124</v>
      </c>
      <c r="L190" s="6">
        <v>1.024</v>
      </c>
      <c r="M190" s="6">
        <v>0.927</v>
      </c>
      <c r="N190" s="6">
        <v>143584.829</v>
      </c>
    </row>
    <row r="191">
      <c r="A191" s="5">
        <v>45927.64236111111</v>
      </c>
      <c r="B191" s="6">
        <v>93.546</v>
      </c>
      <c r="C191" s="6">
        <v>85.0</v>
      </c>
      <c r="D191" s="6">
        <v>88.975</v>
      </c>
      <c r="E191" s="6">
        <v>89.174</v>
      </c>
      <c r="F191" s="6">
        <v>21.813</v>
      </c>
      <c r="G191" s="6">
        <v>19.511</v>
      </c>
      <c r="H191" s="6">
        <v>21.58</v>
      </c>
      <c r="I191" s="6">
        <v>62.904</v>
      </c>
      <c r="J191" s="6">
        <v>0.951</v>
      </c>
      <c r="K191" s="6">
        <v>0.956</v>
      </c>
      <c r="L191" s="6">
        <v>1.015</v>
      </c>
      <c r="M191" s="6">
        <v>0.964</v>
      </c>
      <c r="N191" s="6">
        <v>143590.112</v>
      </c>
    </row>
    <row r="192">
      <c r="A192" s="5">
        <v>45927.645833333336</v>
      </c>
      <c r="B192" s="6">
        <v>99.554</v>
      </c>
      <c r="C192" s="6">
        <v>79.711</v>
      </c>
      <c r="D192" s="6">
        <v>95.233</v>
      </c>
      <c r="E192" s="6">
        <v>91.499</v>
      </c>
      <c r="F192" s="6">
        <v>22.596</v>
      </c>
      <c r="G192" s="6">
        <v>17.491</v>
      </c>
      <c r="H192" s="6">
        <v>23.018</v>
      </c>
      <c r="I192" s="6">
        <v>63.105</v>
      </c>
      <c r="J192" s="6">
        <v>0.93</v>
      </c>
      <c r="K192" s="6">
        <v>1.078</v>
      </c>
      <c r="L192" s="6">
        <v>1.02</v>
      </c>
      <c r="M192" s="6">
        <v>0.945</v>
      </c>
      <c r="N192" s="6">
        <v>143595.496</v>
      </c>
    </row>
    <row r="193">
      <c r="A193" s="5">
        <v>45927.649305555555</v>
      </c>
      <c r="B193" s="6">
        <v>83.872</v>
      </c>
      <c r="C193" s="6">
        <v>76.869</v>
      </c>
      <c r="D193" s="6">
        <v>82.998</v>
      </c>
      <c r="E193" s="6">
        <v>81.246</v>
      </c>
      <c r="F193" s="6">
        <v>19.278</v>
      </c>
      <c r="G193" s="6">
        <v>17.282</v>
      </c>
      <c r="H193" s="6">
        <v>20.077</v>
      </c>
      <c r="I193" s="6">
        <v>56.637</v>
      </c>
      <c r="J193" s="6">
        <v>0.937</v>
      </c>
      <c r="K193" s="6">
        <v>0.941</v>
      </c>
      <c r="L193" s="6">
        <v>1.018</v>
      </c>
      <c r="M193" s="6">
        <v>0.954</v>
      </c>
      <c r="N193" s="6">
        <v>143600.412</v>
      </c>
    </row>
    <row r="194">
      <c r="A194" s="5">
        <v>45927.65277777778</v>
      </c>
      <c r="B194" s="6">
        <v>77.979</v>
      </c>
      <c r="C194" s="6">
        <v>74.022</v>
      </c>
      <c r="D194" s="6">
        <v>80.039</v>
      </c>
      <c r="E194" s="6">
        <v>77.347</v>
      </c>
      <c r="F194" s="6">
        <v>18.001</v>
      </c>
      <c r="G194" s="6">
        <v>16.752</v>
      </c>
      <c r="H194" s="6">
        <v>19.34</v>
      </c>
      <c r="I194" s="6">
        <v>54.093</v>
      </c>
      <c r="J194" s="6">
        <v>0.939</v>
      </c>
      <c r="K194" s="6">
        <v>0.945</v>
      </c>
      <c r="L194" s="6">
        <v>1.019</v>
      </c>
      <c r="M194" s="6">
        <v>0.956</v>
      </c>
      <c r="N194" s="6">
        <v>143604.98</v>
      </c>
    </row>
    <row r="195">
      <c r="A195" s="5">
        <v>45927.65625</v>
      </c>
      <c r="B195" s="6">
        <v>89.913</v>
      </c>
      <c r="C195" s="6">
        <v>71.499</v>
      </c>
      <c r="D195" s="6">
        <v>83.78</v>
      </c>
      <c r="E195" s="6">
        <v>81.731</v>
      </c>
      <c r="F195" s="6">
        <v>21.058</v>
      </c>
      <c r="G195" s="6">
        <v>16.304</v>
      </c>
      <c r="H195" s="6">
        <v>20.151</v>
      </c>
      <c r="I195" s="6">
        <v>57.513</v>
      </c>
      <c r="J195" s="6">
        <v>0.962</v>
      </c>
      <c r="K195" s="6">
        <v>1.052</v>
      </c>
      <c r="L195" s="6">
        <v>1.022</v>
      </c>
      <c r="M195" s="6">
        <v>0.964</v>
      </c>
      <c r="N195" s="6">
        <v>143609.418</v>
      </c>
    </row>
    <row r="196">
      <c r="A196" s="5">
        <v>45927.65972222222</v>
      </c>
      <c r="B196" s="6">
        <v>86.042</v>
      </c>
      <c r="C196" s="6">
        <v>75.424</v>
      </c>
      <c r="D196" s="6">
        <v>88.174</v>
      </c>
      <c r="E196" s="6">
        <v>83.213</v>
      </c>
      <c r="F196" s="6">
        <v>20.135</v>
      </c>
      <c r="G196" s="6">
        <v>17.446</v>
      </c>
      <c r="H196" s="6">
        <v>21.287</v>
      </c>
      <c r="I196" s="6">
        <v>58.868</v>
      </c>
      <c r="J196" s="6">
        <v>0.96</v>
      </c>
      <c r="K196" s="6">
        <v>1.044</v>
      </c>
      <c r="L196" s="6">
        <v>1.019</v>
      </c>
      <c r="M196" s="6">
        <v>0.966</v>
      </c>
      <c r="N196" s="6">
        <v>143614.353</v>
      </c>
    </row>
    <row r="197">
      <c r="A197" s="5">
        <v>45927.663194444445</v>
      </c>
      <c r="B197" s="6">
        <v>86.499</v>
      </c>
      <c r="C197" s="6">
        <v>67.954</v>
      </c>
      <c r="D197" s="6">
        <v>82.882</v>
      </c>
      <c r="E197" s="6">
        <v>79.111</v>
      </c>
      <c r="F197" s="6">
        <v>20.063</v>
      </c>
      <c r="G197" s="6">
        <v>15.23</v>
      </c>
      <c r="H197" s="6">
        <v>19.961</v>
      </c>
      <c r="I197" s="6">
        <v>55.254</v>
      </c>
      <c r="J197" s="6">
        <v>0.95</v>
      </c>
      <c r="K197" s="6">
        <v>1.064</v>
      </c>
      <c r="L197" s="6">
        <v>1.022</v>
      </c>
      <c r="M197" s="6">
        <v>0.956</v>
      </c>
      <c r="N197" s="6">
        <v>143619.228</v>
      </c>
    </row>
    <row r="198">
      <c r="A198" s="5">
        <v>45927.666666666664</v>
      </c>
      <c r="B198" s="6">
        <v>90.904</v>
      </c>
      <c r="C198" s="6">
        <v>65.961</v>
      </c>
      <c r="D198" s="6">
        <v>77.848</v>
      </c>
      <c r="E198" s="6">
        <v>78.238</v>
      </c>
      <c r="F198" s="6">
        <v>21.149</v>
      </c>
      <c r="G198" s="6">
        <v>14.753</v>
      </c>
      <c r="H198" s="6">
        <v>18.765</v>
      </c>
      <c r="I198" s="6">
        <v>54.667</v>
      </c>
      <c r="J198" s="6">
        <v>0.95</v>
      </c>
      <c r="K198" s="6">
        <v>1.067</v>
      </c>
      <c r="L198" s="6">
        <v>1.024</v>
      </c>
      <c r="M198" s="6">
        <v>0.954</v>
      </c>
      <c r="N198" s="6">
        <v>143623.743</v>
      </c>
    </row>
    <row r="199">
      <c r="A199" s="5">
        <v>45927.67013888889</v>
      </c>
      <c r="B199" s="6">
        <v>89.277</v>
      </c>
      <c r="C199" s="6">
        <v>71.176</v>
      </c>
      <c r="D199" s="6">
        <v>83.791</v>
      </c>
      <c r="E199" s="6">
        <v>81.415</v>
      </c>
      <c r="F199" s="6">
        <v>20.945</v>
      </c>
      <c r="G199" s="6">
        <v>16.322</v>
      </c>
      <c r="H199" s="6">
        <v>20.369</v>
      </c>
      <c r="I199" s="6">
        <v>57.636</v>
      </c>
      <c r="J199" s="6">
        <v>0.957</v>
      </c>
      <c r="K199" s="6">
        <v>0.949</v>
      </c>
      <c r="L199" s="6">
        <v>1.018</v>
      </c>
      <c r="M199" s="6">
        <v>0.964</v>
      </c>
      <c r="N199" s="6">
        <v>143628.456</v>
      </c>
    </row>
    <row r="200">
      <c r="A200" s="5">
        <v>45927.67361111111</v>
      </c>
      <c r="B200" s="6">
        <v>88.111</v>
      </c>
      <c r="C200" s="6">
        <v>72.433</v>
      </c>
      <c r="D200" s="6">
        <v>90.257</v>
      </c>
      <c r="E200" s="6">
        <v>83.6</v>
      </c>
      <c r="F200" s="6">
        <v>20.36</v>
      </c>
      <c r="G200" s="6">
        <v>16.409</v>
      </c>
      <c r="H200" s="6">
        <v>21.848</v>
      </c>
      <c r="I200" s="6">
        <v>58.617</v>
      </c>
      <c r="J200" s="6">
        <v>0.939</v>
      </c>
      <c r="K200" s="6">
        <v>1.059</v>
      </c>
      <c r="L200" s="6">
        <v>1.021</v>
      </c>
      <c r="M200" s="6">
        <v>0.954</v>
      </c>
      <c r="N200" s="6">
        <v>143633.531</v>
      </c>
    </row>
    <row r="201">
      <c r="A201" s="5">
        <v>45927.677083333336</v>
      </c>
      <c r="B201" s="6">
        <v>89.251</v>
      </c>
      <c r="C201" s="6">
        <v>64.05</v>
      </c>
      <c r="D201" s="6">
        <v>87.777</v>
      </c>
      <c r="E201" s="6">
        <v>80.359</v>
      </c>
      <c r="F201" s="6">
        <v>20.704</v>
      </c>
      <c r="G201" s="6">
        <v>13.88</v>
      </c>
      <c r="H201" s="6">
        <v>21.184</v>
      </c>
      <c r="I201" s="6">
        <v>55.768</v>
      </c>
      <c r="J201" s="6">
        <v>0.942</v>
      </c>
      <c r="K201" s="6">
        <v>1.091</v>
      </c>
      <c r="L201" s="6">
        <v>1.022</v>
      </c>
      <c r="M201" s="6">
        <v>0.947</v>
      </c>
      <c r="N201" s="6">
        <v>143638.427</v>
      </c>
    </row>
    <row r="202">
      <c r="A202" s="5">
        <v>45927.680555555555</v>
      </c>
      <c r="B202" s="6">
        <v>83.651</v>
      </c>
      <c r="C202" s="6">
        <v>61.867</v>
      </c>
      <c r="D202" s="6">
        <v>82.078</v>
      </c>
      <c r="E202" s="6">
        <v>75.865</v>
      </c>
      <c r="F202" s="6">
        <v>19.666</v>
      </c>
      <c r="G202" s="6">
        <v>13.818</v>
      </c>
      <c r="H202" s="6">
        <v>19.802</v>
      </c>
      <c r="I202" s="6">
        <v>53.286</v>
      </c>
      <c r="J202" s="6">
        <v>0.958</v>
      </c>
      <c r="K202" s="6">
        <v>0.927</v>
      </c>
      <c r="L202" s="6">
        <v>1.023</v>
      </c>
      <c r="M202" s="6">
        <v>0.956</v>
      </c>
      <c r="N202" s="6">
        <v>143642.966</v>
      </c>
    </row>
    <row r="203">
      <c r="A203" s="5">
        <v>45927.68402777778</v>
      </c>
      <c r="B203" s="6">
        <v>78.346</v>
      </c>
      <c r="C203" s="6">
        <v>51.698</v>
      </c>
      <c r="D203" s="6">
        <v>60.997</v>
      </c>
      <c r="E203" s="6">
        <v>63.68</v>
      </c>
      <c r="F203" s="6">
        <v>17.966</v>
      </c>
      <c r="G203" s="6">
        <v>10.481</v>
      </c>
      <c r="H203" s="6">
        <v>14.553</v>
      </c>
      <c r="I203" s="6">
        <v>43.0</v>
      </c>
      <c r="J203" s="6">
        <v>0.931</v>
      </c>
      <c r="K203" s="6">
        <v>0.857</v>
      </c>
      <c r="L203" s="6">
        <v>1.035</v>
      </c>
      <c r="M203" s="6">
        <v>0.923</v>
      </c>
      <c r="N203" s="6">
        <v>143646.973</v>
      </c>
    </row>
    <row r="204">
      <c r="A204" s="5">
        <v>45927.6875</v>
      </c>
      <c r="B204" s="6">
        <v>73.383</v>
      </c>
      <c r="C204" s="6">
        <v>55.589</v>
      </c>
      <c r="D204" s="6">
        <v>61.65</v>
      </c>
      <c r="E204" s="6">
        <v>63.541</v>
      </c>
      <c r="F204" s="6">
        <v>15.417</v>
      </c>
      <c r="G204" s="6">
        <v>9.953</v>
      </c>
      <c r="H204" s="6">
        <v>14.466</v>
      </c>
      <c r="I204" s="6">
        <v>39.836</v>
      </c>
      <c r="J204" s="6">
        <v>0.86</v>
      </c>
      <c r="K204" s="6">
        <v>1.237</v>
      </c>
      <c r="L204" s="6">
        <v>1.053</v>
      </c>
      <c r="M204" s="6">
        <v>0.862</v>
      </c>
      <c r="N204" s="6">
        <v>143650.518</v>
      </c>
    </row>
    <row r="205">
      <c r="A205" s="5">
        <v>45927.69097222222</v>
      </c>
      <c r="B205" s="6">
        <v>74.435</v>
      </c>
      <c r="C205" s="6">
        <v>50.516</v>
      </c>
      <c r="D205" s="6">
        <v>62.641</v>
      </c>
      <c r="E205" s="6">
        <v>62.531</v>
      </c>
      <c r="F205" s="6">
        <v>16.508</v>
      </c>
      <c r="G205" s="6">
        <v>10.077</v>
      </c>
      <c r="H205" s="6">
        <v>15.0</v>
      </c>
      <c r="I205" s="6">
        <v>41.585</v>
      </c>
      <c r="J205" s="6">
        <v>0.899</v>
      </c>
      <c r="K205" s="6">
        <v>1.159</v>
      </c>
      <c r="L205" s="6">
        <v>1.032</v>
      </c>
      <c r="M205" s="6">
        <v>0.907</v>
      </c>
      <c r="N205" s="6">
        <v>143654.09</v>
      </c>
    </row>
    <row r="206">
      <c r="A206" s="5">
        <v>45927.694444444445</v>
      </c>
      <c r="B206" s="6">
        <v>74.171</v>
      </c>
      <c r="C206" s="6">
        <v>53.819</v>
      </c>
      <c r="D206" s="6">
        <v>63.022</v>
      </c>
      <c r="E206" s="6">
        <v>63.671</v>
      </c>
      <c r="F206" s="6">
        <v>17.394</v>
      </c>
      <c r="G206" s="6">
        <v>11.913</v>
      </c>
      <c r="H206" s="6">
        <v>15.172</v>
      </c>
      <c r="I206" s="6">
        <v>44.479</v>
      </c>
      <c r="J206" s="6">
        <v>0.952</v>
      </c>
      <c r="K206" s="6">
        <v>1.076</v>
      </c>
      <c r="L206" s="6">
        <v>1.027</v>
      </c>
      <c r="M206" s="6">
        <v>0.951</v>
      </c>
      <c r="N206" s="6">
        <v>143657.619</v>
      </c>
    </row>
    <row r="207">
      <c r="A207" s="5">
        <v>45927.697916666664</v>
      </c>
      <c r="B207" s="6">
        <v>69.933</v>
      </c>
      <c r="C207" s="6">
        <v>53.503</v>
      </c>
      <c r="D207" s="6">
        <v>64.965</v>
      </c>
      <c r="E207" s="6">
        <v>62.8</v>
      </c>
      <c r="F207" s="6">
        <v>16.315</v>
      </c>
      <c r="G207" s="6">
        <v>11.945</v>
      </c>
      <c r="H207" s="6">
        <v>15.71</v>
      </c>
      <c r="I207" s="6">
        <v>43.97</v>
      </c>
      <c r="J207" s="6">
        <v>0.947</v>
      </c>
      <c r="K207" s="6">
        <v>1.072</v>
      </c>
      <c r="L207" s="6">
        <v>1.023</v>
      </c>
      <c r="M207" s="6">
        <v>0.952</v>
      </c>
      <c r="N207" s="6">
        <v>143661.27</v>
      </c>
    </row>
    <row r="208">
      <c r="A208" s="5">
        <v>45927.70138888889</v>
      </c>
      <c r="B208" s="6">
        <v>76.929</v>
      </c>
      <c r="C208" s="6">
        <v>54.326</v>
      </c>
      <c r="D208" s="6">
        <v>70.55</v>
      </c>
      <c r="E208" s="6">
        <v>67.269</v>
      </c>
      <c r="F208" s="6">
        <v>18.165</v>
      </c>
      <c r="G208" s="6">
        <v>12.312</v>
      </c>
      <c r="H208" s="6">
        <v>17.141</v>
      </c>
      <c r="I208" s="6">
        <v>47.618</v>
      </c>
      <c r="J208" s="6">
        <v>0.957</v>
      </c>
      <c r="K208" s="6">
        <v>1.059</v>
      </c>
      <c r="L208" s="6">
        <v>1.02</v>
      </c>
      <c r="M208" s="6">
        <v>0.961</v>
      </c>
      <c r="N208" s="6">
        <v>143665.013</v>
      </c>
    </row>
    <row r="209">
      <c r="A209" s="5">
        <v>45927.70486111111</v>
      </c>
      <c r="B209" s="6">
        <v>69.179</v>
      </c>
      <c r="C209" s="6">
        <v>55.713</v>
      </c>
      <c r="D209" s="6">
        <v>69.954</v>
      </c>
      <c r="E209" s="6">
        <v>64.949</v>
      </c>
      <c r="F209" s="6">
        <v>16.318</v>
      </c>
      <c r="G209" s="6">
        <v>12.707</v>
      </c>
      <c r="H209" s="6">
        <v>16.982</v>
      </c>
      <c r="I209" s="6">
        <v>46.007</v>
      </c>
      <c r="J209" s="6">
        <v>0.955</v>
      </c>
      <c r="K209" s="6">
        <v>1.052</v>
      </c>
      <c r="L209" s="6">
        <v>1.022</v>
      </c>
      <c r="M209" s="6">
        <v>0.962</v>
      </c>
      <c r="N209" s="6">
        <v>143668.711</v>
      </c>
    </row>
    <row r="210">
      <c r="A210" s="5">
        <v>45927.708333333336</v>
      </c>
      <c r="B210" s="6">
        <v>77.084</v>
      </c>
      <c r="C210" s="6">
        <v>60.323</v>
      </c>
      <c r="D210" s="6">
        <v>83.014</v>
      </c>
      <c r="E210" s="6">
        <v>73.473</v>
      </c>
      <c r="F210" s="6">
        <v>17.998</v>
      </c>
      <c r="G210" s="6">
        <v>13.497</v>
      </c>
      <c r="H210" s="6">
        <v>20.337</v>
      </c>
      <c r="I210" s="6">
        <v>51.832</v>
      </c>
      <c r="J210" s="6">
        <v>0.945</v>
      </c>
      <c r="K210" s="6">
        <v>0.94</v>
      </c>
      <c r="L210" s="6">
        <v>0.988</v>
      </c>
      <c r="M210" s="6">
        <v>0.96</v>
      </c>
      <c r="N210" s="6">
        <v>143672.783</v>
      </c>
    </row>
    <row r="211">
      <c r="A211" s="5">
        <v>45927.711805555555</v>
      </c>
      <c r="B211" s="6">
        <v>72.959</v>
      </c>
      <c r="C211" s="6">
        <v>57.742</v>
      </c>
      <c r="D211" s="6">
        <v>76.655</v>
      </c>
      <c r="E211" s="6">
        <v>69.119</v>
      </c>
      <c r="F211" s="6">
        <v>16.845</v>
      </c>
      <c r="G211" s="6">
        <v>12.595</v>
      </c>
      <c r="H211" s="6">
        <v>18.837</v>
      </c>
      <c r="I211" s="6">
        <v>48.277</v>
      </c>
      <c r="J211" s="6">
        <v>0.933</v>
      </c>
      <c r="K211" s="6">
        <v>1.091</v>
      </c>
      <c r="L211" s="6">
        <v>1.012</v>
      </c>
      <c r="M211" s="6">
        <v>0.947</v>
      </c>
      <c r="N211" s="6">
        <v>143676.952</v>
      </c>
    </row>
    <row r="212">
      <c r="A212" s="5">
        <v>45927.71527777778</v>
      </c>
      <c r="B212" s="6">
        <v>72.801</v>
      </c>
      <c r="C212" s="6">
        <v>59.284</v>
      </c>
      <c r="D212" s="6">
        <v>78.53</v>
      </c>
      <c r="E212" s="6">
        <v>70.205</v>
      </c>
      <c r="F212" s="6">
        <v>16.936</v>
      </c>
      <c r="G212" s="6">
        <v>13.103</v>
      </c>
      <c r="H212" s="6">
        <v>19.251</v>
      </c>
      <c r="I212" s="6">
        <v>49.29</v>
      </c>
      <c r="J212" s="6">
        <v>0.94</v>
      </c>
      <c r="K212" s="6">
        <v>0.926</v>
      </c>
      <c r="L212" s="6">
        <v>0.991</v>
      </c>
      <c r="M212" s="6">
        <v>0.955</v>
      </c>
      <c r="N212" s="6">
        <v>143681.093</v>
      </c>
    </row>
    <row r="213">
      <c r="A213" s="5">
        <v>45927.71875</v>
      </c>
      <c r="B213" s="6">
        <v>65.874</v>
      </c>
      <c r="C213" s="6">
        <v>45.911</v>
      </c>
      <c r="D213" s="6">
        <v>73.077</v>
      </c>
      <c r="E213" s="6">
        <v>61.621</v>
      </c>
      <c r="F213" s="6">
        <v>15.658</v>
      </c>
      <c r="G213" s="6">
        <v>10.178</v>
      </c>
      <c r="H213" s="6">
        <v>17.975</v>
      </c>
      <c r="I213" s="6">
        <v>43.811</v>
      </c>
      <c r="J213" s="6">
        <v>0.962</v>
      </c>
      <c r="K213" s="6">
        <v>1.078</v>
      </c>
      <c r="L213" s="6">
        <v>1.01</v>
      </c>
      <c r="M213" s="6">
        <v>0.963</v>
      </c>
      <c r="N213" s="6">
        <v>143685.024</v>
      </c>
    </row>
    <row r="214">
      <c r="A214" s="5">
        <v>45927.72222222222</v>
      </c>
      <c r="B214" s="6">
        <v>79.871</v>
      </c>
      <c r="C214" s="6">
        <v>52.036</v>
      </c>
      <c r="D214" s="6">
        <v>66.914</v>
      </c>
      <c r="E214" s="6">
        <v>66.274</v>
      </c>
      <c r="F214" s="6">
        <v>18.431</v>
      </c>
      <c r="G214" s="6">
        <v>10.95</v>
      </c>
      <c r="H214" s="6">
        <v>16.347</v>
      </c>
      <c r="I214" s="6">
        <v>45.728</v>
      </c>
      <c r="J214" s="6">
        <v>0.939</v>
      </c>
      <c r="K214" s="6">
        <v>1.121</v>
      </c>
      <c r="L214" s="6">
        <v>1.017</v>
      </c>
      <c r="M214" s="6">
        <v>0.939</v>
      </c>
      <c r="N214" s="6">
        <v>143688.607</v>
      </c>
    </row>
    <row r="215">
      <c r="A215" s="5">
        <v>45927.725694444445</v>
      </c>
      <c r="B215" s="6">
        <v>65.168</v>
      </c>
      <c r="C215" s="6">
        <v>53.716</v>
      </c>
      <c r="D215" s="6">
        <v>62.951</v>
      </c>
      <c r="E215" s="6">
        <v>60.612</v>
      </c>
      <c r="F215" s="6">
        <v>14.495</v>
      </c>
      <c r="G215" s="6">
        <v>10.999</v>
      </c>
      <c r="H215" s="6">
        <v>15.323</v>
      </c>
      <c r="I215" s="6">
        <v>40.817</v>
      </c>
      <c r="J215" s="6">
        <v>0.902</v>
      </c>
      <c r="K215" s="6">
        <v>1.14</v>
      </c>
      <c r="L215" s="6">
        <v>1.02</v>
      </c>
      <c r="M215" s="6">
        <v>0.917</v>
      </c>
      <c r="N215" s="6">
        <v>143692.172</v>
      </c>
    </row>
    <row r="216">
      <c r="A216" s="5">
        <v>45927.729166666664</v>
      </c>
      <c r="B216" s="6">
        <v>61.634</v>
      </c>
      <c r="C216" s="6">
        <v>50.148</v>
      </c>
      <c r="D216" s="6">
        <v>58.496</v>
      </c>
      <c r="E216" s="6">
        <v>56.759</v>
      </c>
      <c r="F216" s="6">
        <v>14.555</v>
      </c>
      <c r="G216" s="6">
        <v>11.244</v>
      </c>
      <c r="H216" s="6">
        <v>14.295</v>
      </c>
      <c r="I216" s="6">
        <v>40.094</v>
      </c>
      <c r="J216" s="6">
        <v>0.954</v>
      </c>
      <c r="K216" s="6">
        <v>1.068</v>
      </c>
      <c r="L216" s="6">
        <v>1.016</v>
      </c>
      <c r="M216" s="6">
        <v>0.958</v>
      </c>
      <c r="N216" s="6">
        <v>143695.659</v>
      </c>
    </row>
    <row r="217">
      <c r="A217" s="5">
        <v>45927.73263888889</v>
      </c>
      <c r="B217" s="6">
        <v>69.975</v>
      </c>
      <c r="C217" s="6">
        <v>61.836</v>
      </c>
      <c r="D217" s="6">
        <v>58.705</v>
      </c>
      <c r="E217" s="6">
        <v>63.505</v>
      </c>
      <c r="F217" s="6">
        <v>15.506</v>
      </c>
      <c r="G217" s="6">
        <v>13.042</v>
      </c>
      <c r="H217" s="6">
        <v>14.248</v>
      </c>
      <c r="I217" s="6">
        <v>42.796</v>
      </c>
      <c r="J217" s="6">
        <v>0.9</v>
      </c>
      <c r="K217" s="6">
        <v>1.112</v>
      </c>
      <c r="L217" s="6">
        <v>1.025</v>
      </c>
      <c r="M217" s="6">
        <v>0.92</v>
      </c>
      <c r="N217" s="6">
        <v>143699.14</v>
      </c>
    </row>
    <row r="218">
      <c r="A218" s="5">
        <v>45927.739583333336</v>
      </c>
      <c r="B218" s="6">
        <v>69.199</v>
      </c>
      <c r="C218" s="6">
        <v>64.808</v>
      </c>
      <c r="D218" s="6">
        <v>84.861</v>
      </c>
      <c r="E218" s="6">
        <v>72.956</v>
      </c>
      <c r="F218" s="6">
        <v>15.789</v>
      </c>
      <c r="G218" s="6">
        <v>14.118</v>
      </c>
      <c r="H218" s="6">
        <v>20.778</v>
      </c>
      <c r="I218" s="6">
        <v>50.685</v>
      </c>
      <c r="J218" s="6">
        <v>0.922</v>
      </c>
      <c r="K218" s="6">
        <v>1.086</v>
      </c>
      <c r="L218" s="6">
        <v>1.01</v>
      </c>
      <c r="M218" s="6">
        <v>0.946</v>
      </c>
      <c r="N218" s="6">
        <v>143703.396</v>
      </c>
    </row>
    <row r="219">
      <c r="A219" s="5">
        <v>45927.743055555555</v>
      </c>
      <c r="B219" s="6">
        <v>72.238</v>
      </c>
      <c r="C219" s="6">
        <v>66.481</v>
      </c>
      <c r="D219" s="6">
        <v>78.18</v>
      </c>
      <c r="E219" s="6">
        <v>72.3</v>
      </c>
      <c r="F219" s="6">
        <v>16.383</v>
      </c>
      <c r="G219" s="6">
        <v>14.278</v>
      </c>
      <c r="H219" s="6">
        <v>19.057</v>
      </c>
      <c r="I219" s="6">
        <v>49.718</v>
      </c>
      <c r="J219" s="6">
        <v>0.923</v>
      </c>
      <c r="K219" s="6">
        <v>1.093</v>
      </c>
      <c r="L219" s="6">
        <v>1.014</v>
      </c>
      <c r="M219" s="6">
        <v>0.941</v>
      </c>
      <c r="N219" s="6">
        <v>143707.593</v>
      </c>
    </row>
    <row r="220">
      <c r="A220" s="5">
        <v>45927.74652777778</v>
      </c>
      <c r="B220" s="6">
        <v>63.139</v>
      </c>
      <c r="C220" s="6">
        <v>79.258</v>
      </c>
      <c r="D220" s="6">
        <v>71.375</v>
      </c>
      <c r="E220" s="6">
        <v>71.257</v>
      </c>
      <c r="F220" s="6">
        <v>15.235</v>
      </c>
      <c r="G220" s="6">
        <v>19.071</v>
      </c>
      <c r="H220" s="6">
        <v>17.566</v>
      </c>
      <c r="I220" s="6">
        <v>51.872</v>
      </c>
      <c r="J220" s="6">
        <v>0.986</v>
      </c>
      <c r="K220" s="6">
        <v>1.007</v>
      </c>
      <c r="L220" s="6">
        <v>1.006</v>
      </c>
      <c r="M220" s="6">
        <v>0.991</v>
      </c>
      <c r="N220" s="6">
        <v>143711.758</v>
      </c>
    </row>
    <row r="221">
      <c r="A221" s="5">
        <v>45927.75</v>
      </c>
      <c r="B221" s="6">
        <v>60.985</v>
      </c>
      <c r="C221" s="6">
        <v>86.982</v>
      </c>
      <c r="D221" s="6">
        <v>66.376</v>
      </c>
      <c r="E221" s="6">
        <v>71.448</v>
      </c>
      <c r="F221" s="6">
        <v>14.53</v>
      </c>
      <c r="G221" s="6">
        <v>21.083</v>
      </c>
      <c r="H221" s="6">
        <v>16.154</v>
      </c>
      <c r="I221" s="6">
        <v>51.767</v>
      </c>
      <c r="J221" s="6">
        <v>0.975</v>
      </c>
      <c r="K221" s="6">
        <v>0.995</v>
      </c>
      <c r="L221" s="6">
        <v>0.981</v>
      </c>
      <c r="M221" s="6">
        <v>0.985</v>
      </c>
      <c r="N221" s="6">
        <v>143715.419</v>
      </c>
    </row>
    <row r="222">
      <c r="A222" s="5">
        <v>45927.75347222222</v>
      </c>
      <c r="B222" s="6">
        <v>60.87</v>
      </c>
      <c r="C222" s="6">
        <v>79.636</v>
      </c>
      <c r="D222" s="6">
        <v>64.276</v>
      </c>
      <c r="E222" s="6">
        <v>68.261</v>
      </c>
      <c r="F222" s="6">
        <v>14.547</v>
      </c>
      <c r="G222" s="6">
        <v>19.243</v>
      </c>
      <c r="H222" s="6">
        <v>15.708</v>
      </c>
      <c r="I222" s="6">
        <v>49.498</v>
      </c>
      <c r="J222" s="6">
        <v>0.975</v>
      </c>
      <c r="K222" s="6">
        <v>0.992</v>
      </c>
      <c r="L222" s="6">
        <v>0.982</v>
      </c>
      <c r="M222" s="6">
        <v>0.984</v>
      </c>
      <c r="N222" s="6">
        <v>143719.599</v>
      </c>
    </row>
    <row r="223">
      <c r="A223" s="5">
        <v>45927.756944444445</v>
      </c>
      <c r="B223" s="6">
        <v>62.103</v>
      </c>
      <c r="C223" s="6">
        <v>79.845</v>
      </c>
      <c r="D223" s="6">
        <v>67.199</v>
      </c>
      <c r="E223" s="6">
        <v>69.716</v>
      </c>
      <c r="F223" s="6">
        <v>14.85</v>
      </c>
      <c r="G223" s="6">
        <v>19.221</v>
      </c>
      <c r="H223" s="6">
        <v>16.413</v>
      </c>
      <c r="I223" s="6">
        <v>50.484</v>
      </c>
      <c r="J223" s="6">
        <v>0.976</v>
      </c>
      <c r="K223" s="6">
        <v>0.991</v>
      </c>
      <c r="L223" s="6">
        <v>0.983</v>
      </c>
      <c r="M223" s="6">
        <v>0.984</v>
      </c>
      <c r="N223" s="6">
        <v>143723.778</v>
      </c>
    </row>
    <row r="224">
      <c r="A224" s="5">
        <v>45927.760416666664</v>
      </c>
      <c r="B224" s="6">
        <v>75.31</v>
      </c>
      <c r="C224" s="6">
        <v>63.776</v>
      </c>
      <c r="D224" s="6">
        <v>69.618</v>
      </c>
      <c r="E224" s="6">
        <v>69.568</v>
      </c>
      <c r="F224" s="6">
        <v>18.026</v>
      </c>
      <c r="G224" s="6">
        <v>15.42</v>
      </c>
      <c r="H224" s="6">
        <v>17.14</v>
      </c>
      <c r="I224" s="6">
        <v>50.586</v>
      </c>
      <c r="J224" s="6">
        <v>0.979</v>
      </c>
      <c r="K224" s="6">
        <v>0.99</v>
      </c>
      <c r="L224" s="6">
        <v>0.991</v>
      </c>
      <c r="M224" s="6">
        <v>0.986</v>
      </c>
      <c r="N224" s="6">
        <v>143727.962</v>
      </c>
    </row>
    <row r="225">
      <c r="A225" s="5">
        <v>45927.76388888889</v>
      </c>
      <c r="B225" s="6">
        <v>72.728</v>
      </c>
      <c r="C225" s="6">
        <v>86.296</v>
      </c>
      <c r="D225" s="6">
        <v>66.011</v>
      </c>
      <c r="E225" s="6">
        <v>75.012</v>
      </c>
      <c r="F225" s="6">
        <v>17.486</v>
      </c>
      <c r="G225" s="6">
        <v>20.831</v>
      </c>
      <c r="H225" s="6">
        <v>16.127</v>
      </c>
      <c r="I225" s="6">
        <v>54.444</v>
      </c>
      <c r="J225" s="6">
        <v>0.983</v>
      </c>
      <c r="K225" s="6">
        <v>0.993</v>
      </c>
      <c r="L225" s="6">
        <v>0.984</v>
      </c>
      <c r="M225" s="6">
        <v>0.987</v>
      </c>
      <c r="N225" s="6">
        <v>143732.359</v>
      </c>
    </row>
    <row r="226">
      <c r="A226" s="5">
        <v>45927.76736111111</v>
      </c>
      <c r="B226" s="6">
        <v>74.175</v>
      </c>
      <c r="C226" s="6">
        <v>79.676</v>
      </c>
      <c r="D226" s="6">
        <v>67.745</v>
      </c>
      <c r="E226" s="6">
        <v>73.865</v>
      </c>
      <c r="F226" s="6">
        <v>17.803</v>
      </c>
      <c r="G226" s="6">
        <v>19.267</v>
      </c>
      <c r="H226" s="6">
        <v>16.707</v>
      </c>
      <c r="I226" s="6">
        <v>53.777</v>
      </c>
      <c r="J226" s="6">
        <v>0.984</v>
      </c>
      <c r="K226" s="6">
        <v>0.995</v>
      </c>
      <c r="L226" s="6">
        <v>0.993</v>
      </c>
      <c r="M226" s="6">
        <v>0.991</v>
      </c>
      <c r="N226" s="6">
        <v>143736.96</v>
      </c>
    </row>
    <row r="227">
      <c r="A227" s="5">
        <v>45927.770833333336</v>
      </c>
      <c r="B227" s="6">
        <v>77.916</v>
      </c>
      <c r="C227" s="6">
        <v>83.136</v>
      </c>
      <c r="D227" s="6">
        <v>69.987</v>
      </c>
      <c r="E227" s="6">
        <v>77.013</v>
      </c>
      <c r="F227" s="6">
        <v>18.672</v>
      </c>
      <c r="G227" s="6">
        <v>20.153</v>
      </c>
      <c r="H227" s="6">
        <v>17.281</v>
      </c>
      <c r="I227" s="6">
        <v>56.106</v>
      </c>
      <c r="J227" s="6">
        <v>0.981</v>
      </c>
      <c r="K227" s="6">
        <v>0.996</v>
      </c>
      <c r="L227" s="6">
        <v>0.992</v>
      </c>
      <c r="M227" s="6">
        <v>0.99</v>
      </c>
      <c r="N227" s="6">
        <v>143741.536</v>
      </c>
    </row>
    <row r="228">
      <c r="A228" s="5">
        <v>45927.774305555555</v>
      </c>
      <c r="B228" s="6">
        <v>79.483</v>
      </c>
      <c r="C228" s="6">
        <v>78.004</v>
      </c>
      <c r="D228" s="6">
        <v>71.927</v>
      </c>
      <c r="E228" s="6">
        <v>76.471</v>
      </c>
      <c r="F228" s="6">
        <v>19.106</v>
      </c>
      <c r="G228" s="6">
        <v>18.867</v>
      </c>
      <c r="H228" s="6">
        <v>17.708</v>
      </c>
      <c r="I228" s="6">
        <v>55.681</v>
      </c>
      <c r="J228" s="6">
        <v>0.985</v>
      </c>
      <c r="K228" s="6">
        <v>0.995</v>
      </c>
      <c r="L228" s="6">
        <v>0.993</v>
      </c>
      <c r="M228" s="6">
        <v>0.991</v>
      </c>
      <c r="N228" s="6">
        <v>143746.149</v>
      </c>
    </row>
    <row r="229">
      <c r="A229" s="5">
        <v>45927.77777777778</v>
      </c>
      <c r="B229" s="6">
        <v>85.794</v>
      </c>
      <c r="C229" s="6">
        <v>72.85</v>
      </c>
      <c r="D229" s="6">
        <v>77.132</v>
      </c>
      <c r="E229" s="6">
        <v>78.592</v>
      </c>
      <c r="F229" s="6">
        <v>20.675</v>
      </c>
      <c r="G229" s="6">
        <v>17.655</v>
      </c>
      <c r="H229" s="6">
        <v>19.042</v>
      </c>
      <c r="I229" s="6">
        <v>57.372</v>
      </c>
      <c r="J229" s="6">
        <v>0.986</v>
      </c>
      <c r="K229" s="6">
        <v>0.993</v>
      </c>
      <c r="L229" s="6">
        <v>0.993</v>
      </c>
      <c r="M229" s="6">
        <v>0.991</v>
      </c>
      <c r="N229" s="6">
        <v>143750.972</v>
      </c>
    </row>
    <row r="230">
      <c r="A230" s="5">
        <v>45927.78125</v>
      </c>
      <c r="B230" s="6">
        <v>84.922</v>
      </c>
      <c r="C230" s="6">
        <v>68.4</v>
      </c>
      <c r="D230" s="6">
        <v>83.163</v>
      </c>
      <c r="E230" s="6">
        <v>78.828</v>
      </c>
      <c r="F230" s="6">
        <v>20.569</v>
      </c>
      <c r="G230" s="6">
        <v>16.631</v>
      </c>
      <c r="H230" s="6">
        <v>20.52</v>
      </c>
      <c r="I230" s="6">
        <v>57.72</v>
      </c>
      <c r="J230" s="6">
        <v>0.989</v>
      </c>
      <c r="K230" s="6">
        <v>0.993</v>
      </c>
      <c r="L230" s="6">
        <v>0.995</v>
      </c>
      <c r="M230" s="6">
        <v>0.992</v>
      </c>
      <c r="N230" s="6">
        <v>143755.785</v>
      </c>
    </row>
    <row r="231">
      <c r="A231" s="5">
        <v>45927.78472222222</v>
      </c>
      <c r="B231" s="6">
        <v>88.651</v>
      </c>
      <c r="C231" s="6">
        <v>66.473</v>
      </c>
      <c r="D231" s="6">
        <v>82.082</v>
      </c>
      <c r="E231" s="6">
        <v>79.069</v>
      </c>
      <c r="F231" s="6">
        <v>21.51</v>
      </c>
      <c r="G231" s="6">
        <v>16.19</v>
      </c>
      <c r="H231" s="6">
        <v>20.301</v>
      </c>
      <c r="I231" s="6">
        <v>58.001</v>
      </c>
      <c r="J231" s="6">
        <v>0.991</v>
      </c>
      <c r="K231" s="6">
        <v>0.994</v>
      </c>
      <c r="L231" s="6">
        <v>0.996</v>
      </c>
      <c r="M231" s="6">
        <v>0.993</v>
      </c>
      <c r="N231" s="6">
        <v>143760.669</v>
      </c>
    </row>
    <row r="232">
      <c r="A232" s="5">
        <v>45927.788194444445</v>
      </c>
      <c r="B232" s="6">
        <v>83.739</v>
      </c>
      <c r="C232" s="6">
        <v>68.28</v>
      </c>
      <c r="D232" s="6">
        <v>84.104</v>
      </c>
      <c r="E232" s="6">
        <v>78.708</v>
      </c>
      <c r="F232" s="6">
        <v>20.373</v>
      </c>
      <c r="G232" s="6">
        <v>16.594</v>
      </c>
      <c r="H232" s="6">
        <v>20.836</v>
      </c>
      <c r="I232" s="6">
        <v>57.803</v>
      </c>
      <c r="J232" s="6">
        <v>0.992</v>
      </c>
      <c r="K232" s="6">
        <v>0.993</v>
      </c>
      <c r="L232" s="6">
        <v>0.996</v>
      </c>
      <c r="M232" s="6">
        <v>0.994</v>
      </c>
      <c r="N232" s="6">
        <v>143765.479</v>
      </c>
    </row>
    <row r="233">
      <c r="A233" s="5">
        <v>45927.791666666664</v>
      </c>
      <c r="B233" s="6">
        <v>81.508</v>
      </c>
      <c r="C233" s="6">
        <v>66.507</v>
      </c>
      <c r="D233" s="6">
        <v>76.629</v>
      </c>
      <c r="E233" s="6">
        <v>74.881</v>
      </c>
      <c r="F233" s="6">
        <v>19.841</v>
      </c>
      <c r="G233" s="6">
        <v>16.202</v>
      </c>
      <c r="H233" s="6">
        <v>18.99</v>
      </c>
      <c r="I233" s="6">
        <v>55.033</v>
      </c>
      <c r="J233" s="6">
        <v>0.992</v>
      </c>
      <c r="K233" s="6">
        <v>0.993</v>
      </c>
      <c r="L233" s="6">
        <v>0.994</v>
      </c>
      <c r="M233" s="6">
        <v>0.993</v>
      </c>
      <c r="N233" s="6">
        <v>143770.207</v>
      </c>
    </row>
    <row r="234">
      <c r="A234" s="5">
        <v>45927.79513888889</v>
      </c>
      <c r="B234" s="6">
        <v>77.209</v>
      </c>
      <c r="C234" s="6">
        <v>64.657</v>
      </c>
      <c r="D234" s="6">
        <v>78.927</v>
      </c>
      <c r="E234" s="6">
        <v>73.598</v>
      </c>
      <c r="F234" s="6">
        <v>18.775</v>
      </c>
      <c r="G234" s="6">
        <v>15.716</v>
      </c>
      <c r="H234" s="6">
        <v>19.552</v>
      </c>
      <c r="I234" s="6">
        <v>54.043</v>
      </c>
      <c r="J234" s="6">
        <v>0.99</v>
      </c>
      <c r="K234" s="6">
        <v>0.992</v>
      </c>
      <c r="L234" s="6">
        <v>0.996</v>
      </c>
      <c r="M234" s="6">
        <v>0.993</v>
      </c>
      <c r="N234" s="6">
        <v>143774.859</v>
      </c>
    </row>
    <row r="235">
      <c r="A235" s="5">
        <v>45927.79861111111</v>
      </c>
      <c r="B235" s="6">
        <v>104.259</v>
      </c>
      <c r="C235" s="6">
        <v>69.251</v>
      </c>
      <c r="D235" s="6">
        <v>82.806</v>
      </c>
      <c r="E235" s="6">
        <v>85.439</v>
      </c>
      <c r="F235" s="6">
        <v>25.337</v>
      </c>
      <c r="G235" s="6">
        <v>16.854</v>
      </c>
      <c r="H235" s="6">
        <v>20.568</v>
      </c>
      <c r="I235" s="6">
        <v>62.759</v>
      </c>
      <c r="J235" s="6">
        <v>0.992</v>
      </c>
      <c r="K235" s="6">
        <v>0.993</v>
      </c>
      <c r="L235" s="6">
        <v>0.996</v>
      </c>
      <c r="M235" s="6">
        <v>0.993</v>
      </c>
      <c r="N235" s="6">
        <v>143779.742</v>
      </c>
    </row>
    <row r="236">
      <c r="A236" s="5">
        <v>45927.802083333336</v>
      </c>
      <c r="B236" s="6">
        <v>102.833</v>
      </c>
      <c r="C236" s="6">
        <v>66.155</v>
      </c>
      <c r="D236" s="6">
        <v>92.374</v>
      </c>
      <c r="E236" s="6">
        <v>87.121</v>
      </c>
      <c r="F236" s="6">
        <v>25.007</v>
      </c>
      <c r="G236" s="6">
        <v>16.088</v>
      </c>
      <c r="H236" s="6">
        <v>22.92</v>
      </c>
      <c r="I236" s="6">
        <v>64.015</v>
      </c>
      <c r="J236" s="6">
        <v>0.992</v>
      </c>
      <c r="K236" s="6">
        <v>0.99</v>
      </c>
      <c r="L236" s="6">
        <v>0.996</v>
      </c>
      <c r="M236" s="6">
        <v>0.993</v>
      </c>
      <c r="N236" s="6">
        <v>143784.926</v>
      </c>
    </row>
    <row r="237">
      <c r="A237" s="5">
        <v>45927.805555555555</v>
      </c>
      <c r="B237" s="6">
        <v>100.314</v>
      </c>
      <c r="C237" s="6">
        <v>68.069</v>
      </c>
      <c r="D237" s="6">
        <v>95.443</v>
      </c>
      <c r="E237" s="6">
        <v>87.942</v>
      </c>
      <c r="F237" s="6">
        <v>24.378</v>
      </c>
      <c r="G237" s="6">
        <v>16.598</v>
      </c>
      <c r="H237" s="6">
        <v>23.7</v>
      </c>
      <c r="I237" s="6">
        <v>64.676</v>
      </c>
      <c r="J237" s="6">
        <v>0.992</v>
      </c>
      <c r="K237" s="6">
        <v>0.993</v>
      </c>
      <c r="L237" s="6">
        <v>0.997</v>
      </c>
      <c r="M237" s="6">
        <v>0.994</v>
      </c>
      <c r="N237" s="6">
        <v>143790.278</v>
      </c>
    </row>
    <row r="238">
      <c r="A238" s="5">
        <v>45927.80902777778</v>
      </c>
      <c r="B238" s="6">
        <v>89.298</v>
      </c>
      <c r="C238" s="6">
        <v>68.94</v>
      </c>
      <c r="D238" s="6">
        <v>83.25</v>
      </c>
      <c r="E238" s="6">
        <v>80.496</v>
      </c>
      <c r="F238" s="6">
        <v>21.679</v>
      </c>
      <c r="G238" s="6">
        <v>16.776</v>
      </c>
      <c r="H238" s="6">
        <v>20.604</v>
      </c>
      <c r="I238" s="6">
        <v>59.059</v>
      </c>
      <c r="J238" s="6">
        <v>0.99</v>
      </c>
      <c r="K238" s="6">
        <v>0.991</v>
      </c>
      <c r="L238" s="6">
        <v>0.994</v>
      </c>
      <c r="M238" s="6">
        <v>0.992</v>
      </c>
      <c r="N238" s="6">
        <v>143795.454</v>
      </c>
    </row>
    <row r="239">
      <c r="A239" s="5">
        <v>45927.8125</v>
      </c>
      <c r="B239" s="6">
        <v>101.097</v>
      </c>
      <c r="C239" s="6">
        <v>64.364</v>
      </c>
      <c r="D239" s="6">
        <v>98.6</v>
      </c>
      <c r="E239" s="6">
        <v>88.02</v>
      </c>
      <c r="F239" s="6">
        <v>24.64</v>
      </c>
      <c r="G239" s="6">
        <v>15.686</v>
      </c>
      <c r="H239" s="6">
        <v>24.46</v>
      </c>
      <c r="I239" s="6">
        <v>64.786</v>
      </c>
      <c r="J239" s="6">
        <v>0.992</v>
      </c>
      <c r="K239" s="6">
        <v>0.991</v>
      </c>
      <c r="L239" s="6">
        <v>0.996</v>
      </c>
      <c r="M239" s="6">
        <v>0.993</v>
      </c>
      <c r="N239" s="6">
        <v>143800.644</v>
      </c>
    </row>
    <row r="240">
      <c r="A240" s="5">
        <v>45927.8125</v>
      </c>
      <c r="B240" s="6">
        <v>101.097</v>
      </c>
      <c r="C240" s="6">
        <v>64.364</v>
      </c>
      <c r="D240" s="6">
        <v>98.6</v>
      </c>
      <c r="E240" s="6">
        <v>88.02</v>
      </c>
      <c r="F240" s="6">
        <v>24.64</v>
      </c>
      <c r="G240" s="6">
        <v>15.686</v>
      </c>
      <c r="H240" s="6">
        <v>24.46</v>
      </c>
      <c r="I240" s="6">
        <v>64.786</v>
      </c>
      <c r="J240" s="6">
        <v>0.992</v>
      </c>
      <c r="K240" s="6">
        <v>0.991</v>
      </c>
      <c r="L240" s="6">
        <v>0.996</v>
      </c>
      <c r="M240" s="6">
        <v>0.993</v>
      </c>
      <c r="N240" s="6">
        <v>143800.644</v>
      </c>
    </row>
    <row r="241">
      <c r="A241" s="5">
        <v>45927.81597222222</v>
      </c>
      <c r="B241" s="6">
        <v>104.606</v>
      </c>
      <c r="C241" s="6">
        <v>70.163</v>
      </c>
      <c r="D241" s="6">
        <v>96.119</v>
      </c>
      <c r="E241" s="6">
        <v>90.296</v>
      </c>
      <c r="F241" s="6">
        <v>25.489</v>
      </c>
      <c r="G241" s="6">
        <v>17.113</v>
      </c>
      <c r="H241" s="6">
        <v>23.879</v>
      </c>
      <c r="I241" s="6">
        <v>66.481</v>
      </c>
      <c r="J241" s="6">
        <v>0.993</v>
      </c>
      <c r="K241" s="6">
        <v>0.991</v>
      </c>
      <c r="L241" s="6">
        <v>0.996</v>
      </c>
      <c r="M241" s="6">
        <v>0.994</v>
      </c>
      <c r="N241" s="6">
        <v>143805.954</v>
      </c>
    </row>
    <row r="242">
      <c r="A242" s="5">
        <v>45927.819444444445</v>
      </c>
      <c r="B242" s="6">
        <v>90.414</v>
      </c>
      <c r="C242" s="6">
        <v>70.136</v>
      </c>
      <c r="D242" s="6">
        <v>92.415</v>
      </c>
      <c r="E242" s="6">
        <v>84.322</v>
      </c>
      <c r="F242" s="6">
        <v>22.078</v>
      </c>
      <c r="G242" s="6">
        <v>17.048</v>
      </c>
      <c r="H242" s="6">
        <v>22.883</v>
      </c>
      <c r="I242" s="6">
        <v>62.009</v>
      </c>
      <c r="J242" s="6">
        <v>0.993</v>
      </c>
      <c r="K242" s="6">
        <v>0.988</v>
      </c>
      <c r="L242" s="6">
        <v>0.994</v>
      </c>
      <c r="M242" s="6">
        <v>0.992</v>
      </c>
      <c r="N242" s="6">
        <v>143811.17</v>
      </c>
    </row>
    <row r="243">
      <c r="A243" s="5">
        <v>45927.822916666664</v>
      </c>
      <c r="B243" s="6">
        <v>86.864</v>
      </c>
      <c r="C243" s="6">
        <v>72.687</v>
      </c>
      <c r="D243" s="6">
        <v>100.985</v>
      </c>
      <c r="E243" s="6">
        <v>86.845</v>
      </c>
      <c r="F243" s="6">
        <v>21.155</v>
      </c>
      <c r="G243" s="6">
        <v>17.751</v>
      </c>
      <c r="H243" s="6">
        <v>25.084</v>
      </c>
      <c r="I243" s="6">
        <v>63.99</v>
      </c>
      <c r="J243" s="6">
        <v>0.989</v>
      </c>
      <c r="K243" s="6">
        <v>0.992</v>
      </c>
      <c r="L243" s="6">
        <v>0.996</v>
      </c>
      <c r="M243" s="6">
        <v>0.993</v>
      </c>
      <c r="N243" s="6">
        <v>143816.212</v>
      </c>
    </row>
    <row r="244">
      <c r="A244" s="5">
        <v>45927.82638888889</v>
      </c>
      <c r="B244" s="6">
        <v>75.179</v>
      </c>
      <c r="C244" s="6">
        <v>66.783</v>
      </c>
      <c r="D244" s="6">
        <v>74.484</v>
      </c>
      <c r="E244" s="6">
        <v>72.148</v>
      </c>
      <c r="F244" s="6">
        <v>18.422</v>
      </c>
      <c r="G244" s="6">
        <v>16.234</v>
      </c>
      <c r="H244" s="6">
        <v>18.366</v>
      </c>
      <c r="I244" s="6">
        <v>53.022</v>
      </c>
      <c r="J244" s="6">
        <v>1.007</v>
      </c>
      <c r="K244" s="6">
        <v>1.015</v>
      </c>
      <c r="L244" s="6">
        <v>1.015</v>
      </c>
      <c r="M244" s="6">
        <v>0.988</v>
      </c>
      <c r="N244" s="6">
        <v>143821.123</v>
      </c>
    </row>
    <row r="245">
      <c r="A245" s="5">
        <v>45927.82986111111</v>
      </c>
      <c r="B245" s="6">
        <v>88.496</v>
      </c>
      <c r="C245" s="6">
        <v>67.082</v>
      </c>
      <c r="D245" s="6">
        <v>73.825</v>
      </c>
      <c r="E245" s="6">
        <v>76.468</v>
      </c>
      <c r="F245" s="6">
        <v>21.723</v>
      </c>
      <c r="G245" s="6">
        <v>16.319</v>
      </c>
      <c r="H245" s="6">
        <v>18.221</v>
      </c>
      <c r="I245" s="6">
        <v>56.263</v>
      </c>
      <c r="J245" s="6">
        <v>1.005</v>
      </c>
      <c r="K245" s="6">
        <v>1.014</v>
      </c>
      <c r="L245" s="6">
        <v>1.015</v>
      </c>
      <c r="M245" s="6">
        <v>0.989</v>
      </c>
      <c r="N245" s="6">
        <v>143825.71</v>
      </c>
    </row>
    <row r="246">
      <c r="A246" s="5">
        <v>45927.833333333336</v>
      </c>
      <c r="B246" s="6">
        <v>79.944</v>
      </c>
      <c r="C246" s="6">
        <v>68.041</v>
      </c>
      <c r="D246" s="6">
        <v>78.507</v>
      </c>
      <c r="E246" s="6">
        <v>75.497</v>
      </c>
      <c r="F246" s="6">
        <v>19.663</v>
      </c>
      <c r="G246" s="6">
        <v>16.626</v>
      </c>
      <c r="H246" s="6">
        <v>19.427</v>
      </c>
      <c r="I246" s="6">
        <v>55.716</v>
      </c>
      <c r="J246" s="6">
        <v>1.006</v>
      </c>
      <c r="K246" s="6">
        <v>1.012</v>
      </c>
      <c r="L246" s="6">
        <v>1.015</v>
      </c>
      <c r="M246" s="6">
        <v>0.989</v>
      </c>
      <c r="N246" s="6">
        <v>143830.233</v>
      </c>
    </row>
    <row r="247">
      <c r="A247" s="5">
        <v>45927.836805555555</v>
      </c>
      <c r="B247" s="6">
        <v>79.193</v>
      </c>
      <c r="C247" s="6">
        <v>67.002</v>
      </c>
      <c r="D247" s="6">
        <v>70.154</v>
      </c>
      <c r="E247" s="6">
        <v>72.116</v>
      </c>
      <c r="F247" s="6">
        <v>19.491</v>
      </c>
      <c r="G247" s="6">
        <v>16.362</v>
      </c>
      <c r="H247" s="6">
        <v>17.313</v>
      </c>
      <c r="I247" s="6">
        <v>53.166</v>
      </c>
      <c r="J247" s="6">
        <v>1.006</v>
      </c>
      <c r="K247" s="6">
        <v>1.014</v>
      </c>
      <c r="L247" s="6">
        <v>1.017</v>
      </c>
      <c r="M247" s="6">
        <v>0.988</v>
      </c>
      <c r="N247" s="6">
        <v>143834.823</v>
      </c>
    </row>
    <row r="248">
      <c r="A248" s="5">
        <v>45927.84027777778</v>
      </c>
      <c r="B248" s="6">
        <v>77.165</v>
      </c>
      <c r="C248" s="6">
        <v>61.042</v>
      </c>
      <c r="D248" s="6">
        <v>85.222</v>
      </c>
      <c r="E248" s="6">
        <v>74.476</v>
      </c>
      <c r="F248" s="6">
        <v>19.014</v>
      </c>
      <c r="G248" s="6">
        <v>14.876</v>
      </c>
      <c r="H248" s="6">
        <v>21.141</v>
      </c>
      <c r="I248" s="6">
        <v>55.031</v>
      </c>
      <c r="J248" s="6">
        <v>1.006</v>
      </c>
      <c r="K248" s="6">
        <v>1.016</v>
      </c>
      <c r="L248" s="6">
        <v>1.011</v>
      </c>
      <c r="M248" s="6">
        <v>0.989</v>
      </c>
      <c r="N248" s="6">
        <v>143839.329</v>
      </c>
    </row>
    <row r="249">
      <c r="A249" s="5">
        <v>45927.84375</v>
      </c>
      <c r="B249" s="6">
        <v>71.627</v>
      </c>
      <c r="C249" s="6">
        <v>61.17</v>
      </c>
      <c r="D249" s="6">
        <v>85.626</v>
      </c>
      <c r="E249" s="6">
        <v>72.808</v>
      </c>
      <c r="F249" s="6">
        <v>17.614</v>
      </c>
      <c r="G249" s="6">
        <v>14.853</v>
      </c>
      <c r="H249" s="6">
        <v>21.171</v>
      </c>
      <c r="I249" s="6">
        <v>53.638</v>
      </c>
      <c r="J249" s="6">
        <v>1.007</v>
      </c>
      <c r="K249" s="6">
        <v>1.019</v>
      </c>
      <c r="L249" s="6">
        <v>1.014</v>
      </c>
      <c r="M249" s="6">
        <v>0.987</v>
      </c>
      <c r="N249" s="6">
        <v>143843.817</v>
      </c>
    </row>
    <row r="250">
      <c r="A250" s="5">
        <v>45927.84722222222</v>
      </c>
      <c r="B250" s="6">
        <v>75.824</v>
      </c>
      <c r="C250" s="6">
        <v>61.297</v>
      </c>
      <c r="D250" s="6">
        <v>81.255</v>
      </c>
      <c r="E250" s="6">
        <v>72.792</v>
      </c>
      <c r="F250" s="6">
        <v>18.67</v>
      </c>
      <c r="G250" s="6">
        <v>14.956</v>
      </c>
      <c r="H250" s="6">
        <v>20.182</v>
      </c>
      <c r="I250" s="6">
        <v>53.808</v>
      </c>
      <c r="J250" s="6">
        <v>1.006</v>
      </c>
      <c r="K250" s="6">
        <v>1.016</v>
      </c>
      <c r="L250" s="6">
        <v>1.01</v>
      </c>
      <c r="M250" s="6">
        <v>0.99</v>
      </c>
      <c r="N250" s="6">
        <v>143848.328</v>
      </c>
    </row>
    <row r="251">
      <c r="A251" s="5">
        <v>45927.850694444445</v>
      </c>
      <c r="B251" s="6">
        <v>73.444</v>
      </c>
      <c r="C251" s="6">
        <v>64.258</v>
      </c>
      <c r="D251" s="6">
        <v>81.136</v>
      </c>
      <c r="E251" s="6">
        <v>72.946</v>
      </c>
      <c r="F251" s="6">
        <v>18.106</v>
      </c>
      <c r="G251" s="6">
        <v>15.659</v>
      </c>
      <c r="H251" s="6">
        <v>20.184</v>
      </c>
      <c r="I251" s="6">
        <v>53.949</v>
      </c>
      <c r="J251" s="6">
        <v>1.006</v>
      </c>
      <c r="K251" s="6">
        <v>1.016</v>
      </c>
      <c r="L251" s="6">
        <v>1.01</v>
      </c>
      <c r="M251" s="6">
        <v>0.989</v>
      </c>
      <c r="N251" s="6">
        <v>143852.72</v>
      </c>
    </row>
    <row r="252">
      <c r="A252" s="5">
        <v>45927.854166666664</v>
      </c>
      <c r="B252" s="6">
        <v>76.845</v>
      </c>
      <c r="C252" s="6">
        <v>64.388</v>
      </c>
      <c r="D252" s="6">
        <v>69.416</v>
      </c>
      <c r="E252" s="6">
        <v>70.216</v>
      </c>
      <c r="F252" s="6">
        <v>18.961</v>
      </c>
      <c r="G252" s="6">
        <v>15.744</v>
      </c>
      <c r="H252" s="6">
        <v>17.195</v>
      </c>
      <c r="I252" s="6">
        <v>51.9</v>
      </c>
      <c r="J252" s="6">
        <v>1.005</v>
      </c>
      <c r="K252" s="6">
        <v>1.015</v>
      </c>
      <c r="L252" s="6">
        <v>1.014</v>
      </c>
      <c r="M252" s="6">
        <v>0.989</v>
      </c>
      <c r="N252" s="6">
        <v>143857.06</v>
      </c>
    </row>
    <row r="253">
      <c r="A253" s="5">
        <v>45927.85763888889</v>
      </c>
      <c r="B253" s="6">
        <v>65.051</v>
      </c>
      <c r="C253" s="6">
        <v>59.957</v>
      </c>
      <c r="D253" s="6">
        <v>69.671</v>
      </c>
      <c r="E253" s="6">
        <v>64.893</v>
      </c>
      <c r="F253" s="6">
        <v>16.021</v>
      </c>
      <c r="G253" s="6">
        <v>14.6</v>
      </c>
      <c r="H253" s="6">
        <v>17.264</v>
      </c>
      <c r="I253" s="6">
        <v>47.885</v>
      </c>
      <c r="J253" s="6">
        <v>1.007</v>
      </c>
      <c r="K253" s="6">
        <v>1.02</v>
      </c>
      <c r="L253" s="6">
        <v>1.015</v>
      </c>
      <c r="M253" s="6">
        <v>0.986</v>
      </c>
      <c r="N253" s="6">
        <v>143861.161</v>
      </c>
    </row>
    <row r="254">
      <c r="A254" s="5">
        <v>45927.86111111111</v>
      </c>
      <c r="B254" s="6">
        <v>60.426</v>
      </c>
      <c r="C254" s="6">
        <v>60.495</v>
      </c>
      <c r="D254" s="6">
        <v>65.281</v>
      </c>
      <c r="E254" s="6">
        <v>62.067</v>
      </c>
      <c r="F254" s="6">
        <v>14.889</v>
      </c>
      <c r="G254" s="6">
        <v>14.727</v>
      </c>
      <c r="H254" s="6">
        <v>16.178</v>
      </c>
      <c r="I254" s="6">
        <v>45.794</v>
      </c>
      <c r="J254" s="6">
        <v>1.008</v>
      </c>
      <c r="K254" s="6">
        <v>1.017</v>
      </c>
      <c r="L254" s="6">
        <v>1.015</v>
      </c>
      <c r="M254" s="6">
        <v>0.987</v>
      </c>
      <c r="N254" s="6">
        <v>143865.18</v>
      </c>
    </row>
    <row r="255">
      <c r="A255" s="5">
        <v>45927.864583333336</v>
      </c>
      <c r="B255" s="6">
        <v>64.359</v>
      </c>
      <c r="C255" s="6">
        <v>63.633</v>
      </c>
      <c r="D255" s="6">
        <v>67.25</v>
      </c>
      <c r="E255" s="6">
        <v>65.081</v>
      </c>
      <c r="F255" s="6">
        <v>15.88</v>
      </c>
      <c r="G255" s="6">
        <v>15.483</v>
      </c>
      <c r="H255" s="6">
        <v>16.65</v>
      </c>
      <c r="I255" s="6">
        <v>48.013</v>
      </c>
      <c r="J255" s="6">
        <v>1.006</v>
      </c>
      <c r="K255" s="6">
        <v>1.017</v>
      </c>
      <c r="L255" s="6">
        <v>1.017</v>
      </c>
      <c r="M255" s="6">
        <v>0.986</v>
      </c>
      <c r="N255" s="6">
        <v>143869.109</v>
      </c>
    </row>
    <row r="256">
      <c r="A256" s="5">
        <v>45927.868055555555</v>
      </c>
      <c r="B256" s="6">
        <v>60.296</v>
      </c>
      <c r="C256" s="6">
        <v>60.131</v>
      </c>
      <c r="D256" s="6">
        <v>66.225</v>
      </c>
      <c r="E256" s="6">
        <v>62.217</v>
      </c>
      <c r="F256" s="6">
        <v>14.864</v>
      </c>
      <c r="G256" s="6">
        <v>14.656</v>
      </c>
      <c r="H256" s="6">
        <v>16.368</v>
      </c>
      <c r="I256" s="6">
        <v>45.888</v>
      </c>
      <c r="J256" s="6">
        <v>1.007</v>
      </c>
      <c r="K256" s="6">
        <v>1.016</v>
      </c>
      <c r="L256" s="6">
        <v>1.018</v>
      </c>
      <c r="M256" s="6">
        <v>0.986</v>
      </c>
      <c r="N256" s="6">
        <v>143872.976</v>
      </c>
    </row>
    <row r="257">
      <c r="A257" s="5">
        <v>45927.87152777778</v>
      </c>
      <c r="B257" s="6">
        <v>57.753</v>
      </c>
      <c r="C257" s="6">
        <v>59.813</v>
      </c>
      <c r="D257" s="6">
        <v>66.957</v>
      </c>
      <c r="E257" s="6">
        <v>61.508</v>
      </c>
      <c r="F257" s="6">
        <v>14.255</v>
      </c>
      <c r="G257" s="6">
        <v>14.595</v>
      </c>
      <c r="H257" s="6">
        <v>16.597</v>
      </c>
      <c r="I257" s="6">
        <v>45.447</v>
      </c>
      <c r="J257" s="6">
        <v>1.008</v>
      </c>
      <c r="K257" s="6">
        <v>1.018</v>
      </c>
      <c r="L257" s="6">
        <v>1.016</v>
      </c>
      <c r="M257" s="6">
        <v>0.986</v>
      </c>
      <c r="N257" s="6">
        <v>143876.881</v>
      </c>
    </row>
    <row r="258">
      <c r="A258" s="5">
        <v>45927.875</v>
      </c>
      <c r="B258" s="6">
        <v>60.029</v>
      </c>
      <c r="C258" s="6">
        <v>55.167</v>
      </c>
      <c r="D258" s="6">
        <v>58.848</v>
      </c>
      <c r="E258" s="6">
        <v>58.014</v>
      </c>
      <c r="F258" s="6">
        <v>14.826</v>
      </c>
      <c r="G258" s="6">
        <v>13.311</v>
      </c>
      <c r="H258" s="6">
        <v>14.475</v>
      </c>
      <c r="I258" s="6">
        <v>42.612</v>
      </c>
      <c r="J258" s="6">
        <v>1.008</v>
      </c>
      <c r="K258" s="6">
        <v>1.026</v>
      </c>
      <c r="L258" s="6">
        <v>1.024</v>
      </c>
      <c r="M258" s="6">
        <v>0.981</v>
      </c>
      <c r="N258" s="6">
        <v>143880.649</v>
      </c>
    </row>
    <row r="259">
      <c r="A259" s="5">
        <v>45927.87847222222</v>
      </c>
      <c r="B259" s="6">
        <v>59.837</v>
      </c>
      <c r="C259" s="6">
        <v>58.608</v>
      </c>
      <c r="D259" s="6">
        <v>60.09</v>
      </c>
      <c r="E259" s="6">
        <v>59.511</v>
      </c>
      <c r="F259" s="6">
        <v>14.773</v>
      </c>
      <c r="G259" s="6">
        <v>14.249</v>
      </c>
      <c r="H259" s="6">
        <v>14.834</v>
      </c>
      <c r="I259" s="6">
        <v>43.856</v>
      </c>
      <c r="J259" s="6">
        <v>1.008</v>
      </c>
      <c r="K259" s="6">
        <v>1.022</v>
      </c>
      <c r="L259" s="6">
        <v>1.021</v>
      </c>
      <c r="M259" s="6">
        <v>0.983</v>
      </c>
      <c r="N259" s="6">
        <v>143884.307</v>
      </c>
    </row>
    <row r="260">
      <c r="A260" s="5">
        <v>45927.881944444445</v>
      </c>
      <c r="B260" s="6">
        <v>60.121</v>
      </c>
      <c r="C260" s="6">
        <v>61.466</v>
      </c>
      <c r="D260" s="6">
        <v>59.892</v>
      </c>
      <c r="E260" s="6">
        <v>60.493</v>
      </c>
      <c r="F260" s="6">
        <v>14.834</v>
      </c>
      <c r="G260" s="6">
        <v>14.959</v>
      </c>
      <c r="H260" s="6">
        <v>14.857</v>
      </c>
      <c r="I260" s="6">
        <v>44.65</v>
      </c>
      <c r="J260" s="6">
        <v>1.008</v>
      </c>
      <c r="K260" s="6">
        <v>1.021</v>
      </c>
      <c r="L260" s="6">
        <v>1.017</v>
      </c>
      <c r="M260" s="6">
        <v>0.985</v>
      </c>
      <c r="N260" s="6">
        <v>143887.902</v>
      </c>
    </row>
    <row r="261">
      <c r="A261" s="5">
        <v>45927.885416666664</v>
      </c>
      <c r="B261" s="6">
        <v>59.862</v>
      </c>
      <c r="C261" s="6">
        <v>58.852</v>
      </c>
      <c r="D261" s="6">
        <v>58.848</v>
      </c>
      <c r="E261" s="6">
        <v>59.187</v>
      </c>
      <c r="F261" s="6">
        <v>14.76</v>
      </c>
      <c r="G261" s="6">
        <v>14.288</v>
      </c>
      <c r="H261" s="6">
        <v>14.579</v>
      </c>
      <c r="I261" s="6">
        <v>43.627</v>
      </c>
      <c r="J261" s="6">
        <v>1.009</v>
      </c>
      <c r="K261" s="6">
        <v>1.023</v>
      </c>
      <c r="L261" s="6">
        <v>1.018</v>
      </c>
      <c r="M261" s="6">
        <v>0.984</v>
      </c>
      <c r="N261" s="6">
        <v>143891.558</v>
      </c>
    </row>
    <row r="262">
      <c r="A262" s="5">
        <v>45927.88888888889</v>
      </c>
      <c r="B262" s="6">
        <v>64.095</v>
      </c>
      <c r="C262" s="6">
        <v>58.353</v>
      </c>
      <c r="D262" s="6">
        <v>61.416</v>
      </c>
      <c r="E262" s="6">
        <v>61.288</v>
      </c>
      <c r="F262" s="6">
        <v>15.819</v>
      </c>
      <c r="G262" s="6">
        <v>14.191</v>
      </c>
      <c r="H262" s="6">
        <v>15.217</v>
      </c>
      <c r="I262" s="6">
        <v>45.227</v>
      </c>
      <c r="J262" s="6">
        <v>1.007</v>
      </c>
      <c r="K262" s="6">
        <v>1.022</v>
      </c>
      <c r="L262" s="6">
        <v>1.017</v>
      </c>
      <c r="M262" s="6">
        <v>0.985</v>
      </c>
      <c r="N262" s="6">
        <v>143895.211</v>
      </c>
    </row>
    <row r="263">
      <c r="A263" s="5">
        <v>45927.89236111111</v>
      </c>
      <c r="B263" s="6">
        <v>69.595</v>
      </c>
      <c r="C263" s="6">
        <v>58.378</v>
      </c>
      <c r="D263" s="6">
        <v>61.418</v>
      </c>
      <c r="E263" s="6">
        <v>63.131</v>
      </c>
      <c r="F263" s="6">
        <v>17.215</v>
      </c>
      <c r="G263" s="6">
        <v>14.228</v>
      </c>
      <c r="H263" s="6">
        <v>15.258</v>
      </c>
      <c r="I263" s="6">
        <v>46.701</v>
      </c>
      <c r="J263" s="6">
        <v>1.007</v>
      </c>
      <c r="K263" s="6">
        <v>1.021</v>
      </c>
      <c r="L263" s="6">
        <v>1.013</v>
      </c>
      <c r="M263" s="6">
        <v>0.987</v>
      </c>
      <c r="N263" s="6">
        <v>143898.951</v>
      </c>
    </row>
    <row r="264">
      <c r="A264" s="5">
        <v>45927.895833333336</v>
      </c>
      <c r="B264" s="6">
        <v>54.397</v>
      </c>
      <c r="C264" s="6">
        <v>56.125</v>
      </c>
      <c r="D264" s="6">
        <v>58.85</v>
      </c>
      <c r="E264" s="6">
        <v>56.457</v>
      </c>
      <c r="F264" s="6">
        <v>13.435</v>
      </c>
      <c r="G264" s="6">
        <v>13.673</v>
      </c>
      <c r="H264" s="6">
        <v>14.592</v>
      </c>
      <c r="I264" s="6">
        <v>41.7</v>
      </c>
      <c r="J264" s="6">
        <v>1.01</v>
      </c>
      <c r="K264" s="6">
        <v>1.021</v>
      </c>
      <c r="L264" s="6">
        <v>1.017</v>
      </c>
      <c r="M264" s="6">
        <v>0.984</v>
      </c>
      <c r="N264" s="6">
        <v>143902.585</v>
      </c>
    </row>
    <row r="265">
      <c r="A265" s="5">
        <v>45927.899305555555</v>
      </c>
      <c r="B265" s="6">
        <v>63.879</v>
      </c>
      <c r="C265" s="6">
        <v>54.021</v>
      </c>
      <c r="D265" s="6">
        <v>65.01</v>
      </c>
      <c r="E265" s="6">
        <v>60.97</v>
      </c>
      <c r="F265" s="6">
        <v>15.772</v>
      </c>
      <c r="G265" s="6">
        <v>13.14</v>
      </c>
      <c r="H265" s="6">
        <v>16.136</v>
      </c>
      <c r="I265" s="6">
        <v>45.048</v>
      </c>
      <c r="J265" s="6">
        <v>1.009</v>
      </c>
      <c r="K265" s="6">
        <v>1.022</v>
      </c>
      <c r="L265" s="6">
        <v>1.014</v>
      </c>
      <c r="M265" s="6">
        <v>0.985</v>
      </c>
      <c r="N265" s="6">
        <v>143906.219</v>
      </c>
    </row>
    <row r="266">
      <c r="A266" s="5">
        <v>45927.90277777778</v>
      </c>
      <c r="B266" s="6">
        <v>58.089</v>
      </c>
      <c r="C266" s="6">
        <v>54.324</v>
      </c>
      <c r="D266" s="6">
        <v>64.956</v>
      </c>
      <c r="E266" s="6">
        <v>59.123</v>
      </c>
      <c r="F266" s="6">
        <v>14.345</v>
      </c>
      <c r="G266" s="6">
        <v>13.222</v>
      </c>
      <c r="H266" s="6">
        <v>16.143</v>
      </c>
      <c r="I266" s="6">
        <v>43.71</v>
      </c>
      <c r="J266" s="6">
        <v>0.99</v>
      </c>
      <c r="K266" s="6">
        <v>1.023</v>
      </c>
      <c r="L266" s="6">
        <v>1.015</v>
      </c>
      <c r="M266" s="6">
        <v>0.984</v>
      </c>
      <c r="N266" s="6">
        <v>143909.934</v>
      </c>
    </row>
    <row r="267">
      <c r="A267" s="5">
        <v>45927.90625</v>
      </c>
      <c r="B267" s="6">
        <v>57.697</v>
      </c>
      <c r="C267" s="6">
        <v>55.027</v>
      </c>
      <c r="D267" s="6">
        <v>63.993</v>
      </c>
      <c r="E267" s="6">
        <v>58.906</v>
      </c>
      <c r="F267" s="6">
        <v>14.254</v>
      </c>
      <c r="G267" s="6">
        <v>13.397</v>
      </c>
      <c r="H267" s="6">
        <v>15.847</v>
      </c>
      <c r="I267" s="6">
        <v>43.498</v>
      </c>
      <c r="J267" s="6">
        <v>0.99</v>
      </c>
      <c r="K267" s="6">
        <v>1.022</v>
      </c>
      <c r="L267" s="6">
        <v>1.018</v>
      </c>
      <c r="M267" s="6">
        <v>0.983</v>
      </c>
      <c r="N267" s="6">
        <v>143913.622</v>
      </c>
    </row>
    <row r="268">
      <c r="A268" s="5">
        <v>45927.90972222222</v>
      </c>
      <c r="B268" s="6">
        <v>65.787</v>
      </c>
      <c r="C268" s="6">
        <v>54.31</v>
      </c>
      <c r="D268" s="6">
        <v>66.753</v>
      </c>
      <c r="E268" s="6">
        <v>62.284</v>
      </c>
      <c r="F268" s="6">
        <v>16.279</v>
      </c>
      <c r="G268" s="6">
        <v>13.25</v>
      </c>
      <c r="H268" s="6">
        <v>16.643</v>
      </c>
      <c r="I268" s="6">
        <v>46.172</v>
      </c>
      <c r="J268" s="6">
        <v>1.008</v>
      </c>
      <c r="K268" s="6">
        <v>1.021</v>
      </c>
      <c r="L268" s="6">
        <v>1.013</v>
      </c>
      <c r="M268" s="6">
        <v>0.986</v>
      </c>
      <c r="N268" s="6">
        <v>143917.329</v>
      </c>
    </row>
    <row r="269">
      <c r="A269" s="5">
        <v>45927.913194444445</v>
      </c>
      <c r="B269" s="6">
        <v>54.846</v>
      </c>
      <c r="C269" s="6">
        <v>55.342</v>
      </c>
      <c r="D269" s="6">
        <v>64.816</v>
      </c>
      <c r="E269" s="6">
        <v>58.335</v>
      </c>
      <c r="F269" s="6">
        <v>13.56</v>
      </c>
      <c r="G269" s="6">
        <v>13.466</v>
      </c>
      <c r="H269" s="6">
        <v>16.066</v>
      </c>
      <c r="I269" s="6">
        <v>43.092</v>
      </c>
      <c r="J269" s="6">
        <v>1.01</v>
      </c>
      <c r="K269" s="6">
        <v>1.025</v>
      </c>
      <c r="L269" s="6">
        <v>1.019</v>
      </c>
      <c r="M269" s="6">
        <v>0.982</v>
      </c>
      <c r="N269" s="6">
        <v>143920.979</v>
      </c>
    </row>
    <row r="270">
      <c r="A270" s="5">
        <v>45927.916666666664</v>
      </c>
      <c r="B270" s="6">
        <v>53.537</v>
      </c>
      <c r="C270" s="6">
        <v>55.685</v>
      </c>
      <c r="D270" s="6">
        <v>64.271</v>
      </c>
      <c r="E270" s="6">
        <v>57.831</v>
      </c>
      <c r="F270" s="6">
        <v>13.201</v>
      </c>
      <c r="G270" s="6">
        <v>13.568</v>
      </c>
      <c r="H270" s="6">
        <v>15.95</v>
      </c>
      <c r="I270" s="6">
        <v>42.719</v>
      </c>
      <c r="J270" s="6">
        <v>0.988</v>
      </c>
      <c r="K270" s="6">
        <v>1.022</v>
      </c>
      <c r="L270" s="6">
        <v>1.017</v>
      </c>
      <c r="M270" s="6">
        <v>0.983</v>
      </c>
      <c r="N270" s="6">
        <v>143924.556</v>
      </c>
    </row>
    <row r="271">
      <c r="A271" s="5">
        <v>45927.92013888889</v>
      </c>
      <c r="B271" s="6">
        <v>55.324</v>
      </c>
      <c r="C271" s="6">
        <v>54.935</v>
      </c>
      <c r="D271" s="6">
        <v>60.673</v>
      </c>
      <c r="E271" s="6">
        <v>56.977</v>
      </c>
      <c r="F271" s="6">
        <v>13.647</v>
      </c>
      <c r="G271" s="6">
        <v>13.347</v>
      </c>
      <c r="H271" s="6">
        <v>15.05</v>
      </c>
      <c r="I271" s="6">
        <v>42.044</v>
      </c>
      <c r="J271" s="6">
        <v>0.989</v>
      </c>
      <c r="K271" s="6">
        <v>1.026</v>
      </c>
      <c r="L271" s="6">
        <v>1.017</v>
      </c>
      <c r="M271" s="6">
        <v>0.982</v>
      </c>
      <c r="N271" s="6">
        <v>143928.117</v>
      </c>
    </row>
    <row r="272">
      <c r="A272" s="5">
        <v>45927.92361111111</v>
      </c>
      <c r="B272" s="6">
        <v>54.143</v>
      </c>
      <c r="C272" s="6">
        <v>49.066</v>
      </c>
      <c r="D272" s="6">
        <v>58.164</v>
      </c>
      <c r="E272" s="6">
        <v>53.791</v>
      </c>
      <c r="F272" s="6">
        <v>13.356</v>
      </c>
      <c r="G272" s="6">
        <v>11.906</v>
      </c>
      <c r="H272" s="6">
        <v>14.375</v>
      </c>
      <c r="I272" s="6">
        <v>39.637</v>
      </c>
      <c r="J272" s="6">
        <v>0.989</v>
      </c>
      <c r="K272" s="6">
        <v>1.026</v>
      </c>
      <c r="L272" s="6">
        <v>1.022</v>
      </c>
      <c r="M272" s="6">
        <v>0.98</v>
      </c>
      <c r="N272" s="6">
        <v>143931.604</v>
      </c>
    </row>
    <row r="273">
      <c r="A273" s="5">
        <v>45927.927083333336</v>
      </c>
      <c r="B273" s="6">
        <v>53.982</v>
      </c>
      <c r="C273" s="6">
        <v>52.614</v>
      </c>
      <c r="D273" s="6">
        <v>59.293</v>
      </c>
      <c r="E273" s="6">
        <v>55.296</v>
      </c>
      <c r="F273" s="6">
        <v>13.329</v>
      </c>
      <c r="G273" s="6">
        <v>12.82</v>
      </c>
      <c r="H273" s="6">
        <v>14.704</v>
      </c>
      <c r="I273" s="6">
        <v>40.853</v>
      </c>
      <c r="J273" s="6">
        <v>0.988</v>
      </c>
      <c r="K273" s="6">
        <v>1.022</v>
      </c>
      <c r="L273" s="6">
        <v>1.018</v>
      </c>
      <c r="M273" s="6">
        <v>0.983</v>
      </c>
      <c r="N273" s="6">
        <v>143934.979</v>
      </c>
    </row>
    <row r="274">
      <c r="A274" s="5">
        <v>45927.930555555555</v>
      </c>
      <c r="B274" s="6">
        <v>50.895</v>
      </c>
      <c r="C274" s="6">
        <v>49.931</v>
      </c>
      <c r="D274" s="6">
        <v>60.795</v>
      </c>
      <c r="E274" s="6">
        <v>53.874</v>
      </c>
      <c r="F274" s="6">
        <v>12.576</v>
      </c>
      <c r="G274" s="6">
        <v>12.184</v>
      </c>
      <c r="H274" s="6">
        <v>15.142</v>
      </c>
      <c r="I274" s="6">
        <v>39.902</v>
      </c>
      <c r="J274" s="6">
        <v>1.011</v>
      </c>
      <c r="K274" s="6">
        <v>1.022</v>
      </c>
      <c r="L274" s="6">
        <v>1.014</v>
      </c>
      <c r="M274" s="6">
        <v>0.985</v>
      </c>
      <c r="N274" s="6">
        <v>143938.324</v>
      </c>
    </row>
    <row r="275">
      <c r="A275" s="5">
        <v>45927.93402777778</v>
      </c>
      <c r="B275" s="6">
        <v>51.019</v>
      </c>
      <c r="C275" s="6">
        <v>52.562</v>
      </c>
      <c r="D275" s="6">
        <v>59.34</v>
      </c>
      <c r="E275" s="6">
        <v>54.307</v>
      </c>
      <c r="F275" s="6">
        <v>12.615</v>
      </c>
      <c r="G275" s="6">
        <v>12.81</v>
      </c>
      <c r="H275" s="6">
        <v>14.719</v>
      </c>
      <c r="I275" s="6">
        <v>40.144</v>
      </c>
      <c r="J275" s="6">
        <v>1.01</v>
      </c>
      <c r="K275" s="6">
        <v>1.023</v>
      </c>
      <c r="L275" s="6">
        <v>1.019</v>
      </c>
      <c r="M275" s="6">
        <v>0.982</v>
      </c>
      <c r="N275" s="6">
        <v>143941.647</v>
      </c>
    </row>
    <row r="276">
      <c r="A276" s="5">
        <v>45927.9375</v>
      </c>
      <c r="B276" s="6">
        <v>92.091</v>
      </c>
      <c r="C276" s="6">
        <v>88.846</v>
      </c>
      <c r="D276" s="6">
        <v>95.485</v>
      </c>
      <c r="E276" s="6">
        <v>92.14</v>
      </c>
      <c r="F276" s="6">
        <v>22.289</v>
      </c>
      <c r="G276" s="6">
        <v>21.569</v>
      </c>
      <c r="H276" s="6">
        <v>23.392</v>
      </c>
      <c r="I276" s="6">
        <v>67.25</v>
      </c>
      <c r="J276" s="6">
        <v>0.973</v>
      </c>
      <c r="K276" s="6">
        <v>0.978</v>
      </c>
      <c r="L276" s="6">
        <v>0.973</v>
      </c>
      <c r="M276" s="6">
        <v>0.974</v>
      </c>
      <c r="N276" s="6">
        <v>143945.754</v>
      </c>
    </row>
    <row r="277">
      <c r="A277" s="5">
        <v>45927.94097222222</v>
      </c>
      <c r="B277" s="6">
        <v>89.578</v>
      </c>
      <c r="C277" s="6">
        <v>89.025</v>
      </c>
      <c r="D277" s="6">
        <v>96.307</v>
      </c>
      <c r="E277" s="6">
        <v>91.637</v>
      </c>
      <c r="F277" s="6">
        <v>21.664</v>
      </c>
      <c r="G277" s="6">
        <v>21.858</v>
      </c>
      <c r="H277" s="6">
        <v>23.919</v>
      </c>
      <c r="I277" s="6">
        <v>67.441</v>
      </c>
      <c r="J277" s="6">
        <v>0.972</v>
      </c>
      <c r="K277" s="6">
        <v>0.987</v>
      </c>
      <c r="L277" s="6">
        <v>0.985</v>
      </c>
      <c r="M277" s="6">
        <v>0.982</v>
      </c>
      <c r="N277" s="6">
        <v>143951.367</v>
      </c>
    </row>
    <row r="278">
      <c r="A278" s="5">
        <v>45927.944444444445</v>
      </c>
      <c r="B278" s="6">
        <v>100.908</v>
      </c>
      <c r="C278" s="6">
        <v>91.164</v>
      </c>
      <c r="D278" s="6">
        <v>96.682</v>
      </c>
      <c r="E278" s="6">
        <v>96.252</v>
      </c>
      <c r="F278" s="6">
        <v>24.46</v>
      </c>
      <c r="G278" s="6">
        <v>22.195</v>
      </c>
      <c r="H278" s="6">
        <v>23.75</v>
      </c>
      <c r="I278" s="6">
        <v>70.405</v>
      </c>
      <c r="J278" s="6">
        <v>0.973</v>
      </c>
      <c r="K278" s="6">
        <v>0.979</v>
      </c>
      <c r="L278" s="6">
        <v>0.976</v>
      </c>
      <c r="M278" s="6">
        <v>0.976</v>
      </c>
      <c r="N278" s="6">
        <v>143957.117</v>
      </c>
    </row>
    <row r="279">
      <c r="A279" s="5">
        <v>45927.947916666664</v>
      </c>
      <c r="B279" s="6">
        <v>101.867</v>
      </c>
      <c r="C279" s="6">
        <v>90.861</v>
      </c>
      <c r="D279" s="6">
        <v>99.927</v>
      </c>
      <c r="E279" s="6">
        <v>97.552</v>
      </c>
      <c r="F279" s="6">
        <v>24.603</v>
      </c>
      <c r="G279" s="6">
        <v>22.134</v>
      </c>
      <c r="H279" s="6">
        <v>24.476</v>
      </c>
      <c r="I279" s="6">
        <v>71.213</v>
      </c>
      <c r="J279" s="6">
        <v>0.972</v>
      </c>
      <c r="K279" s="6">
        <v>0.98</v>
      </c>
      <c r="L279" s="6">
        <v>0.973</v>
      </c>
      <c r="M279" s="6">
        <v>0.975</v>
      </c>
      <c r="N279" s="6">
        <v>143963.019</v>
      </c>
    </row>
    <row r="280">
      <c r="A280" s="5">
        <v>45927.95138888889</v>
      </c>
      <c r="B280" s="6">
        <v>99.583</v>
      </c>
      <c r="C280" s="6">
        <v>86.28</v>
      </c>
      <c r="D280" s="6">
        <v>99.067</v>
      </c>
      <c r="E280" s="6">
        <v>94.977</v>
      </c>
      <c r="F280" s="6">
        <v>24.066</v>
      </c>
      <c r="G280" s="6">
        <v>21.21</v>
      </c>
      <c r="H280" s="6">
        <v>24.612</v>
      </c>
      <c r="I280" s="6">
        <v>69.888</v>
      </c>
      <c r="J280" s="6">
        <v>0.971</v>
      </c>
      <c r="K280" s="6">
        <v>0.987</v>
      </c>
      <c r="L280" s="6">
        <v>0.985</v>
      </c>
      <c r="M280" s="6">
        <v>0.981</v>
      </c>
      <c r="N280" s="6">
        <v>143968.902</v>
      </c>
    </row>
    <row r="281">
      <c r="A281" s="5">
        <v>45927.95486111111</v>
      </c>
      <c r="B281" s="6">
        <v>90.569</v>
      </c>
      <c r="C281" s="6">
        <v>89.26</v>
      </c>
      <c r="D281" s="6">
        <v>97.995</v>
      </c>
      <c r="E281" s="6">
        <v>92.608</v>
      </c>
      <c r="F281" s="6">
        <v>21.935</v>
      </c>
      <c r="G281" s="6">
        <v>21.759</v>
      </c>
      <c r="H281" s="6">
        <v>24.063</v>
      </c>
      <c r="I281" s="6">
        <v>67.757</v>
      </c>
      <c r="J281" s="6">
        <v>0.972</v>
      </c>
      <c r="K281" s="6">
        <v>0.98</v>
      </c>
      <c r="L281" s="6">
        <v>0.975</v>
      </c>
      <c r="M281" s="6">
        <v>0.975</v>
      </c>
      <c r="N281" s="6">
        <v>143974.629</v>
      </c>
    </row>
    <row r="282">
      <c r="A282" s="5">
        <v>45927.958333333336</v>
      </c>
      <c r="B282" s="6">
        <v>85.534</v>
      </c>
      <c r="C282" s="6">
        <v>84.101</v>
      </c>
      <c r="D282" s="6">
        <v>97.679</v>
      </c>
      <c r="E282" s="6">
        <v>89.105</v>
      </c>
      <c r="F282" s="6">
        <v>20.67</v>
      </c>
      <c r="G282" s="6">
        <v>20.649</v>
      </c>
      <c r="H282" s="6">
        <v>24.277</v>
      </c>
      <c r="I282" s="6">
        <v>65.596</v>
      </c>
      <c r="J282" s="6">
        <v>0.968</v>
      </c>
      <c r="K282" s="6">
        <v>0.985</v>
      </c>
      <c r="L282" s="6">
        <v>0.985</v>
      </c>
      <c r="M282" s="6">
        <v>0.98</v>
      </c>
      <c r="N282" s="6">
        <v>143980.275</v>
      </c>
    </row>
    <row r="283">
      <c r="A283" s="5">
        <v>45927.961805555555</v>
      </c>
      <c r="B283" s="6">
        <v>90.514</v>
      </c>
      <c r="C283" s="6">
        <v>83.454</v>
      </c>
      <c r="D283" s="6">
        <v>97.162</v>
      </c>
      <c r="E283" s="6">
        <v>90.377</v>
      </c>
      <c r="F283" s="6">
        <v>21.934</v>
      </c>
      <c r="G283" s="6">
        <v>20.474</v>
      </c>
      <c r="H283" s="6">
        <v>24.169</v>
      </c>
      <c r="I283" s="6">
        <v>66.577</v>
      </c>
      <c r="J283" s="6">
        <v>0.972</v>
      </c>
      <c r="K283" s="6">
        <v>0.985</v>
      </c>
      <c r="L283" s="6">
        <v>0.985</v>
      </c>
      <c r="M283" s="6">
        <v>0.981</v>
      </c>
      <c r="N283" s="6">
        <v>143985.735</v>
      </c>
    </row>
    <row r="284">
      <c r="A284" s="5">
        <v>45927.96527777778</v>
      </c>
      <c r="B284" s="6">
        <v>54.171</v>
      </c>
      <c r="C284" s="6">
        <v>48.077</v>
      </c>
      <c r="D284" s="6">
        <v>60.867</v>
      </c>
      <c r="E284" s="6">
        <v>54.372</v>
      </c>
      <c r="F284" s="6">
        <v>13.451</v>
      </c>
      <c r="G284" s="6">
        <v>11.748</v>
      </c>
      <c r="H284" s="6">
        <v>15.154</v>
      </c>
      <c r="I284" s="6">
        <v>40.353</v>
      </c>
      <c r="J284" s="6">
        <v>1.009</v>
      </c>
      <c r="K284" s="6">
        <v>1.024</v>
      </c>
      <c r="L284" s="6">
        <v>1.017</v>
      </c>
      <c r="M284" s="6">
        <v>0.984</v>
      </c>
      <c r="N284" s="6">
        <v>143989.32</v>
      </c>
    </row>
    <row r="285">
      <c r="A285" s="5">
        <v>45927.96875</v>
      </c>
      <c r="B285" s="6">
        <v>55.307</v>
      </c>
      <c r="C285" s="6">
        <v>48.511</v>
      </c>
      <c r="D285" s="6">
        <v>62.512</v>
      </c>
      <c r="E285" s="6">
        <v>55.443</v>
      </c>
      <c r="F285" s="6">
        <v>13.748</v>
      </c>
      <c r="G285" s="6">
        <v>11.832</v>
      </c>
      <c r="H285" s="6">
        <v>15.585</v>
      </c>
      <c r="I285" s="6">
        <v>41.165</v>
      </c>
      <c r="J285" s="6">
        <v>1.009</v>
      </c>
      <c r="K285" s="6">
        <v>1.025</v>
      </c>
      <c r="L285" s="6">
        <v>1.016</v>
      </c>
      <c r="M285" s="6">
        <v>0.984</v>
      </c>
      <c r="N285" s="6">
        <v>143992.708</v>
      </c>
    </row>
    <row r="286">
      <c r="A286" s="5">
        <v>45927.97222222222</v>
      </c>
      <c r="B286" s="6">
        <v>54.813</v>
      </c>
      <c r="C286" s="6">
        <v>49.859</v>
      </c>
      <c r="D286" s="6">
        <v>61.883</v>
      </c>
      <c r="E286" s="6">
        <v>55.518</v>
      </c>
      <c r="F286" s="6">
        <v>13.613</v>
      </c>
      <c r="G286" s="6">
        <v>12.219</v>
      </c>
      <c r="H286" s="6">
        <v>15.466</v>
      </c>
      <c r="I286" s="6">
        <v>41.298</v>
      </c>
      <c r="J286" s="6">
        <v>1.009</v>
      </c>
      <c r="K286" s="6">
        <v>1.021</v>
      </c>
      <c r="L286" s="6">
        <v>1.015</v>
      </c>
      <c r="M286" s="6">
        <v>0.985</v>
      </c>
      <c r="N286" s="6">
        <v>143996.139</v>
      </c>
    </row>
    <row r="287">
      <c r="A287" s="5">
        <v>45927.975694444445</v>
      </c>
      <c r="B287" s="6">
        <v>55.022</v>
      </c>
      <c r="C287" s="6">
        <v>50.001</v>
      </c>
      <c r="D287" s="6">
        <v>60.595</v>
      </c>
      <c r="E287" s="6">
        <v>55.206</v>
      </c>
      <c r="F287" s="6">
        <v>13.653</v>
      </c>
      <c r="G287" s="6">
        <v>12.241</v>
      </c>
      <c r="H287" s="6">
        <v>15.085</v>
      </c>
      <c r="I287" s="6">
        <v>40.979</v>
      </c>
      <c r="J287" s="6">
        <v>1.009</v>
      </c>
      <c r="K287" s="6">
        <v>1.022</v>
      </c>
      <c r="L287" s="6">
        <v>1.018</v>
      </c>
      <c r="M287" s="6">
        <v>0.984</v>
      </c>
      <c r="N287" s="6">
        <v>143999.605</v>
      </c>
    </row>
    <row r="288">
      <c r="A288" s="5">
        <v>45927.979166666664</v>
      </c>
      <c r="B288" s="6">
        <v>50.826</v>
      </c>
      <c r="C288" s="6">
        <v>49.377</v>
      </c>
      <c r="D288" s="6">
        <v>64.31</v>
      </c>
      <c r="E288" s="6">
        <v>54.838</v>
      </c>
      <c r="F288" s="6">
        <v>12.618</v>
      </c>
      <c r="G288" s="6">
        <v>12.046</v>
      </c>
      <c r="H288" s="6">
        <v>16.037</v>
      </c>
      <c r="I288" s="6">
        <v>40.701</v>
      </c>
      <c r="J288" s="6">
        <v>1.01</v>
      </c>
      <c r="K288" s="6">
        <v>1.026</v>
      </c>
      <c r="L288" s="6">
        <v>1.014</v>
      </c>
      <c r="M288" s="6">
        <v>0.984</v>
      </c>
      <c r="N288" s="6">
        <v>144002.988</v>
      </c>
    </row>
    <row r="289">
      <c r="A289" s="5">
        <v>45927.98263888889</v>
      </c>
      <c r="B289" s="6">
        <v>51.641</v>
      </c>
      <c r="C289" s="6">
        <v>48.871</v>
      </c>
      <c r="D289" s="6">
        <v>61.652</v>
      </c>
      <c r="E289" s="6">
        <v>54.054</v>
      </c>
      <c r="F289" s="6">
        <v>12.819</v>
      </c>
      <c r="G289" s="6">
        <v>11.903</v>
      </c>
      <c r="H289" s="6">
        <v>15.353</v>
      </c>
      <c r="I289" s="6">
        <v>40.075</v>
      </c>
      <c r="J289" s="6">
        <v>1.009</v>
      </c>
      <c r="K289" s="6">
        <v>1.026</v>
      </c>
      <c r="L289" s="6">
        <v>1.016</v>
      </c>
      <c r="M289" s="6">
        <v>0.983</v>
      </c>
      <c r="N289" s="6">
        <v>144006.343</v>
      </c>
    </row>
    <row r="290">
      <c r="A290" s="5">
        <v>45927.98611111111</v>
      </c>
      <c r="B290" s="6">
        <v>51.031</v>
      </c>
      <c r="C290" s="6">
        <v>57.46</v>
      </c>
      <c r="D290" s="6">
        <v>61.168</v>
      </c>
      <c r="E290" s="6">
        <v>56.553</v>
      </c>
      <c r="F290" s="6">
        <v>12.66</v>
      </c>
      <c r="G290" s="6">
        <v>14.083</v>
      </c>
      <c r="H290" s="6">
        <v>15.188</v>
      </c>
      <c r="I290" s="6">
        <v>41.931</v>
      </c>
      <c r="J290" s="6">
        <v>1.01</v>
      </c>
      <c r="K290" s="6">
        <v>1.016</v>
      </c>
      <c r="L290" s="6">
        <v>1.019</v>
      </c>
      <c r="M290" s="6">
        <v>0.985</v>
      </c>
      <c r="N290" s="6">
        <v>144009.723</v>
      </c>
    </row>
    <row r="291">
      <c r="A291" s="5">
        <v>45927.989583333336</v>
      </c>
      <c r="B291" s="6">
        <v>56.508</v>
      </c>
      <c r="C291" s="6">
        <v>52.185</v>
      </c>
      <c r="D291" s="6">
        <v>61.514</v>
      </c>
      <c r="E291" s="6">
        <v>56.736</v>
      </c>
      <c r="F291" s="6">
        <v>14.034</v>
      </c>
      <c r="G291" s="6">
        <v>12.871</v>
      </c>
      <c r="H291" s="6">
        <v>15.307</v>
      </c>
      <c r="I291" s="6">
        <v>42.212</v>
      </c>
      <c r="J291" s="6">
        <v>1.008</v>
      </c>
      <c r="K291" s="6">
        <v>1.013</v>
      </c>
      <c r="L291" s="6">
        <v>1.016</v>
      </c>
      <c r="M291" s="6">
        <v>0.987</v>
      </c>
      <c r="N291" s="6">
        <v>144013.357</v>
      </c>
    </row>
    <row r="292">
      <c r="A292" s="5">
        <v>45927.993055555555</v>
      </c>
      <c r="B292" s="6">
        <v>50.809</v>
      </c>
      <c r="C292" s="6">
        <v>53.039</v>
      </c>
      <c r="D292" s="6">
        <v>60.33</v>
      </c>
      <c r="E292" s="6">
        <v>54.726</v>
      </c>
      <c r="F292" s="6">
        <v>12.602</v>
      </c>
      <c r="G292" s="6">
        <v>13.049</v>
      </c>
      <c r="H292" s="6">
        <v>14.985</v>
      </c>
      <c r="I292" s="6">
        <v>40.636</v>
      </c>
      <c r="J292" s="6">
        <v>1.01</v>
      </c>
      <c r="K292" s="6">
        <v>1.014</v>
      </c>
      <c r="L292" s="6">
        <v>1.016</v>
      </c>
      <c r="M292" s="6">
        <v>0.987</v>
      </c>
      <c r="N292" s="6">
        <v>144016.852</v>
      </c>
    </row>
    <row r="293">
      <c r="A293" s="5">
        <v>45927.99652777778</v>
      </c>
      <c r="B293" s="6">
        <v>57.122</v>
      </c>
      <c r="C293" s="6">
        <v>48.918</v>
      </c>
      <c r="D293" s="6">
        <v>60.274</v>
      </c>
      <c r="E293" s="6">
        <v>55.438</v>
      </c>
      <c r="F293" s="6">
        <v>14.18</v>
      </c>
      <c r="G293" s="6">
        <v>11.959</v>
      </c>
      <c r="H293" s="6">
        <v>14.993</v>
      </c>
      <c r="I293" s="6">
        <v>41.132</v>
      </c>
      <c r="J293" s="6">
        <v>1.008</v>
      </c>
      <c r="K293" s="6">
        <v>1.022</v>
      </c>
      <c r="L293" s="6">
        <v>1.017</v>
      </c>
      <c r="M293" s="6">
        <v>0.984</v>
      </c>
      <c r="N293" s="6">
        <v>144020.218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2597.621</v>
      </c>
    </row>
    <row r="3">
      <c r="A3" s="3" t="s">
        <v>10</v>
      </c>
      <c r="B3" s="4">
        <f t="shared" ref="B3:N3" si="2">ROUND(MAX(B5:B1000), 3)</f>
        <v>22.857</v>
      </c>
      <c r="C3" s="4">
        <f t="shared" si="2"/>
        <v>14.343</v>
      </c>
      <c r="D3" s="4">
        <f t="shared" si="2"/>
        <v>0.334</v>
      </c>
      <c r="E3" s="4">
        <f t="shared" si="2"/>
        <v>11.542</v>
      </c>
      <c r="F3" s="4">
        <f t="shared" si="2"/>
        <v>4.265</v>
      </c>
      <c r="G3" s="4">
        <f t="shared" si="2"/>
        <v>1.715</v>
      </c>
      <c r="H3" s="4">
        <f t="shared" si="2"/>
        <v>0.052</v>
      </c>
      <c r="I3" s="4">
        <f t="shared" si="2"/>
        <v>5.542</v>
      </c>
      <c r="J3" s="4">
        <f t="shared" si="2"/>
        <v>0.875</v>
      </c>
      <c r="K3" s="4">
        <f t="shared" si="2"/>
        <v>0.727</v>
      </c>
      <c r="L3" s="4">
        <f t="shared" si="2"/>
        <v>0.648</v>
      </c>
      <c r="M3" s="4">
        <f t="shared" si="2"/>
        <v>0.816</v>
      </c>
      <c r="N3" s="4">
        <f t="shared" si="2"/>
        <v>2629.891</v>
      </c>
    </row>
    <row r="4">
      <c r="A4" s="3" t="s">
        <v>11</v>
      </c>
      <c r="B4" s="4">
        <f t="shared" ref="B4:N4" si="3">ROUND(AVERAGE(B5:B1000), 3)</f>
        <v>5.847</v>
      </c>
      <c r="C4" s="4">
        <f t="shared" si="3"/>
        <v>2.642</v>
      </c>
      <c r="D4" s="4">
        <f t="shared" si="3"/>
        <v>0.005</v>
      </c>
      <c r="E4" s="4">
        <f t="shared" si="3"/>
        <v>2.831</v>
      </c>
      <c r="F4" s="4">
        <f t="shared" si="3"/>
        <v>1.075</v>
      </c>
      <c r="G4" s="4">
        <f t="shared" si="3"/>
        <v>0.318</v>
      </c>
      <c r="H4" s="4">
        <f t="shared" si="3"/>
        <v>0.001</v>
      </c>
      <c r="I4" s="4">
        <f t="shared" si="3"/>
        <v>1.394</v>
      </c>
      <c r="J4" s="4">
        <f t="shared" si="3"/>
        <v>0.571</v>
      </c>
      <c r="K4" s="4">
        <f t="shared" si="3"/>
        <v>0.325</v>
      </c>
      <c r="L4" s="4">
        <f t="shared" si="3"/>
        <v>0.009</v>
      </c>
      <c r="M4" s="4">
        <f t="shared" si="3"/>
        <v>0.553</v>
      </c>
      <c r="N4" s="4">
        <f t="shared" si="3"/>
        <v>2612.464</v>
      </c>
    </row>
    <row r="5">
      <c r="A5" s="5">
        <v>45927.0</v>
      </c>
      <c r="B5" s="6">
        <v>1.073</v>
      </c>
      <c r="C5" s="6">
        <v>0.0</v>
      </c>
      <c r="D5" s="6">
        <v>0.0</v>
      </c>
      <c r="E5" s="6">
        <v>0.358</v>
      </c>
      <c r="F5" s="6">
        <v>0.136</v>
      </c>
      <c r="G5" s="6">
        <v>0.0</v>
      </c>
      <c r="H5" s="6">
        <v>0.0</v>
      </c>
      <c r="I5" s="6">
        <v>0.136</v>
      </c>
      <c r="J5" s="6">
        <v>0.504</v>
      </c>
      <c r="K5" s="6">
        <v>0.0</v>
      </c>
      <c r="L5" s="6">
        <v>0.0</v>
      </c>
      <c r="M5" s="6">
        <v>0.504</v>
      </c>
      <c r="N5" s="6">
        <v>2597.621</v>
      </c>
    </row>
    <row r="6">
      <c r="A6" s="5">
        <v>45927.00347222222</v>
      </c>
      <c r="B6" s="6">
        <v>1.106</v>
      </c>
      <c r="C6" s="6">
        <v>0.0</v>
      </c>
      <c r="D6" s="6">
        <v>0.0</v>
      </c>
      <c r="E6" s="6">
        <v>0.369</v>
      </c>
      <c r="F6" s="6">
        <v>0.137</v>
      </c>
      <c r="G6" s="6">
        <v>0.0</v>
      </c>
      <c r="H6" s="6">
        <v>0.0</v>
      </c>
      <c r="I6" s="6">
        <v>0.137</v>
      </c>
      <c r="J6" s="6">
        <v>0.494</v>
      </c>
      <c r="K6" s="6">
        <v>0.0</v>
      </c>
      <c r="L6" s="6">
        <v>0.0</v>
      </c>
      <c r="M6" s="6">
        <v>0.494</v>
      </c>
      <c r="N6" s="6">
        <v>2597.632</v>
      </c>
    </row>
    <row r="7">
      <c r="A7" s="5">
        <v>45927.006944444445</v>
      </c>
      <c r="B7" s="6">
        <v>1.086</v>
      </c>
      <c r="C7" s="6">
        <v>0.0</v>
      </c>
      <c r="D7" s="6">
        <v>0.0</v>
      </c>
      <c r="E7" s="6">
        <v>0.362</v>
      </c>
      <c r="F7" s="6">
        <v>0.137</v>
      </c>
      <c r="G7" s="6">
        <v>0.0</v>
      </c>
      <c r="H7" s="6">
        <v>0.0</v>
      </c>
      <c r="I7" s="6">
        <v>0.137</v>
      </c>
      <c r="J7" s="6">
        <v>0.501</v>
      </c>
      <c r="K7" s="6">
        <v>0.0</v>
      </c>
      <c r="L7" s="6">
        <v>0.0</v>
      </c>
      <c r="M7" s="6">
        <v>0.501</v>
      </c>
      <c r="N7" s="6">
        <v>2597.644</v>
      </c>
    </row>
    <row r="8">
      <c r="A8" s="5">
        <v>45927.010416666664</v>
      </c>
      <c r="B8" s="6">
        <v>1.079</v>
      </c>
      <c r="C8" s="6">
        <v>0.0</v>
      </c>
      <c r="D8" s="6">
        <v>0.0</v>
      </c>
      <c r="E8" s="6">
        <v>0.36</v>
      </c>
      <c r="F8" s="6">
        <v>0.134</v>
      </c>
      <c r="G8" s="6">
        <v>0.0</v>
      </c>
      <c r="H8" s="6">
        <v>0.0</v>
      </c>
      <c r="I8" s="6">
        <v>0.134</v>
      </c>
      <c r="J8" s="6">
        <v>0.496</v>
      </c>
      <c r="K8" s="6">
        <v>0.0</v>
      </c>
      <c r="L8" s="6">
        <v>0.0</v>
      </c>
      <c r="M8" s="6">
        <v>0.496</v>
      </c>
      <c r="N8" s="6">
        <v>2597.655</v>
      </c>
    </row>
    <row r="9">
      <c r="A9" s="5">
        <v>45927.01388888889</v>
      </c>
      <c r="B9" s="6">
        <v>1.112</v>
      </c>
      <c r="C9" s="6">
        <v>0.0</v>
      </c>
      <c r="D9" s="6">
        <v>0.0</v>
      </c>
      <c r="E9" s="6">
        <v>0.371</v>
      </c>
      <c r="F9" s="6">
        <v>0.137</v>
      </c>
      <c r="G9" s="6">
        <v>0.0</v>
      </c>
      <c r="H9" s="6">
        <v>0.0</v>
      </c>
      <c r="I9" s="6">
        <v>0.137</v>
      </c>
      <c r="J9" s="6">
        <v>0.492</v>
      </c>
      <c r="K9" s="6">
        <v>0.0</v>
      </c>
      <c r="L9" s="6">
        <v>0.0</v>
      </c>
      <c r="M9" s="6">
        <v>0.492</v>
      </c>
      <c r="N9" s="6">
        <v>2597.666</v>
      </c>
    </row>
    <row r="10">
      <c r="A10" s="5">
        <v>45927.01736111111</v>
      </c>
      <c r="B10" s="6">
        <v>1.08</v>
      </c>
      <c r="C10" s="6">
        <v>0.0</v>
      </c>
      <c r="D10" s="6">
        <v>0.0</v>
      </c>
      <c r="E10" s="6">
        <v>0.36</v>
      </c>
      <c r="F10" s="6">
        <v>0.135</v>
      </c>
      <c r="G10" s="6">
        <v>0.0</v>
      </c>
      <c r="H10" s="6">
        <v>0.0</v>
      </c>
      <c r="I10" s="6">
        <v>0.135</v>
      </c>
      <c r="J10" s="6">
        <v>0.497</v>
      </c>
      <c r="K10" s="6">
        <v>0.0</v>
      </c>
      <c r="L10" s="6">
        <v>0.0</v>
      </c>
      <c r="M10" s="6">
        <v>0.497</v>
      </c>
      <c r="N10" s="6">
        <v>2597.677</v>
      </c>
    </row>
    <row r="11">
      <c r="A11" s="5">
        <v>45927.020833333336</v>
      </c>
      <c r="B11" s="6">
        <v>1.083</v>
      </c>
      <c r="C11" s="6">
        <v>0.0</v>
      </c>
      <c r="D11" s="6">
        <v>0.0</v>
      </c>
      <c r="E11" s="6">
        <v>0.361</v>
      </c>
      <c r="F11" s="6">
        <v>0.135</v>
      </c>
      <c r="G11" s="6">
        <v>0.0</v>
      </c>
      <c r="H11" s="6">
        <v>0.0</v>
      </c>
      <c r="I11" s="6">
        <v>0.135</v>
      </c>
      <c r="J11" s="6">
        <v>0.497</v>
      </c>
      <c r="K11" s="6">
        <v>0.0</v>
      </c>
      <c r="L11" s="6">
        <v>0.0</v>
      </c>
      <c r="M11" s="6">
        <v>0.497</v>
      </c>
      <c r="N11" s="6">
        <v>2597.689</v>
      </c>
    </row>
    <row r="12">
      <c r="A12" s="5">
        <v>45927.024305555555</v>
      </c>
      <c r="B12" s="6">
        <v>1.089</v>
      </c>
      <c r="C12" s="6">
        <v>0.0</v>
      </c>
      <c r="D12" s="6">
        <v>0.0</v>
      </c>
      <c r="E12" s="6">
        <v>0.363</v>
      </c>
      <c r="F12" s="6">
        <v>0.136</v>
      </c>
      <c r="G12" s="6">
        <v>0.0</v>
      </c>
      <c r="H12" s="6">
        <v>0.0</v>
      </c>
      <c r="I12" s="6">
        <v>0.136</v>
      </c>
      <c r="J12" s="6">
        <v>0.497</v>
      </c>
      <c r="K12" s="6">
        <v>0.0</v>
      </c>
      <c r="L12" s="6">
        <v>0.0</v>
      </c>
      <c r="M12" s="6">
        <v>0.497</v>
      </c>
      <c r="N12" s="6">
        <v>2597.7</v>
      </c>
    </row>
    <row r="13">
      <c r="A13" s="5">
        <v>45927.02777777778</v>
      </c>
      <c r="B13" s="6">
        <v>1.095</v>
      </c>
      <c r="C13" s="6">
        <v>0.0</v>
      </c>
      <c r="D13" s="6">
        <v>0.0</v>
      </c>
      <c r="E13" s="6">
        <v>0.365</v>
      </c>
      <c r="F13" s="6">
        <v>0.136</v>
      </c>
      <c r="G13" s="6">
        <v>0.0</v>
      </c>
      <c r="H13" s="6">
        <v>0.0</v>
      </c>
      <c r="I13" s="6">
        <v>0.136</v>
      </c>
      <c r="J13" s="6">
        <v>0.494</v>
      </c>
      <c r="K13" s="6">
        <v>0.0</v>
      </c>
      <c r="L13" s="6">
        <v>0.0</v>
      </c>
      <c r="M13" s="6">
        <v>0.494</v>
      </c>
      <c r="N13" s="6">
        <v>2597.711</v>
      </c>
    </row>
    <row r="14">
      <c r="A14" s="5">
        <v>45927.03125</v>
      </c>
      <c r="B14" s="6">
        <v>1.091</v>
      </c>
      <c r="C14" s="6">
        <v>0.0</v>
      </c>
      <c r="D14" s="6">
        <v>0.0</v>
      </c>
      <c r="E14" s="6">
        <v>0.364</v>
      </c>
      <c r="F14" s="6">
        <v>0.137</v>
      </c>
      <c r="G14" s="6">
        <v>0.0</v>
      </c>
      <c r="H14" s="6">
        <v>0.0</v>
      </c>
      <c r="I14" s="6">
        <v>0.137</v>
      </c>
      <c r="J14" s="6">
        <v>0.498</v>
      </c>
      <c r="K14" s="6">
        <v>0.0</v>
      </c>
      <c r="L14" s="6">
        <v>0.0</v>
      </c>
      <c r="M14" s="6">
        <v>0.498</v>
      </c>
      <c r="N14" s="6">
        <v>2597.723</v>
      </c>
    </row>
    <row r="15">
      <c r="A15" s="5">
        <v>45927.03472222222</v>
      </c>
      <c r="B15" s="6">
        <v>1.094</v>
      </c>
      <c r="C15" s="6">
        <v>0.0</v>
      </c>
      <c r="D15" s="6">
        <v>0.0</v>
      </c>
      <c r="E15" s="6">
        <v>0.365</v>
      </c>
      <c r="F15" s="6">
        <v>0.137</v>
      </c>
      <c r="G15" s="6">
        <v>0.0</v>
      </c>
      <c r="H15" s="6">
        <v>0.0</v>
      </c>
      <c r="I15" s="6">
        <v>0.137</v>
      </c>
      <c r="J15" s="6">
        <v>0.497</v>
      </c>
      <c r="K15" s="6">
        <v>0.0</v>
      </c>
      <c r="L15" s="6">
        <v>0.0</v>
      </c>
      <c r="M15" s="6">
        <v>0.497</v>
      </c>
      <c r="N15" s="6">
        <v>2597.734</v>
      </c>
    </row>
    <row r="16">
      <c r="A16" s="5">
        <v>45927.038194444445</v>
      </c>
      <c r="B16" s="6">
        <v>1.078</v>
      </c>
      <c r="C16" s="6">
        <v>0.0</v>
      </c>
      <c r="D16" s="6">
        <v>0.0</v>
      </c>
      <c r="E16" s="6">
        <v>0.359</v>
      </c>
      <c r="F16" s="6">
        <v>0.134</v>
      </c>
      <c r="G16" s="6">
        <v>0.0</v>
      </c>
      <c r="H16" s="6">
        <v>0.0</v>
      </c>
      <c r="I16" s="6">
        <v>0.134</v>
      </c>
      <c r="J16" s="6">
        <v>0.494</v>
      </c>
      <c r="K16" s="6">
        <v>0.0</v>
      </c>
      <c r="L16" s="6">
        <v>0.0</v>
      </c>
      <c r="M16" s="6">
        <v>0.494</v>
      </c>
      <c r="N16" s="6">
        <v>2597.745</v>
      </c>
    </row>
    <row r="17">
      <c r="A17" s="5">
        <v>45927.041666666664</v>
      </c>
      <c r="B17" s="6">
        <v>1.091</v>
      </c>
      <c r="C17" s="6">
        <v>0.0</v>
      </c>
      <c r="D17" s="6">
        <v>0.0</v>
      </c>
      <c r="E17" s="6">
        <v>0.364</v>
      </c>
      <c r="F17" s="6">
        <v>0.134</v>
      </c>
      <c r="G17" s="6">
        <v>0.0</v>
      </c>
      <c r="H17" s="6">
        <v>0.0</v>
      </c>
      <c r="I17" s="6">
        <v>0.134</v>
      </c>
      <c r="J17" s="6">
        <v>0.489</v>
      </c>
      <c r="K17" s="6">
        <v>0.0</v>
      </c>
      <c r="L17" s="6">
        <v>0.0</v>
      </c>
      <c r="M17" s="6">
        <v>0.489</v>
      </c>
      <c r="N17" s="6">
        <v>2597.756</v>
      </c>
    </row>
    <row r="18">
      <c r="A18" s="5">
        <v>45927.04513888889</v>
      </c>
      <c r="B18" s="6">
        <v>1.08</v>
      </c>
      <c r="C18" s="6">
        <v>0.0</v>
      </c>
      <c r="D18" s="6">
        <v>0.0</v>
      </c>
      <c r="E18" s="6">
        <v>0.36</v>
      </c>
      <c r="F18" s="6">
        <v>0.133</v>
      </c>
      <c r="G18" s="6">
        <v>0.0</v>
      </c>
      <c r="H18" s="6">
        <v>0.0</v>
      </c>
      <c r="I18" s="6">
        <v>0.133</v>
      </c>
      <c r="J18" s="6">
        <v>0.492</v>
      </c>
      <c r="K18" s="6">
        <v>0.0</v>
      </c>
      <c r="L18" s="6">
        <v>0.0</v>
      </c>
      <c r="M18" s="6">
        <v>0.492</v>
      </c>
      <c r="N18" s="6">
        <v>2597.768</v>
      </c>
    </row>
    <row r="19">
      <c r="A19" s="5">
        <v>45927.04861111111</v>
      </c>
      <c r="B19" s="6">
        <v>1.048</v>
      </c>
      <c r="C19" s="6">
        <v>0.0</v>
      </c>
      <c r="D19" s="6">
        <v>0.0</v>
      </c>
      <c r="E19" s="6">
        <v>0.349</v>
      </c>
      <c r="F19" s="6">
        <v>0.132</v>
      </c>
      <c r="G19" s="6">
        <v>0.0</v>
      </c>
      <c r="H19" s="6">
        <v>0.0</v>
      </c>
      <c r="I19" s="6">
        <v>0.132</v>
      </c>
      <c r="J19" s="6">
        <v>0.499</v>
      </c>
      <c r="K19" s="6">
        <v>0.0</v>
      </c>
      <c r="L19" s="6">
        <v>0.0</v>
      </c>
      <c r="M19" s="6">
        <v>0.499</v>
      </c>
      <c r="N19" s="6">
        <v>2597.779</v>
      </c>
    </row>
    <row r="20">
      <c r="A20" s="5">
        <v>45927.052083333336</v>
      </c>
      <c r="B20" s="6">
        <v>1.084</v>
      </c>
      <c r="C20" s="6">
        <v>0.0</v>
      </c>
      <c r="D20" s="6">
        <v>0.0</v>
      </c>
      <c r="E20" s="6">
        <v>0.361</v>
      </c>
      <c r="F20" s="6">
        <v>0.132</v>
      </c>
      <c r="G20" s="6">
        <v>0.0</v>
      </c>
      <c r="H20" s="6">
        <v>0.0</v>
      </c>
      <c r="I20" s="6">
        <v>0.132</v>
      </c>
      <c r="J20" s="6">
        <v>0.486</v>
      </c>
      <c r="K20" s="6">
        <v>0.0</v>
      </c>
      <c r="L20" s="6">
        <v>0.0</v>
      </c>
      <c r="M20" s="6">
        <v>0.486</v>
      </c>
      <c r="N20" s="6">
        <v>2597.79</v>
      </c>
    </row>
    <row r="21">
      <c r="A21" s="5">
        <v>45927.055555555555</v>
      </c>
      <c r="B21" s="6">
        <v>1.072</v>
      </c>
      <c r="C21" s="6">
        <v>0.0</v>
      </c>
      <c r="D21" s="6">
        <v>0.0</v>
      </c>
      <c r="E21" s="6">
        <v>0.357</v>
      </c>
      <c r="F21" s="6">
        <v>0.134</v>
      </c>
      <c r="G21" s="6">
        <v>0.0</v>
      </c>
      <c r="H21" s="6">
        <v>0.0</v>
      </c>
      <c r="I21" s="6">
        <v>0.134</v>
      </c>
      <c r="J21" s="6">
        <v>0.497</v>
      </c>
      <c r="K21" s="6">
        <v>0.0</v>
      </c>
      <c r="L21" s="6">
        <v>0.0</v>
      </c>
      <c r="M21" s="6">
        <v>0.497</v>
      </c>
      <c r="N21" s="6">
        <v>2597.801</v>
      </c>
    </row>
    <row r="22">
      <c r="A22" s="5">
        <v>45927.05902777778</v>
      </c>
      <c r="B22" s="6">
        <v>1.068</v>
      </c>
      <c r="C22" s="6">
        <v>0.0</v>
      </c>
      <c r="D22" s="6">
        <v>0.0</v>
      </c>
      <c r="E22" s="6">
        <v>0.356</v>
      </c>
      <c r="F22" s="6">
        <v>0.134</v>
      </c>
      <c r="G22" s="6">
        <v>0.0</v>
      </c>
      <c r="H22" s="6">
        <v>0.0</v>
      </c>
      <c r="I22" s="6">
        <v>0.134</v>
      </c>
      <c r="J22" s="6">
        <v>0.498</v>
      </c>
      <c r="K22" s="6">
        <v>0.0</v>
      </c>
      <c r="L22" s="6">
        <v>0.0</v>
      </c>
      <c r="M22" s="6">
        <v>0.498</v>
      </c>
      <c r="N22" s="6">
        <v>2597.812</v>
      </c>
    </row>
    <row r="23">
      <c r="A23" s="5">
        <v>45927.0625</v>
      </c>
      <c r="B23" s="6">
        <v>1.08</v>
      </c>
      <c r="C23" s="6">
        <v>0.0</v>
      </c>
      <c r="D23" s="6">
        <v>0.0</v>
      </c>
      <c r="E23" s="6">
        <v>0.36</v>
      </c>
      <c r="F23" s="6">
        <v>0.135</v>
      </c>
      <c r="G23" s="6">
        <v>0.0</v>
      </c>
      <c r="H23" s="6">
        <v>0.0</v>
      </c>
      <c r="I23" s="6">
        <v>0.135</v>
      </c>
      <c r="J23" s="6">
        <v>0.498</v>
      </c>
      <c r="K23" s="6">
        <v>0.0</v>
      </c>
      <c r="L23" s="6">
        <v>0.0</v>
      </c>
      <c r="M23" s="6">
        <v>0.498</v>
      </c>
      <c r="N23" s="6">
        <v>2597.823</v>
      </c>
    </row>
    <row r="24">
      <c r="A24" s="5">
        <v>45927.06597222222</v>
      </c>
      <c r="B24" s="6">
        <v>1.088</v>
      </c>
      <c r="C24" s="6">
        <v>0.0</v>
      </c>
      <c r="D24" s="6">
        <v>0.0</v>
      </c>
      <c r="E24" s="6">
        <v>0.363</v>
      </c>
      <c r="F24" s="6">
        <v>0.135</v>
      </c>
      <c r="G24" s="6">
        <v>0.0</v>
      </c>
      <c r="H24" s="6">
        <v>0.0</v>
      </c>
      <c r="I24" s="6">
        <v>0.135</v>
      </c>
      <c r="J24" s="6">
        <v>0.492</v>
      </c>
      <c r="K24" s="6">
        <v>0.0</v>
      </c>
      <c r="L24" s="6">
        <v>0.0</v>
      </c>
      <c r="M24" s="6">
        <v>0.492</v>
      </c>
      <c r="N24" s="6">
        <v>2597.834</v>
      </c>
    </row>
    <row r="25">
      <c r="A25" s="5">
        <v>45927.069444444445</v>
      </c>
      <c r="B25" s="6">
        <v>1.071</v>
      </c>
      <c r="C25" s="6">
        <v>0.0</v>
      </c>
      <c r="D25" s="6">
        <v>0.0</v>
      </c>
      <c r="E25" s="6">
        <v>0.357</v>
      </c>
      <c r="F25" s="6">
        <v>0.134</v>
      </c>
      <c r="G25" s="6">
        <v>0.0</v>
      </c>
      <c r="H25" s="6">
        <v>0.0</v>
      </c>
      <c r="I25" s="6">
        <v>0.134</v>
      </c>
      <c r="J25" s="6">
        <v>0.498</v>
      </c>
      <c r="K25" s="6">
        <v>0.0</v>
      </c>
      <c r="L25" s="6">
        <v>0.0</v>
      </c>
      <c r="M25" s="6">
        <v>0.498</v>
      </c>
      <c r="N25" s="6">
        <v>2597.846</v>
      </c>
    </row>
    <row r="26">
      <c r="A26" s="5">
        <v>45927.072916666664</v>
      </c>
      <c r="B26" s="6">
        <v>1.067</v>
      </c>
      <c r="C26" s="6">
        <v>0.0</v>
      </c>
      <c r="D26" s="6">
        <v>0.0</v>
      </c>
      <c r="E26" s="6">
        <v>0.356</v>
      </c>
      <c r="F26" s="6">
        <v>0.135</v>
      </c>
      <c r="G26" s="6">
        <v>0.0</v>
      </c>
      <c r="H26" s="6">
        <v>0.0</v>
      </c>
      <c r="I26" s="6">
        <v>0.135</v>
      </c>
      <c r="J26" s="6">
        <v>0.501</v>
      </c>
      <c r="K26" s="6">
        <v>0.0</v>
      </c>
      <c r="L26" s="6">
        <v>0.0</v>
      </c>
      <c r="M26" s="6">
        <v>0.501</v>
      </c>
      <c r="N26" s="6">
        <v>2597.857</v>
      </c>
    </row>
    <row r="27">
      <c r="A27" s="5">
        <v>45927.07638888889</v>
      </c>
      <c r="B27" s="6">
        <v>1.064</v>
      </c>
      <c r="C27" s="6">
        <v>0.0</v>
      </c>
      <c r="D27" s="6">
        <v>0.0</v>
      </c>
      <c r="E27" s="6">
        <v>0.355</v>
      </c>
      <c r="F27" s="6">
        <v>0.134</v>
      </c>
      <c r="G27" s="6">
        <v>0.0</v>
      </c>
      <c r="H27" s="6">
        <v>0.0</v>
      </c>
      <c r="I27" s="6">
        <v>0.134</v>
      </c>
      <c r="J27" s="6">
        <v>0.499</v>
      </c>
      <c r="K27" s="6">
        <v>0.0</v>
      </c>
      <c r="L27" s="6">
        <v>0.0</v>
      </c>
      <c r="M27" s="6">
        <v>0.499</v>
      </c>
      <c r="N27" s="6">
        <v>2597.868</v>
      </c>
    </row>
    <row r="28">
      <c r="A28" s="5">
        <v>45927.07986111111</v>
      </c>
      <c r="B28" s="6">
        <v>1.073</v>
      </c>
      <c r="C28" s="6">
        <v>0.0</v>
      </c>
      <c r="D28" s="6">
        <v>0.0</v>
      </c>
      <c r="E28" s="6">
        <v>0.358</v>
      </c>
      <c r="F28" s="6">
        <v>0.135</v>
      </c>
      <c r="G28" s="6">
        <v>0.0</v>
      </c>
      <c r="H28" s="6">
        <v>0.0</v>
      </c>
      <c r="I28" s="6">
        <v>0.135</v>
      </c>
      <c r="J28" s="6">
        <v>0.5</v>
      </c>
      <c r="K28" s="6">
        <v>0.0</v>
      </c>
      <c r="L28" s="6">
        <v>0.0</v>
      </c>
      <c r="M28" s="6">
        <v>0.5</v>
      </c>
      <c r="N28" s="6">
        <v>2597.879</v>
      </c>
    </row>
    <row r="29">
      <c r="A29" s="5">
        <v>45927.083333333336</v>
      </c>
      <c r="B29" s="6">
        <v>1.076</v>
      </c>
      <c r="C29" s="6">
        <v>0.0</v>
      </c>
      <c r="D29" s="6">
        <v>0.0</v>
      </c>
      <c r="E29" s="6">
        <v>0.359</v>
      </c>
      <c r="F29" s="6">
        <v>0.134</v>
      </c>
      <c r="G29" s="6">
        <v>0.0</v>
      </c>
      <c r="H29" s="6">
        <v>0.0</v>
      </c>
      <c r="I29" s="6">
        <v>0.134</v>
      </c>
      <c r="J29" s="6">
        <v>0.494</v>
      </c>
      <c r="K29" s="6">
        <v>0.0</v>
      </c>
      <c r="L29" s="6">
        <v>0.0</v>
      </c>
      <c r="M29" s="6">
        <v>0.494</v>
      </c>
      <c r="N29" s="6">
        <v>2597.89</v>
      </c>
    </row>
    <row r="30">
      <c r="A30" s="5">
        <v>45927.086805555555</v>
      </c>
      <c r="B30" s="6">
        <v>1.084</v>
      </c>
      <c r="C30" s="6">
        <v>0.0</v>
      </c>
      <c r="D30" s="6">
        <v>0.0</v>
      </c>
      <c r="E30" s="6">
        <v>0.361</v>
      </c>
      <c r="F30" s="6">
        <v>0.134</v>
      </c>
      <c r="G30" s="6">
        <v>0.0</v>
      </c>
      <c r="H30" s="6">
        <v>0.0</v>
      </c>
      <c r="I30" s="6">
        <v>0.134</v>
      </c>
      <c r="J30" s="6">
        <v>0.491</v>
      </c>
      <c r="K30" s="6">
        <v>0.0</v>
      </c>
      <c r="L30" s="6">
        <v>0.0</v>
      </c>
      <c r="M30" s="6">
        <v>0.491</v>
      </c>
      <c r="N30" s="6">
        <v>2597.902</v>
      </c>
    </row>
    <row r="31">
      <c r="A31" s="5">
        <v>45927.09027777778</v>
      </c>
      <c r="B31" s="6">
        <v>1.065</v>
      </c>
      <c r="C31" s="6">
        <v>0.0</v>
      </c>
      <c r="D31" s="6">
        <v>0.0</v>
      </c>
      <c r="E31" s="6">
        <v>0.355</v>
      </c>
      <c r="F31" s="6">
        <v>0.133</v>
      </c>
      <c r="G31" s="6">
        <v>0.0</v>
      </c>
      <c r="H31" s="6">
        <v>0.0</v>
      </c>
      <c r="I31" s="6">
        <v>0.133</v>
      </c>
      <c r="J31" s="6">
        <v>0.495</v>
      </c>
      <c r="K31" s="6">
        <v>0.0</v>
      </c>
      <c r="L31" s="6">
        <v>0.0</v>
      </c>
      <c r="M31" s="6">
        <v>0.495</v>
      </c>
      <c r="N31" s="6">
        <v>2597.913</v>
      </c>
    </row>
    <row r="32">
      <c r="A32" s="5">
        <v>45927.09375</v>
      </c>
      <c r="B32" s="6">
        <v>1.087</v>
      </c>
      <c r="C32" s="6">
        <v>0.0</v>
      </c>
      <c r="D32" s="6">
        <v>0.0</v>
      </c>
      <c r="E32" s="6">
        <v>0.362</v>
      </c>
      <c r="F32" s="6">
        <v>0.133</v>
      </c>
      <c r="G32" s="6">
        <v>0.0</v>
      </c>
      <c r="H32" s="6">
        <v>0.0</v>
      </c>
      <c r="I32" s="6">
        <v>0.133</v>
      </c>
      <c r="J32" s="6">
        <v>0.486</v>
      </c>
      <c r="K32" s="6">
        <v>0.0</v>
      </c>
      <c r="L32" s="6">
        <v>0.0</v>
      </c>
      <c r="M32" s="6">
        <v>0.486</v>
      </c>
      <c r="N32" s="6">
        <v>2597.924</v>
      </c>
    </row>
    <row r="33">
      <c r="A33" s="5">
        <v>45927.09722222222</v>
      </c>
      <c r="B33" s="6">
        <v>1.064</v>
      </c>
      <c r="C33" s="6">
        <v>0.0</v>
      </c>
      <c r="D33" s="6">
        <v>0.0</v>
      </c>
      <c r="E33" s="6">
        <v>0.355</v>
      </c>
      <c r="F33" s="6">
        <v>0.132</v>
      </c>
      <c r="G33" s="6">
        <v>0.0</v>
      </c>
      <c r="H33" s="6">
        <v>0.0</v>
      </c>
      <c r="I33" s="6">
        <v>0.132</v>
      </c>
      <c r="J33" s="6">
        <v>0.492</v>
      </c>
      <c r="K33" s="6">
        <v>0.0</v>
      </c>
      <c r="L33" s="6">
        <v>0.0</v>
      </c>
      <c r="M33" s="6">
        <v>0.492</v>
      </c>
      <c r="N33" s="6">
        <v>2597.935</v>
      </c>
    </row>
    <row r="34">
      <c r="A34" s="5">
        <v>45927.100694444445</v>
      </c>
      <c r="B34" s="6">
        <v>1.068</v>
      </c>
      <c r="C34" s="6">
        <v>0.0</v>
      </c>
      <c r="D34" s="6">
        <v>0.0</v>
      </c>
      <c r="E34" s="6">
        <v>0.356</v>
      </c>
      <c r="F34" s="6">
        <v>0.132</v>
      </c>
      <c r="G34" s="6">
        <v>0.0</v>
      </c>
      <c r="H34" s="6">
        <v>0.0</v>
      </c>
      <c r="I34" s="6">
        <v>0.132</v>
      </c>
      <c r="J34" s="6">
        <v>0.493</v>
      </c>
      <c r="K34" s="6">
        <v>0.0</v>
      </c>
      <c r="L34" s="6">
        <v>0.0</v>
      </c>
      <c r="M34" s="6">
        <v>0.493</v>
      </c>
      <c r="N34" s="6">
        <v>2597.946</v>
      </c>
    </row>
    <row r="35">
      <c r="A35" s="5">
        <v>45927.104166666664</v>
      </c>
      <c r="B35" s="6">
        <v>1.075</v>
      </c>
      <c r="C35" s="6">
        <v>0.0</v>
      </c>
      <c r="D35" s="6">
        <v>0.0</v>
      </c>
      <c r="E35" s="6">
        <v>0.358</v>
      </c>
      <c r="F35" s="6">
        <v>0.133</v>
      </c>
      <c r="G35" s="6">
        <v>0.0</v>
      </c>
      <c r="H35" s="6">
        <v>0.0</v>
      </c>
      <c r="I35" s="6">
        <v>0.133</v>
      </c>
      <c r="J35" s="6">
        <v>0.489</v>
      </c>
      <c r="K35" s="6">
        <v>0.0</v>
      </c>
      <c r="L35" s="6">
        <v>0.0</v>
      </c>
      <c r="M35" s="6">
        <v>0.489</v>
      </c>
      <c r="N35" s="6">
        <v>2597.957</v>
      </c>
    </row>
    <row r="36">
      <c r="A36" s="5">
        <v>45927.10763888889</v>
      </c>
      <c r="B36" s="6">
        <v>1.095</v>
      </c>
      <c r="C36" s="6">
        <v>0.0</v>
      </c>
      <c r="D36" s="6">
        <v>0.0</v>
      </c>
      <c r="E36" s="6">
        <v>0.365</v>
      </c>
      <c r="F36" s="6">
        <v>0.135</v>
      </c>
      <c r="G36" s="6">
        <v>0.0</v>
      </c>
      <c r="H36" s="6">
        <v>0.0</v>
      </c>
      <c r="I36" s="6">
        <v>0.135</v>
      </c>
      <c r="J36" s="6">
        <v>0.492</v>
      </c>
      <c r="K36" s="6">
        <v>0.0</v>
      </c>
      <c r="L36" s="6">
        <v>0.0</v>
      </c>
      <c r="M36" s="6">
        <v>0.492</v>
      </c>
      <c r="N36" s="6">
        <v>2597.968</v>
      </c>
    </row>
    <row r="37">
      <c r="A37" s="5">
        <v>45927.11111111111</v>
      </c>
      <c r="B37" s="6">
        <v>1.083</v>
      </c>
      <c r="C37" s="6">
        <v>0.0</v>
      </c>
      <c r="D37" s="6">
        <v>0.0</v>
      </c>
      <c r="E37" s="6">
        <v>0.361</v>
      </c>
      <c r="F37" s="6">
        <v>0.134</v>
      </c>
      <c r="G37" s="6">
        <v>0.0</v>
      </c>
      <c r="H37" s="6">
        <v>0.0</v>
      </c>
      <c r="I37" s="6">
        <v>0.134</v>
      </c>
      <c r="J37" s="6">
        <v>0.49</v>
      </c>
      <c r="K37" s="6">
        <v>0.0</v>
      </c>
      <c r="L37" s="6">
        <v>0.0</v>
      </c>
      <c r="M37" s="6">
        <v>0.49</v>
      </c>
      <c r="N37" s="6">
        <v>2597.979</v>
      </c>
    </row>
    <row r="38">
      <c r="A38" s="5">
        <v>45927.114583333336</v>
      </c>
      <c r="B38" s="6">
        <v>1.068</v>
      </c>
      <c r="C38" s="6">
        <v>0.0</v>
      </c>
      <c r="D38" s="6">
        <v>0.0</v>
      </c>
      <c r="E38" s="6">
        <v>0.356</v>
      </c>
      <c r="F38" s="6">
        <v>0.133</v>
      </c>
      <c r="G38" s="6">
        <v>0.0</v>
      </c>
      <c r="H38" s="6">
        <v>0.0</v>
      </c>
      <c r="I38" s="6">
        <v>0.133</v>
      </c>
      <c r="J38" s="6">
        <v>0.494</v>
      </c>
      <c r="K38" s="6">
        <v>0.0</v>
      </c>
      <c r="L38" s="6">
        <v>0.0</v>
      </c>
      <c r="M38" s="6">
        <v>0.494</v>
      </c>
      <c r="N38" s="6">
        <v>2597.99</v>
      </c>
    </row>
    <row r="39">
      <c r="A39" s="5">
        <v>45927.118055555555</v>
      </c>
      <c r="B39" s="6">
        <v>1.067</v>
      </c>
      <c r="C39" s="6">
        <v>0.0</v>
      </c>
      <c r="D39" s="6">
        <v>0.0</v>
      </c>
      <c r="E39" s="6">
        <v>0.356</v>
      </c>
      <c r="F39" s="6">
        <v>0.133</v>
      </c>
      <c r="G39" s="6">
        <v>0.0</v>
      </c>
      <c r="H39" s="6">
        <v>0.0</v>
      </c>
      <c r="I39" s="6">
        <v>0.133</v>
      </c>
      <c r="J39" s="6">
        <v>0.495</v>
      </c>
      <c r="K39" s="6">
        <v>0.0</v>
      </c>
      <c r="L39" s="6">
        <v>0.0</v>
      </c>
      <c r="M39" s="6">
        <v>0.495</v>
      </c>
      <c r="N39" s="6">
        <v>2598.001</v>
      </c>
    </row>
    <row r="40">
      <c r="A40" s="5">
        <v>45927.12152777778</v>
      </c>
      <c r="B40" s="6">
        <v>1.06</v>
      </c>
      <c r="C40" s="6">
        <v>0.0</v>
      </c>
      <c r="D40" s="6">
        <v>0.0</v>
      </c>
      <c r="E40" s="6">
        <v>0.353</v>
      </c>
      <c r="F40" s="6">
        <v>0.133</v>
      </c>
      <c r="G40" s="6">
        <v>0.0</v>
      </c>
      <c r="H40" s="6">
        <v>0.0</v>
      </c>
      <c r="I40" s="6">
        <v>0.133</v>
      </c>
      <c r="J40" s="6">
        <v>0.499</v>
      </c>
      <c r="K40" s="6">
        <v>0.0</v>
      </c>
      <c r="L40" s="6">
        <v>0.0</v>
      </c>
      <c r="M40" s="6">
        <v>0.499</v>
      </c>
      <c r="N40" s="6">
        <v>2598.013</v>
      </c>
    </row>
    <row r="41">
      <c r="A41" s="5">
        <v>45927.125</v>
      </c>
      <c r="B41" s="6">
        <v>1.065</v>
      </c>
      <c r="C41" s="6">
        <v>0.0</v>
      </c>
      <c r="D41" s="6">
        <v>0.0</v>
      </c>
      <c r="E41" s="6">
        <v>0.355</v>
      </c>
      <c r="F41" s="6">
        <v>0.133</v>
      </c>
      <c r="G41" s="6">
        <v>0.0</v>
      </c>
      <c r="H41" s="6">
        <v>0.0</v>
      </c>
      <c r="I41" s="6">
        <v>0.133</v>
      </c>
      <c r="J41" s="6">
        <v>0.495</v>
      </c>
      <c r="K41" s="6">
        <v>0.0</v>
      </c>
      <c r="L41" s="6">
        <v>0.0</v>
      </c>
      <c r="M41" s="6">
        <v>0.495</v>
      </c>
      <c r="N41" s="6">
        <v>2598.024</v>
      </c>
    </row>
    <row r="42">
      <c r="A42" s="5">
        <v>45927.12847222222</v>
      </c>
      <c r="B42" s="6">
        <v>1.067</v>
      </c>
      <c r="C42" s="6">
        <v>0.0</v>
      </c>
      <c r="D42" s="6">
        <v>0.0</v>
      </c>
      <c r="E42" s="6">
        <v>0.356</v>
      </c>
      <c r="F42" s="6">
        <v>0.133</v>
      </c>
      <c r="G42" s="6">
        <v>0.0</v>
      </c>
      <c r="H42" s="6">
        <v>0.0</v>
      </c>
      <c r="I42" s="6">
        <v>0.133</v>
      </c>
      <c r="J42" s="6">
        <v>0.495</v>
      </c>
      <c r="K42" s="6">
        <v>0.0</v>
      </c>
      <c r="L42" s="6">
        <v>0.0</v>
      </c>
      <c r="M42" s="6">
        <v>0.495</v>
      </c>
      <c r="N42" s="6">
        <v>2598.035</v>
      </c>
    </row>
    <row r="43">
      <c r="A43" s="5">
        <v>45927.131944444445</v>
      </c>
      <c r="B43" s="6">
        <v>1.071</v>
      </c>
      <c r="C43" s="6">
        <v>0.0</v>
      </c>
      <c r="D43" s="6">
        <v>0.0</v>
      </c>
      <c r="E43" s="6">
        <v>0.357</v>
      </c>
      <c r="F43" s="6">
        <v>0.133</v>
      </c>
      <c r="G43" s="6">
        <v>0.0</v>
      </c>
      <c r="H43" s="6">
        <v>0.0</v>
      </c>
      <c r="I43" s="6">
        <v>0.133</v>
      </c>
      <c r="J43" s="6">
        <v>0.492</v>
      </c>
      <c r="K43" s="6">
        <v>0.0</v>
      </c>
      <c r="L43" s="6">
        <v>0.0</v>
      </c>
      <c r="M43" s="6">
        <v>0.492</v>
      </c>
      <c r="N43" s="6">
        <v>2598.046</v>
      </c>
    </row>
    <row r="44">
      <c r="A44" s="5">
        <v>45927.135416666664</v>
      </c>
      <c r="B44" s="6">
        <v>1.063</v>
      </c>
      <c r="C44" s="6">
        <v>0.0</v>
      </c>
      <c r="D44" s="6">
        <v>0.0</v>
      </c>
      <c r="E44" s="6">
        <v>0.354</v>
      </c>
      <c r="F44" s="6">
        <v>0.133</v>
      </c>
      <c r="G44" s="6">
        <v>0.0</v>
      </c>
      <c r="H44" s="6">
        <v>0.0</v>
      </c>
      <c r="I44" s="6">
        <v>0.133</v>
      </c>
      <c r="J44" s="6">
        <v>0.497</v>
      </c>
      <c r="K44" s="6">
        <v>0.0</v>
      </c>
      <c r="L44" s="6">
        <v>0.0</v>
      </c>
      <c r="M44" s="6">
        <v>0.497</v>
      </c>
      <c r="N44" s="6">
        <v>2598.057</v>
      </c>
    </row>
    <row r="45">
      <c r="A45" s="5">
        <v>45927.13888888889</v>
      </c>
      <c r="B45" s="6">
        <v>1.078</v>
      </c>
      <c r="C45" s="6">
        <v>0.0</v>
      </c>
      <c r="D45" s="6">
        <v>0.0</v>
      </c>
      <c r="E45" s="6">
        <v>0.359</v>
      </c>
      <c r="F45" s="6">
        <v>0.133</v>
      </c>
      <c r="G45" s="6">
        <v>0.0</v>
      </c>
      <c r="H45" s="6">
        <v>0.0</v>
      </c>
      <c r="I45" s="6">
        <v>0.133</v>
      </c>
      <c r="J45" s="6">
        <v>0.491</v>
      </c>
      <c r="K45" s="6">
        <v>0.0</v>
      </c>
      <c r="L45" s="6">
        <v>0.0</v>
      </c>
      <c r="M45" s="6">
        <v>0.491</v>
      </c>
      <c r="N45" s="6">
        <v>2598.068</v>
      </c>
    </row>
    <row r="46">
      <c r="A46" s="5">
        <v>45927.14236111111</v>
      </c>
      <c r="B46" s="6">
        <v>1.08</v>
      </c>
      <c r="C46" s="6">
        <v>0.0</v>
      </c>
      <c r="D46" s="6">
        <v>0.0</v>
      </c>
      <c r="E46" s="6">
        <v>0.36</v>
      </c>
      <c r="F46" s="6">
        <v>0.135</v>
      </c>
      <c r="G46" s="6">
        <v>0.0</v>
      </c>
      <c r="H46" s="6">
        <v>0.0</v>
      </c>
      <c r="I46" s="6">
        <v>0.135</v>
      </c>
      <c r="J46" s="6">
        <v>0.498</v>
      </c>
      <c r="K46" s="6">
        <v>0.0</v>
      </c>
      <c r="L46" s="6">
        <v>0.0</v>
      </c>
      <c r="M46" s="6">
        <v>0.498</v>
      </c>
      <c r="N46" s="6">
        <v>2598.079</v>
      </c>
    </row>
    <row r="47">
      <c r="A47" s="5">
        <v>45927.14236111111</v>
      </c>
      <c r="B47" s="6">
        <v>1.08</v>
      </c>
      <c r="C47" s="6">
        <v>0.0</v>
      </c>
      <c r="D47" s="6">
        <v>0.0</v>
      </c>
      <c r="E47" s="6">
        <v>0.36</v>
      </c>
      <c r="F47" s="6">
        <v>0.135</v>
      </c>
      <c r="G47" s="6">
        <v>0.0</v>
      </c>
      <c r="H47" s="6">
        <v>0.0</v>
      </c>
      <c r="I47" s="6">
        <v>0.135</v>
      </c>
      <c r="J47" s="6">
        <v>0.498</v>
      </c>
      <c r="K47" s="6">
        <v>0.0</v>
      </c>
      <c r="L47" s="6">
        <v>0.0</v>
      </c>
      <c r="M47" s="6">
        <v>0.498</v>
      </c>
      <c r="N47" s="6">
        <v>2598.079</v>
      </c>
    </row>
    <row r="48">
      <c r="A48" s="5">
        <v>45927.145833333336</v>
      </c>
      <c r="B48" s="6">
        <v>1.109</v>
      </c>
      <c r="C48" s="6">
        <v>0.0</v>
      </c>
      <c r="D48" s="6">
        <v>0.0</v>
      </c>
      <c r="E48" s="6">
        <v>0.37</v>
      </c>
      <c r="F48" s="6">
        <v>0.139</v>
      </c>
      <c r="G48" s="6">
        <v>0.0</v>
      </c>
      <c r="H48" s="6">
        <v>0.0</v>
      </c>
      <c r="I48" s="6">
        <v>0.139</v>
      </c>
      <c r="J48" s="6">
        <v>0.498</v>
      </c>
      <c r="K48" s="6">
        <v>0.0</v>
      </c>
      <c r="L48" s="6">
        <v>0.0</v>
      </c>
      <c r="M48" s="6">
        <v>0.498</v>
      </c>
      <c r="N48" s="6">
        <v>2598.091</v>
      </c>
    </row>
    <row r="49">
      <c r="A49" s="5">
        <v>45927.149305555555</v>
      </c>
      <c r="B49" s="6">
        <v>1.068</v>
      </c>
      <c r="C49" s="6">
        <v>0.0</v>
      </c>
      <c r="D49" s="6">
        <v>0.0</v>
      </c>
      <c r="E49" s="6">
        <v>0.356</v>
      </c>
      <c r="F49" s="6">
        <v>0.132</v>
      </c>
      <c r="G49" s="6">
        <v>0.0</v>
      </c>
      <c r="H49" s="6">
        <v>0.0</v>
      </c>
      <c r="I49" s="6">
        <v>0.132</v>
      </c>
      <c r="J49" s="6">
        <v>0.493</v>
      </c>
      <c r="K49" s="6">
        <v>0.0</v>
      </c>
      <c r="L49" s="6">
        <v>0.0</v>
      </c>
      <c r="M49" s="6">
        <v>0.493</v>
      </c>
      <c r="N49" s="6">
        <v>2598.102</v>
      </c>
    </row>
    <row r="50">
      <c r="A50" s="5">
        <v>45927.15277777778</v>
      </c>
      <c r="B50" s="6">
        <v>1.052</v>
      </c>
      <c r="C50" s="6">
        <v>0.0</v>
      </c>
      <c r="D50" s="6">
        <v>0.0</v>
      </c>
      <c r="E50" s="6">
        <v>0.351</v>
      </c>
      <c r="F50" s="6">
        <v>0.133</v>
      </c>
      <c r="G50" s="6">
        <v>0.0</v>
      </c>
      <c r="H50" s="6">
        <v>0.0</v>
      </c>
      <c r="I50" s="6">
        <v>0.133</v>
      </c>
      <c r="J50" s="6">
        <v>0.503</v>
      </c>
      <c r="K50" s="6">
        <v>0.0</v>
      </c>
      <c r="L50" s="6">
        <v>0.0</v>
      </c>
      <c r="M50" s="6">
        <v>0.503</v>
      </c>
      <c r="N50" s="6">
        <v>2598.113</v>
      </c>
    </row>
    <row r="51">
      <c r="A51" s="5">
        <v>45927.15625</v>
      </c>
      <c r="B51" s="6">
        <v>1.058</v>
      </c>
      <c r="C51" s="6">
        <v>0.0</v>
      </c>
      <c r="D51" s="6">
        <v>0.0</v>
      </c>
      <c r="E51" s="6">
        <v>0.353</v>
      </c>
      <c r="F51" s="6">
        <v>0.133</v>
      </c>
      <c r="G51" s="6">
        <v>0.0</v>
      </c>
      <c r="H51" s="6">
        <v>0.0</v>
      </c>
      <c r="I51" s="6">
        <v>0.133</v>
      </c>
      <c r="J51" s="6">
        <v>0.501</v>
      </c>
      <c r="K51" s="6">
        <v>0.0</v>
      </c>
      <c r="L51" s="6">
        <v>0.0</v>
      </c>
      <c r="M51" s="6">
        <v>0.501</v>
      </c>
      <c r="N51" s="6">
        <v>2598.124</v>
      </c>
    </row>
    <row r="52">
      <c r="A52" s="5">
        <v>45927.15972222222</v>
      </c>
      <c r="B52" s="6">
        <v>1.058</v>
      </c>
      <c r="C52" s="6">
        <v>0.0</v>
      </c>
      <c r="D52" s="6">
        <v>0.0</v>
      </c>
      <c r="E52" s="6">
        <v>0.353</v>
      </c>
      <c r="F52" s="6">
        <v>0.134</v>
      </c>
      <c r="G52" s="6">
        <v>0.0</v>
      </c>
      <c r="H52" s="6">
        <v>0.0</v>
      </c>
      <c r="I52" s="6">
        <v>0.134</v>
      </c>
      <c r="J52" s="6">
        <v>0.504</v>
      </c>
      <c r="K52" s="6">
        <v>0.0</v>
      </c>
      <c r="L52" s="6">
        <v>0.0</v>
      </c>
      <c r="M52" s="6">
        <v>0.504</v>
      </c>
      <c r="N52" s="6">
        <v>2598.135</v>
      </c>
    </row>
    <row r="53">
      <c r="A53" s="5">
        <v>45927.163194444445</v>
      </c>
      <c r="B53" s="6">
        <v>1.073</v>
      </c>
      <c r="C53" s="6">
        <v>0.0</v>
      </c>
      <c r="D53" s="6">
        <v>0.0</v>
      </c>
      <c r="E53" s="6">
        <v>0.358</v>
      </c>
      <c r="F53" s="6">
        <v>0.134</v>
      </c>
      <c r="G53" s="6">
        <v>0.0</v>
      </c>
      <c r="H53" s="6">
        <v>0.0</v>
      </c>
      <c r="I53" s="6">
        <v>0.134</v>
      </c>
      <c r="J53" s="6">
        <v>0.495</v>
      </c>
      <c r="K53" s="6">
        <v>0.0</v>
      </c>
      <c r="L53" s="6">
        <v>0.0</v>
      </c>
      <c r="M53" s="6">
        <v>0.495</v>
      </c>
      <c r="N53" s="6">
        <v>2598.146</v>
      </c>
    </row>
    <row r="54">
      <c r="A54" s="5">
        <v>45927.166666666664</v>
      </c>
      <c r="B54" s="6">
        <v>1.046</v>
      </c>
      <c r="C54" s="6">
        <v>0.0</v>
      </c>
      <c r="D54" s="6">
        <v>0.0</v>
      </c>
      <c r="E54" s="6">
        <v>0.349</v>
      </c>
      <c r="F54" s="6">
        <v>0.13</v>
      </c>
      <c r="G54" s="6">
        <v>0.0</v>
      </c>
      <c r="H54" s="6">
        <v>0.0</v>
      </c>
      <c r="I54" s="6">
        <v>0.13</v>
      </c>
      <c r="J54" s="6">
        <v>0.494</v>
      </c>
      <c r="K54" s="6">
        <v>0.0</v>
      </c>
      <c r="L54" s="6">
        <v>0.0</v>
      </c>
      <c r="M54" s="6">
        <v>0.494</v>
      </c>
      <c r="N54" s="6">
        <v>2598.157</v>
      </c>
    </row>
    <row r="55">
      <c r="A55" s="5">
        <v>45927.17013888889</v>
      </c>
      <c r="B55" s="6">
        <v>1.087</v>
      </c>
      <c r="C55" s="6">
        <v>0.0</v>
      </c>
      <c r="D55" s="6">
        <v>0.0</v>
      </c>
      <c r="E55" s="6">
        <v>0.362</v>
      </c>
      <c r="F55" s="6">
        <v>0.134</v>
      </c>
      <c r="G55" s="6">
        <v>0.0</v>
      </c>
      <c r="H55" s="6">
        <v>0.0</v>
      </c>
      <c r="I55" s="6">
        <v>0.134</v>
      </c>
      <c r="J55" s="6">
        <v>0.491</v>
      </c>
      <c r="K55" s="6">
        <v>0.0</v>
      </c>
      <c r="L55" s="6">
        <v>0.0</v>
      </c>
      <c r="M55" s="6">
        <v>0.491</v>
      </c>
      <c r="N55" s="6">
        <v>2598.168</v>
      </c>
    </row>
    <row r="56">
      <c r="A56" s="5">
        <v>45927.17361111111</v>
      </c>
      <c r="B56" s="6">
        <v>1.071</v>
      </c>
      <c r="C56" s="6">
        <v>0.0</v>
      </c>
      <c r="D56" s="6">
        <v>0.0</v>
      </c>
      <c r="E56" s="6">
        <v>0.357</v>
      </c>
      <c r="F56" s="6">
        <v>0.134</v>
      </c>
      <c r="G56" s="6">
        <v>0.0</v>
      </c>
      <c r="H56" s="6">
        <v>0.0</v>
      </c>
      <c r="I56" s="6">
        <v>0.134</v>
      </c>
      <c r="J56" s="6">
        <v>0.498</v>
      </c>
      <c r="K56" s="6">
        <v>0.0</v>
      </c>
      <c r="L56" s="6">
        <v>0.0</v>
      </c>
      <c r="M56" s="6">
        <v>0.498</v>
      </c>
      <c r="N56" s="6">
        <v>2598.18</v>
      </c>
    </row>
    <row r="57">
      <c r="A57" s="5">
        <v>45927.177083333336</v>
      </c>
      <c r="B57" s="6">
        <v>1.058</v>
      </c>
      <c r="C57" s="6">
        <v>0.0</v>
      </c>
      <c r="D57" s="6">
        <v>0.0</v>
      </c>
      <c r="E57" s="6">
        <v>0.353</v>
      </c>
      <c r="F57" s="6">
        <v>0.132</v>
      </c>
      <c r="G57" s="6">
        <v>0.0</v>
      </c>
      <c r="H57" s="6">
        <v>0.0</v>
      </c>
      <c r="I57" s="6">
        <v>0.132</v>
      </c>
      <c r="J57" s="6">
        <v>0.495</v>
      </c>
      <c r="K57" s="6">
        <v>0.0</v>
      </c>
      <c r="L57" s="6">
        <v>0.0</v>
      </c>
      <c r="M57" s="6">
        <v>0.495</v>
      </c>
      <c r="N57" s="6">
        <v>2598.191</v>
      </c>
    </row>
    <row r="58">
      <c r="A58" s="5">
        <v>45927.180555555555</v>
      </c>
      <c r="B58" s="6">
        <v>1.051</v>
      </c>
      <c r="C58" s="6">
        <v>0.0</v>
      </c>
      <c r="D58" s="6">
        <v>0.0</v>
      </c>
      <c r="E58" s="6">
        <v>0.35</v>
      </c>
      <c r="F58" s="6">
        <v>0.13</v>
      </c>
      <c r="G58" s="6">
        <v>0.0</v>
      </c>
      <c r="H58" s="6">
        <v>0.0</v>
      </c>
      <c r="I58" s="6">
        <v>0.13</v>
      </c>
      <c r="J58" s="6">
        <v>0.494</v>
      </c>
      <c r="K58" s="6">
        <v>0.0</v>
      </c>
      <c r="L58" s="6">
        <v>0.0</v>
      </c>
      <c r="M58" s="6">
        <v>0.494</v>
      </c>
      <c r="N58" s="6">
        <v>2598.202</v>
      </c>
    </row>
    <row r="59">
      <c r="A59" s="5">
        <v>45927.18402777778</v>
      </c>
      <c r="B59" s="6">
        <v>1.059</v>
      </c>
      <c r="C59" s="6">
        <v>0.0</v>
      </c>
      <c r="D59" s="6">
        <v>0.0</v>
      </c>
      <c r="E59" s="6">
        <v>0.353</v>
      </c>
      <c r="F59" s="6">
        <v>0.132</v>
      </c>
      <c r="G59" s="6">
        <v>0.0</v>
      </c>
      <c r="H59" s="6">
        <v>0.0</v>
      </c>
      <c r="I59" s="6">
        <v>0.132</v>
      </c>
      <c r="J59" s="6">
        <v>0.496</v>
      </c>
      <c r="K59" s="6">
        <v>0.0</v>
      </c>
      <c r="L59" s="6">
        <v>0.0</v>
      </c>
      <c r="M59" s="6">
        <v>0.496</v>
      </c>
      <c r="N59" s="6">
        <v>2598.213</v>
      </c>
    </row>
    <row r="60">
      <c r="A60" s="5">
        <v>45927.1875</v>
      </c>
      <c r="B60" s="6">
        <v>1.061</v>
      </c>
      <c r="C60" s="6">
        <v>0.0</v>
      </c>
      <c r="D60" s="6">
        <v>0.0</v>
      </c>
      <c r="E60" s="6">
        <v>0.354</v>
      </c>
      <c r="F60" s="6">
        <v>0.132</v>
      </c>
      <c r="G60" s="6">
        <v>0.0</v>
      </c>
      <c r="H60" s="6">
        <v>0.0</v>
      </c>
      <c r="I60" s="6">
        <v>0.132</v>
      </c>
      <c r="J60" s="6">
        <v>0.495</v>
      </c>
      <c r="K60" s="6">
        <v>0.0</v>
      </c>
      <c r="L60" s="6">
        <v>0.0</v>
      </c>
      <c r="M60" s="6">
        <v>0.495</v>
      </c>
      <c r="N60" s="6">
        <v>2598.224</v>
      </c>
    </row>
    <row r="61">
      <c r="A61" s="5">
        <v>45927.19097222222</v>
      </c>
      <c r="B61" s="6">
        <v>1.073</v>
      </c>
      <c r="C61" s="6">
        <v>0.0</v>
      </c>
      <c r="D61" s="6">
        <v>0.0</v>
      </c>
      <c r="E61" s="6">
        <v>0.358</v>
      </c>
      <c r="F61" s="6">
        <v>0.133</v>
      </c>
      <c r="G61" s="6">
        <v>0.0</v>
      </c>
      <c r="H61" s="6">
        <v>0.0</v>
      </c>
      <c r="I61" s="6">
        <v>0.133</v>
      </c>
      <c r="J61" s="6">
        <v>0.494</v>
      </c>
      <c r="K61" s="6">
        <v>0.0</v>
      </c>
      <c r="L61" s="6">
        <v>0.0</v>
      </c>
      <c r="M61" s="6">
        <v>0.494</v>
      </c>
      <c r="N61" s="6">
        <v>2598.235</v>
      </c>
    </row>
    <row r="62">
      <c r="A62" s="5">
        <v>45927.194444444445</v>
      </c>
      <c r="B62" s="6">
        <v>1.071</v>
      </c>
      <c r="C62" s="6">
        <v>0.0</v>
      </c>
      <c r="D62" s="6">
        <v>0.0</v>
      </c>
      <c r="E62" s="6">
        <v>0.357</v>
      </c>
      <c r="F62" s="6">
        <v>0.134</v>
      </c>
      <c r="G62" s="6">
        <v>0.0</v>
      </c>
      <c r="H62" s="6">
        <v>0.0</v>
      </c>
      <c r="I62" s="6">
        <v>0.134</v>
      </c>
      <c r="J62" s="6">
        <v>0.497</v>
      </c>
      <c r="K62" s="6">
        <v>0.0</v>
      </c>
      <c r="L62" s="6">
        <v>0.0</v>
      </c>
      <c r="M62" s="6">
        <v>0.497</v>
      </c>
      <c r="N62" s="6">
        <v>2598.246</v>
      </c>
    </row>
    <row r="63">
      <c r="A63" s="5">
        <v>45927.197916666664</v>
      </c>
      <c r="B63" s="6">
        <v>1.07</v>
      </c>
      <c r="C63" s="6">
        <v>0.0</v>
      </c>
      <c r="D63" s="6">
        <v>0.0</v>
      </c>
      <c r="E63" s="6">
        <v>0.357</v>
      </c>
      <c r="F63" s="6">
        <v>0.134</v>
      </c>
      <c r="G63" s="6">
        <v>0.0</v>
      </c>
      <c r="H63" s="6">
        <v>0.0</v>
      </c>
      <c r="I63" s="6">
        <v>0.134</v>
      </c>
      <c r="J63" s="6">
        <v>0.499</v>
      </c>
      <c r="K63" s="6">
        <v>0.0</v>
      </c>
      <c r="L63" s="6">
        <v>0.0</v>
      </c>
      <c r="M63" s="6">
        <v>0.499</v>
      </c>
      <c r="N63" s="6">
        <v>2598.257</v>
      </c>
    </row>
    <row r="64">
      <c r="A64" s="5">
        <v>45927.20138888889</v>
      </c>
      <c r="B64" s="6">
        <v>1.073</v>
      </c>
      <c r="C64" s="6">
        <v>0.0</v>
      </c>
      <c r="D64" s="6">
        <v>0.0</v>
      </c>
      <c r="E64" s="6">
        <v>0.358</v>
      </c>
      <c r="F64" s="6">
        <v>0.133</v>
      </c>
      <c r="G64" s="6">
        <v>0.0</v>
      </c>
      <c r="H64" s="6">
        <v>0.0</v>
      </c>
      <c r="I64" s="6">
        <v>0.133</v>
      </c>
      <c r="J64" s="6">
        <v>0.494</v>
      </c>
      <c r="K64" s="6">
        <v>0.0</v>
      </c>
      <c r="L64" s="6">
        <v>0.0</v>
      </c>
      <c r="M64" s="6">
        <v>0.494</v>
      </c>
      <c r="N64" s="6">
        <v>2598.268</v>
      </c>
    </row>
    <row r="65">
      <c r="A65" s="5">
        <v>45927.20486111111</v>
      </c>
      <c r="B65" s="6">
        <v>1.08</v>
      </c>
      <c r="C65" s="6">
        <v>0.0</v>
      </c>
      <c r="D65" s="6">
        <v>0.0</v>
      </c>
      <c r="E65" s="6">
        <v>0.36</v>
      </c>
      <c r="F65" s="6">
        <v>0.136</v>
      </c>
      <c r="G65" s="6">
        <v>0.0</v>
      </c>
      <c r="H65" s="6">
        <v>0.0</v>
      </c>
      <c r="I65" s="6">
        <v>0.136</v>
      </c>
      <c r="J65" s="6">
        <v>0.499</v>
      </c>
      <c r="K65" s="6">
        <v>0.0</v>
      </c>
      <c r="L65" s="6">
        <v>0.0</v>
      </c>
      <c r="M65" s="6">
        <v>0.499</v>
      </c>
      <c r="N65" s="6">
        <v>2598.279</v>
      </c>
    </row>
    <row r="66">
      <c r="A66" s="5">
        <v>45927.208333333336</v>
      </c>
      <c r="B66" s="6">
        <v>1.043</v>
      </c>
      <c r="C66" s="6">
        <v>0.0</v>
      </c>
      <c r="D66" s="6">
        <v>0.0</v>
      </c>
      <c r="E66" s="6">
        <v>0.348</v>
      </c>
      <c r="F66" s="6">
        <v>0.132</v>
      </c>
      <c r="G66" s="6">
        <v>0.0</v>
      </c>
      <c r="H66" s="6">
        <v>0.0</v>
      </c>
      <c r="I66" s="6">
        <v>0.132</v>
      </c>
      <c r="J66" s="6">
        <v>0.504</v>
      </c>
      <c r="K66" s="6">
        <v>0.0</v>
      </c>
      <c r="L66" s="6">
        <v>0.0</v>
      </c>
      <c r="M66" s="6">
        <v>0.504</v>
      </c>
      <c r="N66" s="6">
        <v>2598.29</v>
      </c>
    </row>
    <row r="67">
      <c r="A67" s="5">
        <v>45927.211805555555</v>
      </c>
      <c r="B67" s="6">
        <v>1.037</v>
      </c>
      <c r="C67" s="6">
        <v>0.0</v>
      </c>
      <c r="D67" s="6">
        <v>0.0</v>
      </c>
      <c r="E67" s="6">
        <v>0.346</v>
      </c>
      <c r="F67" s="6">
        <v>0.13</v>
      </c>
      <c r="G67" s="6">
        <v>0.0</v>
      </c>
      <c r="H67" s="6">
        <v>0.0</v>
      </c>
      <c r="I67" s="6">
        <v>0.13</v>
      </c>
      <c r="J67" s="6">
        <v>0.5</v>
      </c>
      <c r="K67" s="6">
        <v>0.0</v>
      </c>
      <c r="L67" s="6">
        <v>0.0</v>
      </c>
      <c r="M67" s="6">
        <v>0.5</v>
      </c>
      <c r="N67" s="6">
        <v>2598.301</v>
      </c>
    </row>
    <row r="68">
      <c r="A68" s="5">
        <v>45927.21527777778</v>
      </c>
      <c r="B68" s="6">
        <v>1.081</v>
      </c>
      <c r="C68" s="6">
        <v>0.0</v>
      </c>
      <c r="D68" s="6">
        <v>0.0</v>
      </c>
      <c r="E68" s="6">
        <v>0.36</v>
      </c>
      <c r="F68" s="6">
        <v>0.133</v>
      </c>
      <c r="G68" s="6">
        <v>0.0</v>
      </c>
      <c r="H68" s="6">
        <v>0.0</v>
      </c>
      <c r="I68" s="6">
        <v>0.133</v>
      </c>
      <c r="J68" s="6">
        <v>0.492</v>
      </c>
      <c r="K68" s="6">
        <v>0.0</v>
      </c>
      <c r="L68" s="6">
        <v>0.0</v>
      </c>
      <c r="M68" s="6">
        <v>0.492</v>
      </c>
      <c r="N68" s="6">
        <v>2598.312</v>
      </c>
    </row>
    <row r="69">
      <c r="A69" s="5">
        <v>45927.21875</v>
      </c>
      <c r="B69" s="6">
        <v>1.056</v>
      </c>
      <c r="C69" s="6">
        <v>0.0</v>
      </c>
      <c r="D69" s="6">
        <v>0.0</v>
      </c>
      <c r="E69" s="6">
        <v>0.352</v>
      </c>
      <c r="F69" s="6">
        <v>0.134</v>
      </c>
      <c r="G69" s="6">
        <v>0.0</v>
      </c>
      <c r="H69" s="6">
        <v>0.0</v>
      </c>
      <c r="I69" s="6">
        <v>0.134</v>
      </c>
      <c r="J69" s="6">
        <v>0.507</v>
      </c>
      <c r="K69" s="6">
        <v>0.0</v>
      </c>
      <c r="L69" s="6">
        <v>0.0</v>
      </c>
      <c r="M69" s="6">
        <v>0.507</v>
      </c>
      <c r="N69" s="6">
        <v>2598.323</v>
      </c>
    </row>
    <row r="70">
      <c r="A70" s="5">
        <v>45927.22222222222</v>
      </c>
      <c r="B70" s="6">
        <v>1.057</v>
      </c>
      <c r="C70" s="6">
        <v>0.0</v>
      </c>
      <c r="D70" s="6">
        <v>0.0</v>
      </c>
      <c r="E70" s="6">
        <v>0.352</v>
      </c>
      <c r="F70" s="6">
        <v>0.133</v>
      </c>
      <c r="G70" s="6">
        <v>0.0</v>
      </c>
      <c r="H70" s="6">
        <v>0.0</v>
      </c>
      <c r="I70" s="6">
        <v>0.133</v>
      </c>
      <c r="J70" s="6">
        <v>0.505</v>
      </c>
      <c r="K70" s="6">
        <v>0.0</v>
      </c>
      <c r="L70" s="6">
        <v>0.0</v>
      </c>
      <c r="M70" s="6">
        <v>0.505</v>
      </c>
      <c r="N70" s="6">
        <v>2598.335</v>
      </c>
    </row>
    <row r="71">
      <c r="A71" s="5">
        <v>45927.225694444445</v>
      </c>
      <c r="B71" s="6">
        <v>1.035</v>
      </c>
      <c r="C71" s="6">
        <v>0.0</v>
      </c>
      <c r="D71" s="6">
        <v>0.0</v>
      </c>
      <c r="E71" s="6">
        <v>0.345</v>
      </c>
      <c r="F71" s="6">
        <v>0.13</v>
      </c>
      <c r="G71" s="6">
        <v>0.0</v>
      </c>
      <c r="H71" s="6">
        <v>0.0</v>
      </c>
      <c r="I71" s="6">
        <v>0.13</v>
      </c>
      <c r="J71" s="6">
        <v>0.505</v>
      </c>
      <c r="K71" s="6">
        <v>0.0</v>
      </c>
      <c r="L71" s="6">
        <v>0.0</v>
      </c>
      <c r="M71" s="6">
        <v>0.505</v>
      </c>
      <c r="N71" s="6">
        <v>2598.346</v>
      </c>
    </row>
    <row r="72">
      <c r="A72" s="5">
        <v>45927.229166666664</v>
      </c>
      <c r="B72" s="6">
        <v>0.88</v>
      </c>
      <c r="C72" s="6">
        <v>0.0</v>
      </c>
      <c r="D72" s="6">
        <v>0.0</v>
      </c>
      <c r="E72" s="6">
        <v>0.293</v>
      </c>
      <c r="F72" s="6">
        <v>0.072</v>
      </c>
      <c r="G72" s="6">
        <v>0.0</v>
      </c>
      <c r="H72" s="6">
        <v>0.0</v>
      </c>
      <c r="I72" s="6">
        <v>0.072</v>
      </c>
      <c r="J72" s="6">
        <v>0.327</v>
      </c>
      <c r="K72" s="6">
        <v>0.0</v>
      </c>
      <c r="L72" s="6">
        <v>0.0</v>
      </c>
      <c r="M72" s="6">
        <v>0.327</v>
      </c>
      <c r="N72" s="6">
        <v>2598.355</v>
      </c>
    </row>
    <row r="73">
      <c r="A73" s="5">
        <v>45927.23263888889</v>
      </c>
      <c r="B73" s="6">
        <v>0.92</v>
      </c>
      <c r="C73" s="6">
        <v>0.0</v>
      </c>
      <c r="D73" s="6">
        <v>0.0</v>
      </c>
      <c r="E73" s="6">
        <v>0.307</v>
      </c>
      <c r="F73" s="6">
        <v>0.074</v>
      </c>
      <c r="G73" s="6">
        <v>0.0</v>
      </c>
      <c r="H73" s="6">
        <v>0.0</v>
      </c>
      <c r="I73" s="6">
        <v>0.074</v>
      </c>
      <c r="J73" s="6">
        <v>0.326</v>
      </c>
      <c r="K73" s="6">
        <v>0.0</v>
      </c>
      <c r="L73" s="6">
        <v>0.0</v>
      </c>
      <c r="M73" s="6">
        <v>0.326</v>
      </c>
      <c r="N73" s="6">
        <v>2598.361</v>
      </c>
    </row>
    <row r="74">
      <c r="A74" s="5">
        <v>45927.23611111111</v>
      </c>
      <c r="B74" s="6">
        <v>0.884</v>
      </c>
      <c r="C74" s="6">
        <v>0.0</v>
      </c>
      <c r="D74" s="6">
        <v>0.0</v>
      </c>
      <c r="E74" s="6">
        <v>0.295</v>
      </c>
      <c r="F74" s="6">
        <v>0.069</v>
      </c>
      <c r="G74" s="6">
        <v>0.0</v>
      </c>
      <c r="H74" s="6">
        <v>0.0</v>
      </c>
      <c r="I74" s="6">
        <v>0.069</v>
      </c>
      <c r="J74" s="6">
        <v>0.317</v>
      </c>
      <c r="K74" s="6">
        <v>0.0</v>
      </c>
      <c r="L74" s="6">
        <v>0.0</v>
      </c>
      <c r="M74" s="6">
        <v>0.317</v>
      </c>
      <c r="N74" s="6">
        <v>2598.367</v>
      </c>
    </row>
    <row r="75">
      <c r="A75" s="5">
        <v>45927.239583333336</v>
      </c>
      <c r="B75" s="6">
        <v>0.898</v>
      </c>
      <c r="C75" s="6">
        <v>0.0</v>
      </c>
      <c r="D75" s="6">
        <v>0.0</v>
      </c>
      <c r="E75" s="6">
        <v>0.299</v>
      </c>
      <c r="F75" s="6">
        <v>0.073</v>
      </c>
      <c r="G75" s="6">
        <v>0.0</v>
      </c>
      <c r="H75" s="6">
        <v>0.0</v>
      </c>
      <c r="I75" s="6">
        <v>0.073</v>
      </c>
      <c r="J75" s="6">
        <v>0.329</v>
      </c>
      <c r="K75" s="6">
        <v>0.0</v>
      </c>
      <c r="L75" s="6">
        <v>0.0</v>
      </c>
      <c r="M75" s="6">
        <v>0.329</v>
      </c>
      <c r="N75" s="6">
        <v>2598.373</v>
      </c>
    </row>
    <row r="76">
      <c r="A76" s="5">
        <v>45927.243055555555</v>
      </c>
      <c r="B76" s="6">
        <v>0.89</v>
      </c>
      <c r="C76" s="6">
        <v>0.0</v>
      </c>
      <c r="D76" s="6">
        <v>0.0</v>
      </c>
      <c r="E76" s="6">
        <v>0.297</v>
      </c>
      <c r="F76" s="6">
        <v>0.072</v>
      </c>
      <c r="G76" s="6">
        <v>0.0</v>
      </c>
      <c r="H76" s="6">
        <v>0.0</v>
      </c>
      <c r="I76" s="6">
        <v>0.072</v>
      </c>
      <c r="J76" s="6">
        <v>0.329</v>
      </c>
      <c r="K76" s="6">
        <v>0.0</v>
      </c>
      <c r="L76" s="6">
        <v>0.0</v>
      </c>
      <c r="M76" s="6">
        <v>0.329</v>
      </c>
      <c r="N76" s="6">
        <v>2598.379</v>
      </c>
    </row>
    <row r="77">
      <c r="A77" s="5">
        <v>45927.24652777778</v>
      </c>
      <c r="B77" s="6">
        <v>0.896</v>
      </c>
      <c r="C77" s="6">
        <v>0.0</v>
      </c>
      <c r="D77" s="6">
        <v>0.0</v>
      </c>
      <c r="E77" s="6">
        <v>0.299</v>
      </c>
      <c r="F77" s="6">
        <v>0.075</v>
      </c>
      <c r="G77" s="6">
        <v>0.0</v>
      </c>
      <c r="H77" s="6">
        <v>0.0</v>
      </c>
      <c r="I77" s="6">
        <v>0.075</v>
      </c>
      <c r="J77" s="6">
        <v>0.336</v>
      </c>
      <c r="K77" s="6">
        <v>0.0</v>
      </c>
      <c r="L77" s="6">
        <v>0.0</v>
      </c>
      <c r="M77" s="6">
        <v>0.336</v>
      </c>
      <c r="N77" s="6">
        <v>2598.385</v>
      </c>
    </row>
    <row r="78">
      <c r="A78" s="5">
        <v>45927.25</v>
      </c>
      <c r="B78" s="6">
        <v>0.919</v>
      </c>
      <c r="C78" s="6">
        <v>0.0</v>
      </c>
      <c r="D78" s="6">
        <v>0.0</v>
      </c>
      <c r="E78" s="6">
        <v>0.306</v>
      </c>
      <c r="F78" s="6">
        <v>0.075</v>
      </c>
      <c r="G78" s="6">
        <v>0.0</v>
      </c>
      <c r="H78" s="6">
        <v>0.0</v>
      </c>
      <c r="I78" s="6">
        <v>0.075</v>
      </c>
      <c r="J78" s="6">
        <v>0.331</v>
      </c>
      <c r="K78" s="6">
        <v>0.0</v>
      </c>
      <c r="L78" s="6">
        <v>0.0</v>
      </c>
      <c r="M78" s="6">
        <v>0.331</v>
      </c>
      <c r="N78" s="6">
        <v>2598.391</v>
      </c>
    </row>
    <row r="79">
      <c r="A79" s="5">
        <v>45927.25347222222</v>
      </c>
      <c r="B79" s="6">
        <v>0.856</v>
      </c>
      <c r="C79" s="6">
        <v>0.0</v>
      </c>
      <c r="D79" s="6">
        <v>0.0</v>
      </c>
      <c r="E79" s="6">
        <v>0.285</v>
      </c>
      <c r="F79" s="6">
        <v>0.071</v>
      </c>
      <c r="G79" s="6">
        <v>0.0</v>
      </c>
      <c r="H79" s="6">
        <v>0.0</v>
      </c>
      <c r="I79" s="6">
        <v>0.071</v>
      </c>
      <c r="J79" s="6">
        <v>0.334</v>
      </c>
      <c r="K79" s="6">
        <v>0.0</v>
      </c>
      <c r="L79" s="6">
        <v>0.0</v>
      </c>
      <c r="M79" s="6">
        <v>0.334</v>
      </c>
      <c r="N79" s="6">
        <v>2598.396</v>
      </c>
    </row>
    <row r="80">
      <c r="A80" s="5">
        <v>45927.256944444445</v>
      </c>
      <c r="B80" s="6">
        <v>0.925</v>
      </c>
      <c r="C80" s="6">
        <v>0.0</v>
      </c>
      <c r="D80" s="6">
        <v>0.0</v>
      </c>
      <c r="E80" s="6">
        <v>0.308</v>
      </c>
      <c r="F80" s="6">
        <v>0.077</v>
      </c>
      <c r="G80" s="6">
        <v>0.0</v>
      </c>
      <c r="H80" s="6">
        <v>0.0</v>
      </c>
      <c r="I80" s="6">
        <v>0.077</v>
      </c>
      <c r="J80" s="6">
        <v>0.336</v>
      </c>
      <c r="K80" s="6">
        <v>0.0</v>
      </c>
      <c r="L80" s="6">
        <v>0.0</v>
      </c>
      <c r="M80" s="6">
        <v>0.336</v>
      </c>
      <c r="N80" s="6">
        <v>2598.402</v>
      </c>
    </row>
    <row r="81">
      <c r="A81" s="5">
        <v>45927.260416666664</v>
      </c>
      <c r="B81" s="6">
        <v>0.854</v>
      </c>
      <c r="C81" s="6">
        <v>0.0</v>
      </c>
      <c r="D81" s="6">
        <v>0.0</v>
      </c>
      <c r="E81" s="6">
        <v>0.285</v>
      </c>
      <c r="F81" s="6">
        <v>0.069</v>
      </c>
      <c r="G81" s="6">
        <v>0.0</v>
      </c>
      <c r="H81" s="6">
        <v>0.0</v>
      </c>
      <c r="I81" s="6">
        <v>0.069</v>
      </c>
      <c r="J81" s="6">
        <v>0.329</v>
      </c>
      <c r="K81" s="6">
        <v>0.0</v>
      </c>
      <c r="L81" s="6">
        <v>0.0</v>
      </c>
      <c r="M81" s="6">
        <v>0.329</v>
      </c>
      <c r="N81" s="6">
        <v>2598.406</v>
      </c>
    </row>
    <row r="82">
      <c r="A82" s="5">
        <v>45927.26388888889</v>
      </c>
      <c r="B82" s="6">
        <v>0.907</v>
      </c>
      <c r="C82" s="6">
        <v>0.0</v>
      </c>
      <c r="D82" s="6">
        <v>0.0</v>
      </c>
      <c r="E82" s="6">
        <v>0.302</v>
      </c>
      <c r="F82" s="6">
        <v>0.069</v>
      </c>
      <c r="G82" s="6">
        <v>0.0</v>
      </c>
      <c r="H82" s="6">
        <v>0.0</v>
      </c>
      <c r="I82" s="6">
        <v>0.069</v>
      </c>
      <c r="J82" s="6">
        <v>0.312</v>
      </c>
      <c r="K82" s="6">
        <v>0.0</v>
      </c>
      <c r="L82" s="6">
        <v>0.0</v>
      </c>
      <c r="M82" s="6">
        <v>0.312</v>
      </c>
      <c r="N82" s="6">
        <v>2598.409</v>
      </c>
    </row>
    <row r="83">
      <c r="A83" s="5">
        <v>45927.26736111111</v>
      </c>
      <c r="B83" s="6">
        <v>0.906</v>
      </c>
      <c r="C83" s="6">
        <v>0.0</v>
      </c>
      <c r="D83" s="6">
        <v>0.0</v>
      </c>
      <c r="E83" s="6">
        <v>0.302</v>
      </c>
      <c r="F83" s="6">
        <v>0.068</v>
      </c>
      <c r="G83" s="6">
        <v>0.0</v>
      </c>
      <c r="H83" s="6">
        <v>0.0</v>
      </c>
      <c r="I83" s="6">
        <v>0.068</v>
      </c>
      <c r="J83" s="6">
        <v>0.304</v>
      </c>
      <c r="K83" s="6">
        <v>0.0</v>
      </c>
      <c r="L83" s="6">
        <v>0.0</v>
      </c>
      <c r="M83" s="6">
        <v>0.304</v>
      </c>
      <c r="N83" s="6">
        <v>2598.415</v>
      </c>
    </row>
    <row r="84">
      <c r="A84" s="5">
        <v>45927.270833333336</v>
      </c>
      <c r="B84" s="6">
        <v>0.89</v>
      </c>
      <c r="C84" s="6">
        <v>0.0</v>
      </c>
      <c r="D84" s="6">
        <v>0.0</v>
      </c>
      <c r="E84" s="6">
        <v>0.297</v>
      </c>
      <c r="F84" s="6">
        <v>0.068</v>
      </c>
      <c r="G84" s="6">
        <v>0.0</v>
      </c>
      <c r="H84" s="6">
        <v>0.0</v>
      </c>
      <c r="I84" s="6">
        <v>0.068</v>
      </c>
      <c r="J84" s="6">
        <v>0.312</v>
      </c>
      <c r="K84" s="6">
        <v>0.0</v>
      </c>
      <c r="L84" s="6">
        <v>0.0</v>
      </c>
      <c r="M84" s="6">
        <v>0.312</v>
      </c>
      <c r="N84" s="6">
        <v>2598.42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2598.424</v>
      </c>
    </row>
    <row r="86">
      <c r="A86" s="5">
        <v>45927.27777777778</v>
      </c>
      <c r="B86" s="6">
        <v>0.94</v>
      </c>
      <c r="C86" s="6">
        <v>0.0</v>
      </c>
      <c r="D86" s="6">
        <v>0.0</v>
      </c>
      <c r="E86" s="6">
        <v>0.313</v>
      </c>
      <c r="F86" s="6">
        <v>0.071</v>
      </c>
      <c r="G86" s="6">
        <v>0.0</v>
      </c>
      <c r="H86" s="6">
        <v>0.0</v>
      </c>
      <c r="I86" s="6">
        <v>0.071</v>
      </c>
      <c r="J86" s="6">
        <v>0.305</v>
      </c>
      <c r="K86" s="6">
        <v>0.0</v>
      </c>
      <c r="L86" s="6">
        <v>0.0</v>
      </c>
      <c r="M86" s="6">
        <v>0.305</v>
      </c>
      <c r="N86" s="6">
        <v>2598.43</v>
      </c>
    </row>
    <row r="87">
      <c r="A87" s="5">
        <v>45927.28125</v>
      </c>
      <c r="B87" s="6">
        <v>0.919</v>
      </c>
      <c r="C87" s="6">
        <v>0.0</v>
      </c>
      <c r="D87" s="6">
        <v>0.0</v>
      </c>
      <c r="E87" s="6">
        <v>0.306</v>
      </c>
      <c r="F87" s="6">
        <v>0.072</v>
      </c>
      <c r="G87" s="6">
        <v>0.0</v>
      </c>
      <c r="H87" s="6">
        <v>0.0</v>
      </c>
      <c r="I87" s="6">
        <v>0.072</v>
      </c>
      <c r="J87" s="6">
        <v>0.318</v>
      </c>
      <c r="K87" s="6">
        <v>0.0</v>
      </c>
      <c r="L87" s="6">
        <v>0.0</v>
      </c>
      <c r="M87" s="6">
        <v>0.318</v>
      </c>
      <c r="N87" s="6">
        <v>2598.435</v>
      </c>
    </row>
    <row r="88">
      <c r="A88" s="5">
        <v>45927.28472222222</v>
      </c>
      <c r="B88" s="6">
        <v>0.899</v>
      </c>
      <c r="C88" s="6">
        <v>0.0</v>
      </c>
      <c r="D88" s="6">
        <v>0.0</v>
      </c>
      <c r="E88" s="6">
        <v>0.3</v>
      </c>
      <c r="F88" s="6">
        <v>0.072</v>
      </c>
      <c r="G88" s="6">
        <v>0.0</v>
      </c>
      <c r="H88" s="6">
        <v>0.0</v>
      </c>
      <c r="I88" s="6">
        <v>0.072</v>
      </c>
      <c r="J88" s="6">
        <v>0.327</v>
      </c>
      <c r="K88" s="6">
        <v>0.0</v>
      </c>
      <c r="L88" s="6">
        <v>0.0</v>
      </c>
      <c r="M88" s="6">
        <v>0.327</v>
      </c>
      <c r="N88" s="6">
        <v>2598.441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2598.447</v>
      </c>
    </row>
    <row r="90">
      <c r="A90" s="5">
        <v>45927.291666666664</v>
      </c>
      <c r="B90" s="6">
        <v>0.852</v>
      </c>
      <c r="C90" s="6">
        <v>0.0</v>
      </c>
      <c r="D90" s="6">
        <v>0.0</v>
      </c>
      <c r="E90" s="6">
        <v>0.284</v>
      </c>
      <c r="F90" s="6">
        <v>0.07</v>
      </c>
      <c r="G90" s="6">
        <v>0.0</v>
      </c>
      <c r="H90" s="6">
        <v>0.0</v>
      </c>
      <c r="I90" s="6">
        <v>0.07</v>
      </c>
      <c r="J90" s="6">
        <v>0.338</v>
      </c>
      <c r="K90" s="6">
        <v>0.0</v>
      </c>
      <c r="L90" s="6">
        <v>0.0</v>
      </c>
      <c r="M90" s="6">
        <v>0.338</v>
      </c>
      <c r="N90" s="6">
        <v>2598.452</v>
      </c>
    </row>
    <row r="91">
      <c r="A91" s="5">
        <v>45927.29513888889</v>
      </c>
      <c r="B91" s="6">
        <v>0.867</v>
      </c>
      <c r="C91" s="6">
        <v>0.0</v>
      </c>
      <c r="D91" s="6">
        <v>0.0</v>
      </c>
      <c r="E91" s="6">
        <v>0.289</v>
      </c>
      <c r="F91" s="6">
        <v>0.07</v>
      </c>
      <c r="G91" s="6">
        <v>0.0</v>
      </c>
      <c r="H91" s="6">
        <v>0.0</v>
      </c>
      <c r="I91" s="6">
        <v>0.07</v>
      </c>
      <c r="J91" s="6">
        <v>0.332</v>
      </c>
      <c r="K91" s="6">
        <v>0.0</v>
      </c>
      <c r="L91" s="6">
        <v>0.0</v>
      </c>
      <c r="M91" s="6">
        <v>0.332</v>
      </c>
      <c r="N91" s="6">
        <v>2598.456</v>
      </c>
    </row>
    <row r="92">
      <c r="A92" s="5">
        <v>45927.29861111111</v>
      </c>
      <c r="B92" s="6">
        <v>0.843</v>
      </c>
      <c r="C92" s="6">
        <v>0.0</v>
      </c>
      <c r="D92" s="6">
        <v>0.0</v>
      </c>
      <c r="E92" s="6">
        <v>0.281</v>
      </c>
      <c r="F92" s="6">
        <v>0.07</v>
      </c>
      <c r="G92" s="6">
        <v>0.0</v>
      </c>
      <c r="H92" s="6">
        <v>0.0</v>
      </c>
      <c r="I92" s="6">
        <v>0.07</v>
      </c>
      <c r="J92" s="6">
        <v>0.339</v>
      </c>
      <c r="K92" s="6">
        <v>0.0</v>
      </c>
      <c r="L92" s="6">
        <v>0.0</v>
      </c>
      <c r="M92" s="6">
        <v>0.339</v>
      </c>
      <c r="N92" s="6">
        <v>2598.461</v>
      </c>
    </row>
    <row r="93">
      <c r="A93" s="5">
        <v>45927.302083333336</v>
      </c>
      <c r="B93" s="6">
        <v>0.866</v>
      </c>
      <c r="C93" s="6">
        <v>0.0</v>
      </c>
      <c r="D93" s="6">
        <v>0.0</v>
      </c>
      <c r="E93" s="6">
        <v>0.289</v>
      </c>
      <c r="F93" s="6">
        <v>0.07</v>
      </c>
      <c r="G93" s="6">
        <v>0.0</v>
      </c>
      <c r="H93" s="6">
        <v>0.0</v>
      </c>
      <c r="I93" s="6">
        <v>0.07</v>
      </c>
      <c r="J93" s="6">
        <v>0.331</v>
      </c>
      <c r="K93" s="6">
        <v>0.0</v>
      </c>
      <c r="L93" s="6">
        <v>0.0</v>
      </c>
      <c r="M93" s="6">
        <v>0.331</v>
      </c>
      <c r="N93" s="6">
        <v>2598.466</v>
      </c>
    </row>
    <row r="94">
      <c r="A94" s="5">
        <v>45927.305555555555</v>
      </c>
      <c r="B94" s="6">
        <v>0.852</v>
      </c>
      <c r="C94" s="6">
        <v>0.0</v>
      </c>
      <c r="D94" s="6">
        <v>0.0</v>
      </c>
      <c r="E94" s="6">
        <v>0.284</v>
      </c>
      <c r="F94" s="6">
        <v>0.07</v>
      </c>
      <c r="G94" s="6">
        <v>0.0</v>
      </c>
      <c r="H94" s="6">
        <v>0.0</v>
      </c>
      <c r="I94" s="6">
        <v>0.07</v>
      </c>
      <c r="J94" s="6">
        <v>0.34</v>
      </c>
      <c r="K94" s="6">
        <v>0.0</v>
      </c>
      <c r="L94" s="6">
        <v>0.0</v>
      </c>
      <c r="M94" s="6">
        <v>0.34</v>
      </c>
      <c r="N94" s="6">
        <v>2598.472</v>
      </c>
    </row>
    <row r="95">
      <c r="A95" s="5">
        <v>45927.30902777778</v>
      </c>
      <c r="B95" s="6">
        <v>0.863</v>
      </c>
      <c r="C95" s="6">
        <v>0.0</v>
      </c>
      <c r="D95" s="6">
        <v>0.0</v>
      </c>
      <c r="E95" s="6">
        <v>0.288</v>
      </c>
      <c r="F95" s="6">
        <v>0.071</v>
      </c>
      <c r="G95" s="6">
        <v>0.0</v>
      </c>
      <c r="H95" s="6">
        <v>0.0</v>
      </c>
      <c r="I95" s="6">
        <v>0.071</v>
      </c>
      <c r="J95" s="6">
        <v>0.338</v>
      </c>
      <c r="K95" s="6">
        <v>0.0</v>
      </c>
      <c r="L95" s="6">
        <v>0.0</v>
      </c>
      <c r="M95" s="6">
        <v>0.338</v>
      </c>
      <c r="N95" s="6">
        <v>2598.477</v>
      </c>
    </row>
    <row r="96">
      <c r="A96" s="5">
        <v>45927.3125</v>
      </c>
      <c r="B96" s="6">
        <v>0.858</v>
      </c>
      <c r="C96" s="6">
        <v>0.0</v>
      </c>
      <c r="D96" s="6">
        <v>0.0</v>
      </c>
      <c r="E96" s="6">
        <v>0.286</v>
      </c>
      <c r="F96" s="6">
        <v>0.071</v>
      </c>
      <c r="G96" s="6">
        <v>0.0</v>
      </c>
      <c r="H96" s="6">
        <v>0.0</v>
      </c>
      <c r="I96" s="6">
        <v>0.071</v>
      </c>
      <c r="J96" s="6">
        <v>0.338</v>
      </c>
      <c r="K96" s="6">
        <v>0.0</v>
      </c>
      <c r="L96" s="6">
        <v>0.0</v>
      </c>
      <c r="M96" s="6">
        <v>0.338</v>
      </c>
      <c r="N96" s="6">
        <v>2598.481</v>
      </c>
    </row>
    <row r="97">
      <c r="A97" s="5">
        <v>45927.31597222222</v>
      </c>
      <c r="B97" s="6">
        <v>0.884</v>
      </c>
      <c r="C97" s="6">
        <v>0.0</v>
      </c>
      <c r="D97" s="6">
        <v>0.0</v>
      </c>
      <c r="E97" s="6">
        <v>0.295</v>
      </c>
      <c r="F97" s="6">
        <v>0.07</v>
      </c>
      <c r="G97" s="6">
        <v>0.0</v>
      </c>
      <c r="H97" s="6">
        <v>0.0</v>
      </c>
      <c r="I97" s="6">
        <v>0.07</v>
      </c>
      <c r="J97" s="6">
        <v>0.324</v>
      </c>
      <c r="K97" s="6">
        <v>0.0</v>
      </c>
      <c r="L97" s="6">
        <v>0.0</v>
      </c>
      <c r="M97" s="6">
        <v>0.324</v>
      </c>
      <c r="N97" s="6">
        <v>2598.487</v>
      </c>
    </row>
    <row r="98">
      <c r="A98" s="5">
        <v>45927.319444444445</v>
      </c>
      <c r="B98" s="6">
        <v>0.874</v>
      </c>
      <c r="C98" s="6">
        <v>0.0</v>
      </c>
      <c r="D98" s="6">
        <v>0.0</v>
      </c>
      <c r="E98" s="6">
        <v>0.291</v>
      </c>
      <c r="F98" s="6">
        <v>0.07</v>
      </c>
      <c r="G98" s="6">
        <v>0.0</v>
      </c>
      <c r="H98" s="6">
        <v>0.0</v>
      </c>
      <c r="I98" s="6">
        <v>0.07</v>
      </c>
      <c r="J98" s="6">
        <v>0.33</v>
      </c>
      <c r="K98" s="6">
        <v>0.0</v>
      </c>
      <c r="L98" s="6">
        <v>0.0</v>
      </c>
      <c r="M98" s="6">
        <v>0.33</v>
      </c>
      <c r="N98" s="6">
        <v>2598.493</v>
      </c>
    </row>
    <row r="99">
      <c r="A99" s="5">
        <v>45927.322916666664</v>
      </c>
      <c r="B99" s="6">
        <v>0.87</v>
      </c>
      <c r="C99" s="6">
        <v>0.0</v>
      </c>
      <c r="D99" s="6">
        <v>0.0</v>
      </c>
      <c r="E99" s="6">
        <v>0.29</v>
      </c>
      <c r="F99" s="6">
        <v>0.07</v>
      </c>
      <c r="G99" s="6">
        <v>0.0</v>
      </c>
      <c r="H99" s="6">
        <v>0.0</v>
      </c>
      <c r="I99" s="6">
        <v>0.07</v>
      </c>
      <c r="J99" s="6">
        <v>0.331</v>
      </c>
      <c r="K99" s="6">
        <v>0.0</v>
      </c>
      <c r="L99" s="6">
        <v>0.0</v>
      </c>
      <c r="M99" s="6">
        <v>0.331</v>
      </c>
      <c r="N99" s="6">
        <v>2598.499</v>
      </c>
    </row>
    <row r="100">
      <c r="A100" s="5">
        <v>45927.32638888889</v>
      </c>
      <c r="B100" s="6">
        <v>0.88</v>
      </c>
      <c r="C100" s="6">
        <v>0.0</v>
      </c>
      <c r="D100" s="6">
        <v>0.0</v>
      </c>
      <c r="E100" s="6">
        <v>0.293</v>
      </c>
      <c r="F100" s="6">
        <v>0.07</v>
      </c>
      <c r="G100" s="6">
        <v>0.0</v>
      </c>
      <c r="H100" s="6">
        <v>0.0</v>
      </c>
      <c r="I100" s="6">
        <v>0.07</v>
      </c>
      <c r="J100" s="6">
        <v>0.325</v>
      </c>
      <c r="K100" s="6">
        <v>0.0</v>
      </c>
      <c r="L100" s="6">
        <v>0.0</v>
      </c>
      <c r="M100" s="6">
        <v>0.325</v>
      </c>
      <c r="N100" s="6">
        <v>2598.505</v>
      </c>
    </row>
    <row r="101">
      <c r="A101" s="5">
        <v>45927.32986111111</v>
      </c>
      <c r="B101" s="6">
        <v>0.867</v>
      </c>
      <c r="C101" s="6">
        <v>0.0</v>
      </c>
      <c r="D101" s="6">
        <v>0.0</v>
      </c>
      <c r="E101" s="6">
        <v>0.289</v>
      </c>
      <c r="F101" s="6">
        <v>0.069</v>
      </c>
      <c r="G101" s="6">
        <v>0.0</v>
      </c>
      <c r="H101" s="6">
        <v>0.0</v>
      </c>
      <c r="I101" s="6">
        <v>0.069</v>
      </c>
      <c r="J101" s="6">
        <v>0.324</v>
      </c>
      <c r="K101" s="6">
        <v>0.0</v>
      </c>
      <c r="L101" s="6">
        <v>0.0</v>
      </c>
      <c r="M101" s="6">
        <v>0.324</v>
      </c>
      <c r="N101" s="6">
        <v>2598.511</v>
      </c>
    </row>
    <row r="102">
      <c r="A102" s="5">
        <v>45927.333333333336</v>
      </c>
      <c r="B102" s="6">
        <v>0.87</v>
      </c>
      <c r="C102" s="6">
        <v>0.0</v>
      </c>
      <c r="D102" s="6">
        <v>0.0</v>
      </c>
      <c r="E102" s="6">
        <v>0.29</v>
      </c>
      <c r="F102" s="6">
        <v>0.07</v>
      </c>
      <c r="G102" s="6">
        <v>0.0</v>
      </c>
      <c r="H102" s="6">
        <v>0.0</v>
      </c>
      <c r="I102" s="6">
        <v>0.07</v>
      </c>
      <c r="J102" s="6">
        <v>0.328</v>
      </c>
      <c r="K102" s="6">
        <v>0.0</v>
      </c>
      <c r="L102" s="6">
        <v>0.0</v>
      </c>
      <c r="M102" s="6">
        <v>0.328</v>
      </c>
      <c r="N102" s="6">
        <v>2598.516</v>
      </c>
    </row>
    <row r="103">
      <c r="A103" s="5">
        <v>45927.336805555555</v>
      </c>
      <c r="B103" s="6">
        <v>0.933</v>
      </c>
      <c r="C103" s="6">
        <v>0.0</v>
      </c>
      <c r="D103" s="6">
        <v>0.0</v>
      </c>
      <c r="E103" s="6">
        <v>0.311</v>
      </c>
      <c r="F103" s="6">
        <v>0.074</v>
      </c>
      <c r="G103" s="6">
        <v>0.0</v>
      </c>
      <c r="H103" s="6">
        <v>0.0</v>
      </c>
      <c r="I103" s="6">
        <v>0.074</v>
      </c>
      <c r="J103" s="6">
        <v>0.322</v>
      </c>
      <c r="K103" s="6">
        <v>0.0</v>
      </c>
      <c r="L103" s="6">
        <v>0.0</v>
      </c>
      <c r="M103" s="6">
        <v>0.322</v>
      </c>
      <c r="N103" s="6">
        <v>2598.522</v>
      </c>
    </row>
    <row r="104">
      <c r="A104" s="5">
        <v>45927.34027777778</v>
      </c>
      <c r="B104" s="6">
        <v>0.925</v>
      </c>
      <c r="C104" s="6">
        <v>0.0</v>
      </c>
      <c r="D104" s="6">
        <v>0.0</v>
      </c>
      <c r="E104" s="6">
        <v>0.308</v>
      </c>
      <c r="F104" s="6">
        <v>0.072</v>
      </c>
      <c r="G104" s="6">
        <v>0.0</v>
      </c>
      <c r="H104" s="6">
        <v>0.0</v>
      </c>
      <c r="I104" s="6">
        <v>0.072</v>
      </c>
      <c r="J104" s="6">
        <v>0.318</v>
      </c>
      <c r="K104" s="6">
        <v>0.0</v>
      </c>
      <c r="L104" s="6">
        <v>0.0</v>
      </c>
      <c r="M104" s="6">
        <v>0.318</v>
      </c>
      <c r="N104" s="6">
        <v>2598.528</v>
      </c>
    </row>
    <row r="105">
      <c r="A105" s="5">
        <v>45927.34375</v>
      </c>
      <c r="B105" s="6">
        <v>0.909</v>
      </c>
      <c r="C105" s="6">
        <v>0.0</v>
      </c>
      <c r="D105" s="6">
        <v>0.0</v>
      </c>
      <c r="E105" s="6">
        <v>0.303</v>
      </c>
      <c r="F105" s="6">
        <v>0.072</v>
      </c>
      <c r="G105" s="6">
        <v>0.0</v>
      </c>
      <c r="H105" s="6">
        <v>0.0</v>
      </c>
      <c r="I105" s="6">
        <v>0.072</v>
      </c>
      <c r="J105" s="6">
        <v>0.323</v>
      </c>
      <c r="K105" s="6">
        <v>0.0</v>
      </c>
      <c r="L105" s="6">
        <v>0.0</v>
      </c>
      <c r="M105" s="6">
        <v>0.323</v>
      </c>
      <c r="N105" s="6">
        <v>2598.534</v>
      </c>
    </row>
    <row r="106">
      <c r="A106" s="5">
        <v>45927.34722222222</v>
      </c>
      <c r="B106" s="6">
        <v>0.925</v>
      </c>
      <c r="C106" s="6">
        <v>0.0</v>
      </c>
      <c r="D106" s="6">
        <v>0.0</v>
      </c>
      <c r="E106" s="6">
        <v>0.308</v>
      </c>
      <c r="F106" s="6">
        <v>0.073</v>
      </c>
      <c r="G106" s="6">
        <v>0.0</v>
      </c>
      <c r="H106" s="6">
        <v>0.0</v>
      </c>
      <c r="I106" s="6">
        <v>0.073</v>
      </c>
      <c r="J106" s="6">
        <v>0.321</v>
      </c>
      <c r="K106" s="6">
        <v>0.0</v>
      </c>
      <c r="L106" s="6">
        <v>0.0</v>
      </c>
      <c r="M106" s="6">
        <v>0.321</v>
      </c>
      <c r="N106" s="6">
        <v>2598.54</v>
      </c>
    </row>
    <row r="107">
      <c r="A107" s="5">
        <v>45927.350694444445</v>
      </c>
      <c r="B107" s="6">
        <v>0.915</v>
      </c>
      <c r="C107" s="6">
        <v>0.0</v>
      </c>
      <c r="D107" s="6">
        <v>0.0</v>
      </c>
      <c r="E107" s="6">
        <v>0.305</v>
      </c>
      <c r="F107" s="6">
        <v>0.073</v>
      </c>
      <c r="G107" s="6">
        <v>0.0</v>
      </c>
      <c r="H107" s="6">
        <v>0.0</v>
      </c>
      <c r="I107" s="6">
        <v>0.073</v>
      </c>
      <c r="J107" s="6">
        <v>0.325</v>
      </c>
      <c r="K107" s="6">
        <v>0.0</v>
      </c>
      <c r="L107" s="6">
        <v>0.0</v>
      </c>
      <c r="M107" s="6">
        <v>0.325</v>
      </c>
      <c r="N107" s="6">
        <v>2598.546</v>
      </c>
    </row>
    <row r="108">
      <c r="A108" s="5">
        <v>45927.354166666664</v>
      </c>
      <c r="B108" s="6">
        <v>0.908</v>
      </c>
      <c r="C108" s="6">
        <v>0.0</v>
      </c>
      <c r="D108" s="6">
        <v>0.0</v>
      </c>
      <c r="E108" s="6">
        <v>0.303</v>
      </c>
      <c r="F108" s="6">
        <v>0.072</v>
      </c>
      <c r="G108" s="6">
        <v>0.0</v>
      </c>
      <c r="H108" s="6">
        <v>0.0</v>
      </c>
      <c r="I108" s="6">
        <v>0.072</v>
      </c>
      <c r="J108" s="6">
        <v>0.326</v>
      </c>
      <c r="K108" s="6">
        <v>0.0</v>
      </c>
      <c r="L108" s="6">
        <v>0.0</v>
      </c>
      <c r="M108" s="6">
        <v>0.326</v>
      </c>
      <c r="N108" s="6">
        <v>2598.552</v>
      </c>
    </row>
    <row r="109">
      <c r="A109" s="5">
        <v>45927.35763888889</v>
      </c>
      <c r="B109" s="6">
        <v>0.893</v>
      </c>
      <c r="C109" s="6">
        <v>0.0</v>
      </c>
      <c r="D109" s="6">
        <v>0.0</v>
      </c>
      <c r="E109" s="6">
        <v>0.298</v>
      </c>
      <c r="F109" s="6">
        <v>0.071</v>
      </c>
      <c r="G109" s="6">
        <v>0.0</v>
      </c>
      <c r="H109" s="6">
        <v>0.0</v>
      </c>
      <c r="I109" s="6">
        <v>0.071</v>
      </c>
      <c r="J109" s="6">
        <v>0.325</v>
      </c>
      <c r="K109" s="6">
        <v>0.0</v>
      </c>
      <c r="L109" s="6">
        <v>0.0</v>
      </c>
      <c r="M109" s="6">
        <v>0.325</v>
      </c>
      <c r="N109" s="6">
        <v>2598.558</v>
      </c>
    </row>
    <row r="110">
      <c r="A110" s="5">
        <v>45927.36111111111</v>
      </c>
      <c r="B110" s="6">
        <v>1.003</v>
      </c>
      <c r="C110" s="6">
        <v>0.0</v>
      </c>
      <c r="D110" s="6">
        <v>0.0</v>
      </c>
      <c r="E110" s="6">
        <v>0.334</v>
      </c>
      <c r="F110" s="6">
        <v>0.126</v>
      </c>
      <c r="G110" s="6">
        <v>0.0</v>
      </c>
      <c r="H110" s="6">
        <v>0.0</v>
      </c>
      <c r="I110" s="6">
        <v>0.126</v>
      </c>
      <c r="J110" s="6">
        <v>0.511</v>
      </c>
      <c r="K110" s="6">
        <v>0.0</v>
      </c>
      <c r="L110" s="6">
        <v>0.0</v>
      </c>
      <c r="M110" s="6">
        <v>0.511</v>
      </c>
      <c r="N110" s="6">
        <v>2598.565</v>
      </c>
    </row>
    <row r="111">
      <c r="A111" s="5">
        <v>45927.364583333336</v>
      </c>
      <c r="B111" s="6">
        <v>0.983</v>
      </c>
      <c r="C111" s="6">
        <v>0.0</v>
      </c>
      <c r="D111" s="6">
        <v>0.0</v>
      </c>
      <c r="E111" s="6">
        <v>0.328</v>
      </c>
      <c r="F111" s="6">
        <v>0.125</v>
      </c>
      <c r="G111" s="6">
        <v>0.0</v>
      </c>
      <c r="H111" s="6">
        <v>0.0</v>
      </c>
      <c r="I111" s="6">
        <v>0.125</v>
      </c>
      <c r="J111" s="6">
        <v>0.516</v>
      </c>
      <c r="K111" s="6">
        <v>0.0</v>
      </c>
      <c r="L111" s="6">
        <v>0.0</v>
      </c>
      <c r="M111" s="6">
        <v>0.516</v>
      </c>
      <c r="N111" s="6">
        <v>2598.576</v>
      </c>
    </row>
    <row r="112">
      <c r="A112" s="5">
        <v>45927.368055555555</v>
      </c>
      <c r="B112" s="6">
        <v>1.405</v>
      </c>
      <c r="C112" s="6">
        <v>0.0</v>
      </c>
      <c r="D112" s="6">
        <v>0.0</v>
      </c>
      <c r="E112" s="6">
        <v>0.468</v>
      </c>
      <c r="F112" s="6">
        <v>0.276</v>
      </c>
      <c r="G112" s="6">
        <v>0.0</v>
      </c>
      <c r="H112" s="6">
        <v>0.0</v>
      </c>
      <c r="I112" s="6">
        <v>0.276</v>
      </c>
      <c r="J112" s="6">
        <v>0.798</v>
      </c>
      <c r="K112" s="6">
        <v>0.0</v>
      </c>
      <c r="L112" s="6">
        <v>0.0</v>
      </c>
      <c r="M112" s="6">
        <v>0.798</v>
      </c>
      <c r="N112" s="6">
        <v>2598.595</v>
      </c>
    </row>
    <row r="113">
      <c r="A113" s="5">
        <v>45927.37152777778</v>
      </c>
      <c r="B113" s="6">
        <v>1.37</v>
      </c>
      <c r="C113" s="6">
        <v>0.0</v>
      </c>
      <c r="D113" s="6">
        <v>0.0</v>
      </c>
      <c r="E113" s="6">
        <v>0.457</v>
      </c>
      <c r="F113" s="6">
        <v>0.272</v>
      </c>
      <c r="G113" s="6">
        <v>0.0</v>
      </c>
      <c r="H113" s="6">
        <v>0.0</v>
      </c>
      <c r="I113" s="6">
        <v>0.272</v>
      </c>
      <c r="J113" s="6">
        <v>0.809</v>
      </c>
      <c r="K113" s="6">
        <v>0.0</v>
      </c>
      <c r="L113" s="6">
        <v>0.0</v>
      </c>
      <c r="M113" s="6">
        <v>0.809</v>
      </c>
      <c r="N113" s="6">
        <v>2598.618</v>
      </c>
    </row>
    <row r="114">
      <c r="A114" s="5">
        <v>45927.375</v>
      </c>
      <c r="B114" s="6">
        <v>1.523</v>
      </c>
      <c r="C114" s="6">
        <v>0.0</v>
      </c>
      <c r="D114" s="6">
        <v>0.0</v>
      </c>
      <c r="E114" s="6">
        <v>0.508</v>
      </c>
      <c r="F114" s="6">
        <v>0.286</v>
      </c>
      <c r="G114" s="6">
        <v>0.0</v>
      </c>
      <c r="H114" s="6">
        <v>0.0</v>
      </c>
      <c r="I114" s="6">
        <v>0.286</v>
      </c>
      <c r="J114" s="6">
        <v>0.767</v>
      </c>
      <c r="K114" s="6">
        <v>0.0</v>
      </c>
      <c r="L114" s="6">
        <v>0.0</v>
      </c>
      <c r="M114" s="6">
        <v>0.767</v>
      </c>
      <c r="N114" s="6">
        <v>2598.641</v>
      </c>
    </row>
    <row r="115">
      <c r="A115" s="5">
        <v>45927.37847222222</v>
      </c>
      <c r="B115" s="6">
        <v>1.362</v>
      </c>
      <c r="C115" s="6">
        <v>0.0</v>
      </c>
      <c r="D115" s="6">
        <v>0.0</v>
      </c>
      <c r="E115" s="6">
        <v>0.454</v>
      </c>
      <c r="F115" s="6">
        <v>0.272</v>
      </c>
      <c r="G115" s="6">
        <v>0.0</v>
      </c>
      <c r="H115" s="6">
        <v>0.0</v>
      </c>
      <c r="I115" s="6">
        <v>0.272</v>
      </c>
      <c r="J115" s="6">
        <v>0.816</v>
      </c>
      <c r="K115" s="6">
        <v>0.0</v>
      </c>
      <c r="L115" s="6">
        <v>0.0</v>
      </c>
      <c r="M115" s="6">
        <v>0.816</v>
      </c>
      <c r="N115" s="6">
        <v>2598.664</v>
      </c>
    </row>
    <row r="116">
      <c r="A116" s="5">
        <v>45927.381944444445</v>
      </c>
      <c r="B116" s="6">
        <v>1.388</v>
      </c>
      <c r="C116" s="6">
        <v>0.0</v>
      </c>
      <c r="D116" s="6">
        <v>0.0</v>
      </c>
      <c r="E116" s="6">
        <v>0.463</v>
      </c>
      <c r="F116" s="6">
        <v>0.274</v>
      </c>
      <c r="G116" s="6">
        <v>0.0</v>
      </c>
      <c r="H116" s="6">
        <v>0.0</v>
      </c>
      <c r="I116" s="6">
        <v>0.274</v>
      </c>
      <c r="J116" s="6">
        <v>0.808</v>
      </c>
      <c r="K116" s="6">
        <v>0.0</v>
      </c>
      <c r="L116" s="6">
        <v>0.0</v>
      </c>
      <c r="M116" s="6">
        <v>0.808</v>
      </c>
      <c r="N116" s="6">
        <v>2598.687</v>
      </c>
    </row>
    <row r="117">
      <c r="A117" s="5">
        <v>45927.385416666664</v>
      </c>
      <c r="B117" s="6">
        <v>14.476</v>
      </c>
      <c r="C117" s="6">
        <v>6.403</v>
      </c>
      <c r="D117" s="6">
        <v>0.0</v>
      </c>
      <c r="E117" s="6">
        <v>6.959</v>
      </c>
      <c r="F117" s="6">
        <v>2.467</v>
      </c>
      <c r="G117" s="6">
        <v>0.623</v>
      </c>
      <c r="H117" s="6">
        <v>0.0</v>
      </c>
      <c r="I117" s="6">
        <v>3.09</v>
      </c>
      <c r="J117" s="6">
        <v>0.699</v>
      </c>
      <c r="K117" s="6">
        <v>0.398</v>
      </c>
      <c r="L117" s="6">
        <v>0.0</v>
      </c>
      <c r="M117" s="6">
        <v>0.606</v>
      </c>
      <c r="N117" s="6">
        <v>2598.794</v>
      </c>
    </row>
    <row r="118">
      <c r="A118" s="5">
        <v>45927.38888888889</v>
      </c>
      <c r="B118" s="6">
        <v>14.512</v>
      </c>
      <c r="C118" s="6">
        <v>6.183</v>
      </c>
      <c r="D118" s="6">
        <v>0.0</v>
      </c>
      <c r="E118" s="6">
        <v>6.898</v>
      </c>
      <c r="F118" s="6">
        <v>2.517</v>
      </c>
      <c r="G118" s="6">
        <v>0.611</v>
      </c>
      <c r="H118" s="6">
        <v>0.0</v>
      </c>
      <c r="I118" s="6">
        <v>3.128</v>
      </c>
      <c r="J118" s="6">
        <v>0.712</v>
      </c>
      <c r="K118" s="6">
        <v>0.405</v>
      </c>
      <c r="L118" s="6">
        <v>0.0</v>
      </c>
      <c r="M118" s="6">
        <v>0.62</v>
      </c>
      <c r="N118" s="6">
        <v>2599.053</v>
      </c>
    </row>
    <row r="119">
      <c r="A119" s="5">
        <v>45927.39236111111</v>
      </c>
      <c r="B119" s="6">
        <v>14.774</v>
      </c>
      <c r="C119" s="6">
        <v>6.131</v>
      </c>
      <c r="D119" s="6">
        <v>0.0</v>
      </c>
      <c r="E119" s="6">
        <v>6.969</v>
      </c>
      <c r="F119" s="6">
        <v>2.646</v>
      </c>
      <c r="G119" s="6">
        <v>0.601</v>
      </c>
      <c r="H119" s="6">
        <v>0.0</v>
      </c>
      <c r="I119" s="6">
        <v>3.247</v>
      </c>
      <c r="J119" s="6">
        <v>0.738</v>
      </c>
      <c r="K119" s="6">
        <v>0.402</v>
      </c>
      <c r="L119" s="6">
        <v>0.0</v>
      </c>
      <c r="M119" s="6">
        <v>0.639</v>
      </c>
      <c r="N119" s="6">
        <v>2599.317</v>
      </c>
    </row>
    <row r="120">
      <c r="A120" s="5">
        <v>45927.395833333336</v>
      </c>
      <c r="B120" s="6">
        <v>16.989</v>
      </c>
      <c r="C120" s="6">
        <v>6.827</v>
      </c>
      <c r="D120" s="6">
        <v>0.0</v>
      </c>
      <c r="E120" s="6">
        <v>7.939</v>
      </c>
      <c r="F120" s="6">
        <v>3.117</v>
      </c>
      <c r="G120" s="6">
        <v>0.693</v>
      </c>
      <c r="H120" s="6">
        <v>0.0</v>
      </c>
      <c r="I120" s="6">
        <v>3.81</v>
      </c>
      <c r="J120" s="6">
        <v>0.757</v>
      </c>
      <c r="K120" s="6">
        <v>0.417</v>
      </c>
      <c r="L120" s="6">
        <v>0.0</v>
      </c>
      <c r="M120" s="6">
        <v>0.659</v>
      </c>
      <c r="N120" s="6">
        <v>2599.615</v>
      </c>
    </row>
    <row r="121">
      <c r="A121" s="5">
        <v>45927.399305555555</v>
      </c>
      <c r="B121" s="6">
        <v>19.869</v>
      </c>
      <c r="C121" s="6">
        <v>8.015</v>
      </c>
      <c r="D121" s="6">
        <v>0.0</v>
      </c>
      <c r="E121" s="6">
        <v>9.294</v>
      </c>
      <c r="F121" s="6">
        <v>3.751</v>
      </c>
      <c r="G121" s="6">
        <v>1.182</v>
      </c>
      <c r="H121" s="6">
        <v>0.0</v>
      </c>
      <c r="I121" s="6">
        <v>4.933</v>
      </c>
      <c r="J121" s="6">
        <v>0.777</v>
      </c>
      <c r="K121" s="6">
        <v>0.606</v>
      </c>
      <c r="L121" s="6">
        <v>0.0</v>
      </c>
      <c r="M121" s="6">
        <v>0.728</v>
      </c>
      <c r="N121" s="6">
        <v>2599.993</v>
      </c>
    </row>
    <row r="122">
      <c r="A122" s="5">
        <v>45927.40277777778</v>
      </c>
      <c r="B122" s="6">
        <v>20.333</v>
      </c>
      <c r="C122" s="6">
        <v>7.874</v>
      </c>
      <c r="D122" s="6">
        <v>0.0</v>
      </c>
      <c r="E122" s="6">
        <v>9.403</v>
      </c>
      <c r="F122" s="6">
        <v>3.862</v>
      </c>
      <c r="G122" s="6">
        <v>1.175</v>
      </c>
      <c r="H122" s="6">
        <v>0.0</v>
      </c>
      <c r="I122" s="6">
        <v>5.037</v>
      </c>
      <c r="J122" s="6">
        <v>0.78</v>
      </c>
      <c r="K122" s="6">
        <v>0.61</v>
      </c>
      <c r="L122" s="6">
        <v>0.0</v>
      </c>
      <c r="M122" s="6">
        <v>0.733</v>
      </c>
      <c r="N122" s="6">
        <v>2600.413</v>
      </c>
    </row>
    <row r="123">
      <c r="A123" s="5">
        <v>45927.40625</v>
      </c>
      <c r="B123" s="6">
        <v>21.632</v>
      </c>
      <c r="C123" s="6">
        <v>9.376</v>
      </c>
      <c r="D123" s="6">
        <v>0.334</v>
      </c>
      <c r="E123" s="6">
        <v>10.447</v>
      </c>
      <c r="F123" s="6">
        <v>3.835</v>
      </c>
      <c r="G123" s="6">
        <v>1.661</v>
      </c>
      <c r="H123" s="6">
        <v>0.046</v>
      </c>
      <c r="I123" s="6">
        <v>5.542</v>
      </c>
      <c r="J123" s="6">
        <v>0.731</v>
      </c>
      <c r="K123" s="6">
        <v>0.727</v>
      </c>
      <c r="L123" s="6">
        <v>0.562</v>
      </c>
      <c r="M123" s="6">
        <v>0.728</v>
      </c>
      <c r="N123" s="6">
        <v>2600.861</v>
      </c>
    </row>
    <row r="124">
      <c r="A124" s="5">
        <v>45927.40972222222</v>
      </c>
      <c r="B124" s="6">
        <v>22.391</v>
      </c>
      <c r="C124" s="6">
        <v>8.291</v>
      </c>
      <c r="D124" s="6">
        <v>0.323</v>
      </c>
      <c r="E124" s="6">
        <v>10.335</v>
      </c>
      <c r="F124" s="6">
        <v>4.086</v>
      </c>
      <c r="G124" s="6">
        <v>1.244</v>
      </c>
      <c r="H124" s="6">
        <v>0.052</v>
      </c>
      <c r="I124" s="6">
        <v>5.382</v>
      </c>
      <c r="J124" s="6">
        <v>0.751</v>
      </c>
      <c r="K124" s="6">
        <v>0.616</v>
      </c>
      <c r="L124" s="6">
        <v>0.648</v>
      </c>
      <c r="M124" s="6">
        <v>0.714</v>
      </c>
      <c r="N124" s="6">
        <v>2601.317</v>
      </c>
    </row>
    <row r="125">
      <c r="A125" s="5">
        <v>45927.413194444445</v>
      </c>
      <c r="B125" s="6">
        <v>22.339</v>
      </c>
      <c r="C125" s="6">
        <v>8.208</v>
      </c>
      <c r="D125" s="6">
        <v>0.328</v>
      </c>
      <c r="E125" s="6">
        <v>10.292</v>
      </c>
      <c r="F125" s="6">
        <v>4.095</v>
      </c>
      <c r="G125" s="6">
        <v>1.243</v>
      </c>
      <c r="H125" s="6">
        <v>0.052</v>
      </c>
      <c r="I125" s="6">
        <v>5.39</v>
      </c>
      <c r="J125" s="6">
        <v>0.754</v>
      </c>
      <c r="K125" s="6">
        <v>0.621</v>
      </c>
      <c r="L125" s="6">
        <v>0.641</v>
      </c>
      <c r="M125" s="6">
        <v>0.717</v>
      </c>
      <c r="N125" s="6">
        <v>2601.772</v>
      </c>
    </row>
    <row r="126">
      <c r="A126" s="5">
        <v>45927.416666666664</v>
      </c>
      <c r="B126" s="6">
        <v>22.091</v>
      </c>
      <c r="C126" s="6">
        <v>8.137</v>
      </c>
      <c r="D126" s="6">
        <v>0.325</v>
      </c>
      <c r="E126" s="6">
        <v>10.184</v>
      </c>
      <c r="F126" s="6">
        <v>4.009</v>
      </c>
      <c r="G126" s="6">
        <v>1.232</v>
      </c>
      <c r="H126" s="6">
        <v>0.052</v>
      </c>
      <c r="I126" s="6">
        <v>5.293</v>
      </c>
      <c r="J126" s="6">
        <v>0.746</v>
      </c>
      <c r="K126" s="6">
        <v>0.62</v>
      </c>
      <c r="L126" s="6">
        <v>0.642</v>
      </c>
      <c r="M126" s="6">
        <v>0.711</v>
      </c>
      <c r="N126" s="6">
        <v>2602.219</v>
      </c>
    </row>
    <row r="127">
      <c r="A127" s="5">
        <v>45927.42013888889</v>
      </c>
      <c r="B127" s="6">
        <v>19.411</v>
      </c>
      <c r="C127" s="6">
        <v>8.161</v>
      </c>
      <c r="D127" s="6">
        <v>0.0</v>
      </c>
      <c r="E127" s="6">
        <v>9.191</v>
      </c>
      <c r="F127" s="6">
        <v>3.672</v>
      </c>
      <c r="G127" s="6">
        <v>1.24</v>
      </c>
      <c r="H127" s="6">
        <v>0.0</v>
      </c>
      <c r="I127" s="6">
        <v>4.912</v>
      </c>
      <c r="J127" s="6">
        <v>0.777</v>
      </c>
      <c r="K127" s="6">
        <v>0.623</v>
      </c>
      <c r="L127" s="6">
        <v>0.0</v>
      </c>
      <c r="M127" s="6">
        <v>0.731</v>
      </c>
      <c r="N127" s="6">
        <v>2602.646</v>
      </c>
    </row>
    <row r="128">
      <c r="A128" s="5">
        <v>45927.42361111111</v>
      </c>
      <c r="B128" s="6">
        <v>19.406</v>
      </c>
      <c r="C128" s="6">
        <v>8.094</v>
      </c>
      <c r="D128" s="6">
        <v>0.0</v>
      </c>
      <c r="E128" s="6">
        <v>9.167</v>
      </c>
      <c r="F128" s="6">
        <v>3.666</v>
      </c>
      <c r="G128" s="6">
        <v>1.233</v>
      </c>
      <c r="H128" s="6">
        <v>0.0</v>
      </c>
      <c r="I128" s="6">
        <v>4.899</v>
      </c>
      <c r="J128" s="6">
        <v>0.777</v>
      </c>
      <c r="K128" s="6">
        <v>0.623</v>
      </c>
      <c r="L128" s="6">
        <v>0.0</v>
      </c>
      <c r="M128" s="6">
        <v>0.732</v>
      </c>
      <c r="N128" s="6">
        <v>2603.056</v>
      </c>
    </row>
    <row r="129">
      <c r="A129" s="5">
        <v>45927.427083333336</v>
      </c>
      <c r="B129" s="6">
        <v>19.403</v>
      </c>
      <c r="C129" s="6">
        <v>8.075</v>
      </c>
      <c r="D129" s="6">
        <v>0.0</v>
      </c>
      <c r="E129" s="6">
        <v>9.159</v>
      </c>
      <c r="F129" s="6">
        <v>3.655</v>
      </c>
      <c r="G129" s="6">
        <v>1.233</v>
      </c>
      <c r="H129" s="6">
        <v>0.0</v>
      </c>
      <c r="I129" s="6">
        <v>4.888</v>
      </c>
      <c r="J129" s="6">
        <v>0.775</v>
      </c>
      <c r="K129" s="6">
        <v>0.628</v>
      </c>
      <c r="L129" s="6">
        <v>0.0</v>
      </c>
      <c r="M129" s="6">
        <v>0.732</v>
      </c>
      <c r="N129" s="6">
        <v>2603.464</v>
      </c>
    </row>
    <row r="130">
      <c r="A130" s="5">
        <v>45927.430555555555</v>
      </c>
      <c r="B130" s="6">
        <v>19.436</v>
      </c>
      <c r="C130" s="6">
        <v>8.852</v>
      </c>
      <c r="D130" s="6">
        <v>0.0</v>
      </c>
      <c r="E130" s="6">
        <v>9.429</v>
      </c>
      <c r="F130" s="6">
        <v>3.655</v>
      </c>
      <c r="G130" s="6">
        <v>1.568</v>
      </c>
      <c r="H130" s="6">
        <v>0.0</v>
      </c>
      <c r="I130" s="6">
        <v>5.223</v>
      </c>
      <c r="J130" s="6">
        <v>0.776</v>
      </c>
      <c r="K130" s="6">
        <v>0.727</v>
      </c>
      <c r="L130" s="6">
        <v>0.0</v>
      </c>
      <c r="M130" s="6">
        <v>0.761</v>
      </c>
      <c r="N130" s="6">
        <v>2603.877</v>
      </c>
    </row>
    <row r="131">
      <c r="A131" s="5">
        <v>45927.43402777778</v>
      </c>
      <c r="B131" s="6">
        <v>19.475</v>
      </c>
      <c r="C131" s="6">
        <v>7.933</v>
      </c>
      <c r="D131" s="6">
        <v>0.0</v>
      </c>
      <c r="E131" s="6">
        <v>9.136</v>
      </c>
      <c r="F131" s="6">
        <v>3.665</v>
      </c>
      <c r="G131" s="6">
        <v>1.216</v>
      </c>
      <c r="H131" s="6">
        <v>0.0</v>
      </c>
      <c r="I131" s="6">
        <v>4.881</v>
      </c>
      <c r="J131" s="6">
        <v>0.775</v>
      </c>
      <c r="K131" s="6">
        <v>0.628</v>
      </c>
      <c r="L131" s="6">
        <v>0.0</v>
      </c>
      <c r="M131" s="6">
        <v>0.732</v>
      </c>
      <c r="N131" s="6">
        <v>2604.308</v>
      </c>
    </row>
    <row r="132">
      <c r="A132" s="5">
        <v>45927.4375</v>
      </c>
      <c r="B132" s="6">
        <v>19.393</v>
      </c>
      <c r="C132" s="6">
        <v>7.899</v>
      </c>
      <c r="D132" s="6">
        <v>0.0</v>
      </c>
      <c r="E132" s="6">
        <v>9.097</v>
      </c>
      <c r="F132" s="6">
        <v>3.65</v>
      </c>
      <c r="G132" s="6">
        <v>1.21</v>
      </c>
      <c r="H132" s="6">
        <v>0.0</v>
      </c>
      <c r="I132" s="6">
        <v>4.86</v>
      </c>
      <c r="J132" s="6">
        <v>0.775</v>
      </c>
      <c r="K132" s="6">
        <v>0.627</v>
      </c>
      <c r="L132" s="6">
        <v>0.0</v>
      </c>
      <c r="M132" s="6">
        <v>0.732</v>
      </c>
      <c r="N132" s="6">
        <v>2604.713</v>
      </c>
    </row>
    <row r="133">
      <c r="A133" s="5">
        <v>45927.44097222222</v>
      </c>
      <c r="B133" s="6">
        <v>18.542</v>
      </c>
      <c r="C133" s="6">
        <v>7.881</v>
      </c>
      <c r="D133" s="6">
        <v>0.0</v>
      </c>
      <c r="E133" s="6">
        <v>8.807</v>
      </c>
      <c r="F133" s="6">
        <v>3.337</v>
      </c>
      <c r="G133" s="6">
        <v>1.214</v>
      </c>
      <c r="H133" s="6">
        <v>0.0</v>
      </c>
      <c r="I133" s="6">
        <v>4.551</v>
      </c>
      <c r="J133" s="6">
        <v>0.739</v>
      </c>
      <c r="K133" s="6">
        <v>0.63</v>
      </c>
      <c r="L133" s="6">
        <v>0.0</v>
      </c>
      <c r="M133" s="6">
        <v>0.706</v>
      </c>
      <c r="N133" s="6">
        <v>2605.111</v>
      </c>
    </row>
    <row r="134">
      <c r="A134" s="5">
        <v>45927.444444444445</v>
      </c>
      <c r="B134" s="6">
        <v>17.618</v>
      </c>
      <c r="C134" s="6">
        <v>7.919</v>
      </c>
      <c r="D134" s="6">
        <v>0.0</v>
      </c>
      <c r="E134" s="6">
        <v>8.512</v>
      </c>
      <c r="F134" s="6">
        <v>3.085</v>
      </c>
      <c r="G134" s="6">
        <v>1.213</v>
      </c>
      <c r="H134" s="6">
        <v>0.0</v>
      </c>
      <c r="I134" s="6">
        <v>4.298</v>
      </c>
      <c r="J134" s="6">
        <v>0.719</v>
      </c>
      <c r="K134" s="6">
        <v>0.625</v>
      </c>
      <c r="L134" s="6">
        <v>0.0</v>
      </c>
      <c r="M134" s="6">
        <v>0.689</v>
      </c>
      <c r="N134" s="6">
        <v>2605.478</v>
      </c>
    </row>
    <row r="135">
      <c r="A135" s="5">
        <v>45927.447916666664</v>
      </c>
      <c r="B135" s="6">
        <v>17.404</v>
      </c>
      <c r="C135" s="6">
        <v>7.873</v>
      </c>
      <c r="D135" s="6">
        <v>0.0</v>
      </c>
      <c r="E135" s="6">
        <v>8.426</v>
      </c>
      <c r="F135" s="6">
        <v>3.017</v>
      </c>
      <c r="G135" s="6">
        <v>1.21</v>
      </c>
      <c r="H135" s="6">
        <v>0.0</v>
      </c>
      <c r="I135" s="6">
        <v>4.227</v>
      </c>
      <c r="J135" s="6">
        <v>0.71</v>
      </c>
      <c r="K135" s="6">
        <v>0.627</v>
      </c>
      <c r="L135" s="6">
        <v>0.0</v>
      </c>
      <c r="M135" s="6">
        <v>0.684</v>
      </c>
      <c r="N135" s="6">
        <v>2605.834</v>
      </c>
    </row>
    <row r="136">
      <c r="A136" s="5">
        <v>45927.45138888889</v>
      </c>
      <c r="B136" s="6">
        <v>18.21</v>
      </c>
      <c r="C136" s="6">
        <v>7.864</v>
      </c>
      <c r="D136" s="6">
        <v>0.0</v>
      </c>
      <c r="E136" s="6">
        <v>8.691</v>
      </c>
      <c r="F136" s="6">
        <v>3.308</v>
      </c>
      <c r="G136" s="6">
        <v>1.213</v>
      </c>
      <c r="H136" s="6">
        <v>0.0</v>
      </c>
      <c r="I136" s="6">
        <v>4.521</v>
      </c>
      <c r="J136" s="6">
        <v>0.745</v>
      </c>
      <c r="K136" s="6">
        <v>0.63</v>
      </c>
      <c r="L136" s="6">
        <v>0.0</v>
      </c>
      <c r="M136" s="6">
        <v>0.71</v>
      </c>
      <c r="N136" s="6">
        <v>2606.197</v>
      </c>
    </row>
    <row r="137">
      <c r="A137" s="5">
        <v>45927.45486111111</v>
      </c>
      <c r="B137" s="6">
        <v>18.541</v>
      </c>
      <c r="C137" s="6">
        <v>7.918</v>
      </c>
      <c r="D137" s="6">
        <v>0.0</v>
      </c>
      <c r="E137" s="6">
        <v>8.82</v>
      </c>
      <c r="F137" s="6">
        <v>3.427</v>
      </c>
      <c r="G137" s="6">
        <v>1.209</v>
      </c>
      <c r="H137" s="6">
        <v>0.0</v>
      </c>
      <c r="I137" s="6">
        <v>4.636</v>
      </c>
      <c r="J137" s="6">
        <v>0.757</v>
      </c>
      <c r="K137" s="6">
        <v>0.623</v>
      </c>
      <c r="L137" s="6">
        <v>0.0</v>
      </c>
      <c r="M137" s="6">
        <v>0.717</v>
      </c>
      <c r="N137" s="6">
        <v>2606.584</v>
      </c>
    </row>
    <row r="138">
      <c r="A138" s="5">
        <v>45927.458333333336</v>
      </c>
      <c r="B138" s="6">
        <v>16.765</v>
      </c>
      <c r="C138" s="6">
        <v>7.117</v>
      </c>
      <c r="D138" s="6">
        <v>0.0</v>
      </c>
      <c r="E138" s="6">
        <v>7.961</v>
      </c>
      <c r="F138" s="6">
        <v>3.219</v>
      </c>
      <c r="G138" s="6">
        <v>0.944</v>
      </c>
      <c r="H138" s="6">
        <v>0.0</v>
      </c>
      <c r="I138" s="6">
        <v>4.163</v>
      </c>
      <c r="J138" s="6">
        <v>0.788</v>
      </c>
      <c r="K138" s="6">
        <v>0.542</v>
      </c>
      <c r="L138" s="6">
        <v>0.0</v>
      </c>
      <c r="M138" s="6">
        <v>0.715</v>
      </c>
      <c r="N138" s="6">
        <v>2606.968</v>
      </c>
    </row>
    <row r="139">
      <c r="A139" s="5">
        <v>45927.461805555555</v>
      </c>
      <c r="B139" s="6">
        <v>16.557</v>
      </c>
      <c r="C139" s="6">
        <v>6.281</v>
      </c>
      <c r="D139" s="6">
        <v>0.0</v>
      </c>
      <c r="E139" s="6">
        <v>7.613</v>
      </c>
      <c r="F139" s="6">
        <v>3.18</v>
      </c>
      <c r="G139" s="6">
        <v>0.63</v>
      </c>
      <c r="H139" s="6">
        <v>0.0</v>
      </c>
      <c r="I139" s="6">
        <v>3.81</v>
      </c>
      <c r="J139" s="6">
        <v>0.791</v>
      </c>
      <c r="K139" s="6">
        <v>0.41</v>
      </c>
      <c r="L139" s="6">
        <v>0.0</v>
      </c>
      <c r="M139" s="6">
        <v>0.685</v>
      </c>
      <c r="N139" s="6">
        <v>2607.289</v>
      </c>
    </row>
    <row r="140">
      <c r="A140" s="5">
        <v>45927.46527777778</v>
      </c>
      <c r="B140" s="6">
        <v>16.558</v>
      </c>
      <c r="C140" s="6">
        <v>6.413</v>
      </c>
      <c r="D140" s="6">
        <v>0.0</v>
      </c>
      <c r="E140" s="6">
        <v>7.657</v>
      </c>
      <c r="F140" s="6">
        <v>3.149</v>
      </c>
      <c r="G140" s="6">
        <v>0.647</v>
      </c>
      <c r="H140" s="6">
        <v>0.0</v>
      </c>
      <c r="I140" s="6">
        <v>3.796</v>
      </c>
      <c r="J140" s="6">
        <v>0.783</v>
      </c>
      <c r="K140" s="6">
        <v>0.412</v>
      </c>
      <c r="L140" s="6">
        <v>0.0</v>
      </c>
      <c r="M140" s="6">
        <v>0.679</v>
      </c>
      <c r="N140" s="6">
        <v>2607.61</v>
      </c>
    </row>
    <row r="141">
      <c r="A141" s="5">
        <v>45927.46875</v>
      </c>
      <c r="B141" s="6">
        <v>16.45</v>
      </c>
      <c r="C141" s="6">
        <v>6.338</v>
      </c>
      <c r="D141" s="6">
        <v>0.0</v>
      </c>
      <c r="E141" s="6">
        <v>7.596</v>
      </c>
      <c r="F141" s="6">
        <v>3.132</v>
      </c>
      <c r="G141" s="6">
        <v>0.646</v>
      </c>
      <c r="H141" s="6">
        <v>0.0</v>
      </c>
      <c r="I141" s="6">
        <v>3.778</v>
      </c>
      <c r="J141" s="6">
        <v>0.784</v>
      </c>
      <c r="K141" s="6">
        <v>0.416</v>
      </c>
      <c r="L141" s="6">
        <v>0.0</v>
      </c>
      <c r="M141" s="6">
        <v>0.681</v>
      </c>
      <c r="N141" s="6">
        <v>2607.926</v>
      </c>
    </row>
    <row r="142">
      <c r="A142" s="5">
        <v>45927.47430555556</v>
      </c>
      <c r="B142" s="6">
        <v>20.772</v>
      </c>
      <c r="C142" s="6">
        <v>9.698</v>
      </c>
      <c r="D142" s="6">
        <v>0.0</v>
      </c>
      <c r="E142" s="6">
        <v>10.157</v>
      </c>
      <c r="F142" s="6">
        <v>3.622</v>
      </c>
      <c r="G142" s="6">
        <v>1.041</v>
      </c>
      <c r="H142" s="6">
        <v>0.0</v>
      </c>
      <c r="I142" s="6">
        <v>4.663</v>
      </c>
      <c r="J142" s="6">
        <v>0.722</v>
      </c>
      <c r="K142" s="6">
        <v>0.443</v>
      </c>
      <c r="L142" s="6">
        <v>0.0</v>
      </c>
      <c r="M142" s="6">
        <v>0.633</v>
      </c>
      <c r="N142" s="6">
        <v>2608.23</v>
      </c>
    </row>
    <row r="143">
      <c r="A143" s="5">
        <v>45927.475694444445</v>
      </c>
      <c r="B143" s="6">
        <v>17.998</v>
      </c>
      <c r="C143" s="6">
        <v>9.054</v>
      </c>
      <c r="D143" s="6">
        <v>0.0</v>
      </c>
      <c r="E143" s="6">
        <v>9.017</v>
      </c>
      <c r="F143" s="6">
        <v>3.141</v>
      </c>
      <c r="G143" s="6">
        <v>0.973</v>
      </c>
      <c r="H143" s="6">
        <v>0.0</v>
      </c>
      <c r="I143" s="6">
        <v>4.114</v>
      </c>
      <c r="J143" s="6">
        <v>0.719</v>
      </c>
      <c r="K143" s="6">
        <v>0.441</v>
      </c>
      <c r="L143" s="6">
        <v>0.0</v>
      </c>
      <c r="M143" s="6">
        <v>0.626</v>
      </c>
      <c r="N143" s="6">
        <v>2608.336</v>
      </c>
    </row>
    <row r="144">
      <c r="A144" s="5">
        <v>45927.479166666664</v>
      </c>
      <c r="B144" s="6">
        <v>16.758</v>
      </c>
      <c r="C144" s="6">
        <v>7.421</v>
      </c>
      <c r="D144" s="6">
        <v>0.0</v>
      </c>
      <c r="E144" s="6">
        <v>8.06</v>
      </c>
      <c r="F144" s="6">
        <v>3.144</v>
      </c>
      <c r="G144" s="6">
        <v>0.773</v>
      </c>
      <c r="H144" s="6">
        <v>0.0</v>
      </c>
      <c r="I144" s="6">
        <v>3.917</v>
      </c>
      <c r="J144" s="6">
        <v>0.769</v>
      </c>
      <c r="K144" s="6">
        <v>0.427</v>
      </c>
      <c r="L144" s="6">
        <v>0.0</v>
      </c>
      <c r="M144" s="6">
        <v>0.664</v>
      </c>
      <c r="N144" s="6">
        <v>2608.656</v>
      </c>
    </row>
    <row r="145">
      <c r="A145" s="5">
        <v>45927.48263888889</v>
      </c>
      <c r="B145" s="6">
        <v>17.059</v>
      </c>
      <c r="C145" s="6">
        <v>6.749</v>
      </c>
      <c r="D145" s="6">
        <v>0.0</v>
      </c>
      <c r="E145" s="6">
        <v>7.936</v>
      </c>
      <c r="F145" s="6">
        <v>3.256</v>
      </c>
      <c r="G145" s="6">
        <v>0.685</v>
      </c>
      <c r="H145" s="6">
        <v>0.0</v>
      </c>
      <c r="I145" s="6">
        <v>3.941</v>
      </c>
      <c r="J145" s="6">
        <v>0.786</v>
      </c>
      <c r="K145" s="6">
        <v>0.417</v>
      </c>
      <c r="L145" s="6">
        <v>0.0</v>
      </c>
      <c r="M145" s="6">
        <v>0.681</v>
      </c>
      <c r="N145" s="6">
        <v>2608.981</v>
      </c>
    </row>
    <row r="146">
      <c r="A146" s="5">
        <v>45927.48611111111</v>
      </c>
      <c r="B146" s="6">
        <v>17.545</v>
      </c>
      <c r="C146" s="6">
        <v>6.572</v>
      </c>
      <c r="D146" s="6">
        <v>0.0</v>
      </c>
      <c r="E146" s="6">
        <v>8.039</v>
      </c>
      <c r="F146" s="6">
        <v>3.437</v>
      </c>
      <c r="G146" s="6">
        <v>0.659</v>
      </c>
      <c r="H146" s="6">
        <v>0.0</v>
      </c>
      <c r="I146" s="6">
        <v>4.096</v>
      </c>
      <c r="J146" s="6">
        <v>0.805</v>
      </c>
      <c r="K146" s="6">
        <v>0.411</v>
      </c>
      <c r="L146" s="6">
        <v>0.0</v>
      </c>
      <c r="M146" s="6">
        <v>0.698</v>
      </c>
      <c r="N146" s="6">
        <v>2609.326</v>
      </c>
    </row>
    <row r="147">
      <c r="A147" s="5">
        <v>45927.489583333336</v>
      </c>
      <c r="B147" s="6">
        <v>17.577</v>
      </c>
      <c r="C147" s="6">
        <v>6.795</v>
      </c>
      <c r="D147" s="6">
        <v>0.0</v>
      </c>
      <c r="E147" s="6">
        <v>8.124</v>
      </c>
      <c r="F147" s="6">
        <v>3.461</v>
      </c>
      <c r="G147" s="6">
        <v>0.735</v>
      </c>
      <c r="H147" s="6">
        <v>0.0</v>
      </c>
      <c r="I147" s="6">
        <v>4.196</v>
      </c>
      <c r="J147" s="6">
        <v>0.812</v>
      </c>
      <c r="K147" s="6">
        <v>0.445</v>
      </c>
      <c r="L147" s="6">
        <v>0.0</v>
      </c>
      <c r="M147" s="6">
        <v>0.71</v>
      </c>
      <c r="N147" s="6">
        <v>2609.675</v>
      </c>
    </row>
    <row r="148">
      <c r="A148" s="5">
        <v>45927.493055555555</v>
      </c>
      <c r="B148" s="6">
        <v>17.996</v>
      </c>
      <c r="C148" s="6">
        <v>6.672</v>
      </c>
      <c r="D148" s="6">
        <v>0.0</v>
      </c>
      <c r="E148" s="6">
        <v>8.222</v>
      </c>
      <c r="F148" s="6">
        <v>3.581</v>
      </c>
      <c r="G148" s="6">
        <v>0.722</v>
      </c>
      <c r="H148" s="6">
        <v>0.0</v>
      </c>
      <c r="I148" s="6">
        <v>4.303</v>
      </c>
      <c r="J148" s="6">
        <v>0.819</v>
      </c>
      <c r="K148" s="6">
        <v>0.444</v>
      </c>
      <c r="L148" s="6">
        <v>0.0</v>
      </c>
      <c r="M148" s="6">
        <v>0.718</v>
      </c>
      <c r="N148" s="6">
        <v>2610.026</v>
      </c>
    </row>
    <row r="149">
      <c r="A149" s="5">
        <v>45927.49652777778</v>
      </c>
      <c r="B149" s="6">
        <v>18.0</v>
      </c>
      <c r="C149" s="6">
        <v>6.696</v>
      </c>
      <c r="D149" s="6">
        <v>0.0</v>
      </c>
      <c r="E149" s="6">
        <v>8.232</v>
      </c>
      <c r="F149" s="6">
        <v>3.582</v>
      </c>
      <c r="G149" s="6">
        <v>0.726</v>
      </c>
      <c r="H149" s="6">
        <v>0.0</v>
      </c>
      <c r="I149" s="6">
        <v>4.308</v>
      </c>
      <c r="J149" s="6">
        <v>0.82</v>
      </c>
      <c r="K149" s="6">
        <v>0.445</v>
      </c>
      <c r="L149" s="6">
        <v>0.0</v>
      </c>
      <c r="M149" s="6">
        <v>0.718</v>
      </c>
      <c r="N149" s="6">
        <v>2610.384</v>
      </c>
    </row>
    <row r="150">
      <c r="A150" s="5">
        <v>45927.5</v>
      </c>
      <c r="B150" s="6">
        <v>17.734</v>
      </c>
      <c r="C150" s="6">
        <v>6.697</v>
      </c>
      <c r="D150" s="6">
        <v>0.0</v>
      </c>
      <c r="E150" s="6">
        <v>8.144</v>
      </c>
      <c r="F150" s="6">
        <v>3.489</v>
      </c>
      <c r="G150" s="6">
        <v>0.719</v>
      </c>
      <c r="H150" s="6">
        <v>0.0</v>
      </c>
      <c r="I150" s="6">
        <v>4.208</v>
      </c>
      <c r="J150" s="6">
        <v>0.809</v>
      </c>
      <c r="K150" s="6">
        <v>0.441</v>
      </c>
      <c r="L150" s="6">
        <v>0.0</v>
      </c>
      <c r="M150" s="6">
        <v>0.708</v>
      </c>
      <c r="N150" s="6">
        <v>2610.738</v>
      </c>
    </row>
    <row r="151">
      <c r="A151" s="5">
        <v>45927.50347222222</v>
      </c>
      <c r="B151" s="6">
        <v>17.742</v>
      </c>
      <c r="C151" s="6">
        <v>6.407</v>
      </c>
      <c r="D151" s="6">
        <v>0.0</v>
      </c>
      <c r="E151" s="6">
        <v>8.05</v>
      </c>
      <c r="F151" s="6">
        <v>3.501</v>
      </c>
      <c r="G151" s="6">
        <v>0.644</v>
      </c>
      <c r="H151" s="6">
        <v>0.0</v>
      </c>
      <c r="I151" s="6">
        <v>4.145</v>
      </c>
      <c r="J151" s="6">
        <v>0.814</v>
      </c>
      <c r="K151" s="6">
        <v>0.413</v>
      </c>
      <c r="L151" s="6">
        <v>0.0</v>
      </c>
      <c r="M151" s="6">
        <v>0.707</v>
      </c>
      <c r="N151" s="6">
        <v>2611.083</v>
      </c>
    </row>
    <row r="152">
      <c r="A152" s="5">
        <v>45927.506944444445</v>
      </c>
      <c r="B152" s="6">
        <v>16.669</v>
      </c>
      <c r="C152" s="6">
        <v>6.403</v>
      </c>
      <c r="D152" s="6">
        <v>0.0</v>
      </c>
      <c r="E152" s="6">
        <v>7.691</v>
      </c>
      <c r="F152" s="6">
        <v>3.186</v>
      </c>
      <c r="G152" s="6">
        <v>0.653</v>
      </c>
      <c r="H152" s="6">
        <v>0.0</v>
      </c>
      <c r="I152" s="6">
        <v>3.839</v>
      </c>
      <c r="J152" s="6">
        <v>0.791</v>
      </c>
      <c r="K152" s="6">
        <v>0.421</v>
      </c>
      <c r="L152" s="6">
        <v>0.0</v>
      </c>
      <c r="M152" s="6">
        <v>0.688</v>
      </c>
      <c r="N152" s="6">
        <v>2611.413</v>
      </c>
    </row>
    <row r="153">
      <c r="A153" s="5">
        <v>45927.510416666664</v>
      </c>
      <c r="B153" s="6">
        <v>17.266</v>
      </c>
      <c r="C153" s="6">
        <v>6.408</v>
      </c>
      <c r="D153" s="6">
        <v>0.0</v>
      </c>
      <c r="E153" s="6">
        <v>7.891</v>
      </c>
      <c r="F153" s="6">
        <v>3.367</v>
      </c>
      <c r="G153" s="6">
        <v>0.647</v>
      </c>
      <c r="H153" s="6">
        <v>0.0</v>
      </c>
      <c r="I153" s="6">
        <v>4.014</v>
      </c>
      <c r="J153" s="6">
        <v>0.806</v>
      </c>
      <c r="K153" s="6">
        <v>0.415</v>
      </c>
      <c r="L153" s="6">
        <v>0.0</v>
      </c>
      <c r="M153" s="6">
        <v>0.7</v>
      </c>
      <c r="N153" s="6">
        <v>2611.75</v>
      </c>
    </row>
    <row r="154">
      <c r="A154" s="5">
        <v>45927.51388888889</v>
      </c>
      <c r="B154" s="6">
        <v>17.486</v>
      </c>
      <c r="C154" s="6">
        <v>6.461</v>
      </c>
      <c r="D154" s="6">
        <v>0.0</v>
      </c>
      <c r="E154" s="6">
        <v>7.982</v>
      </c>
      <c r="F154" s="6">
        <v>3.414</v>
      </c>
      <c r="G154" s="6">
        <v>0.644</v>
      </c>
      <c r="H154" s="6">
        <v>0.0</v>
      </c>
      <c r="I154" s="6">
        <v>4.058</v>
      </c>
      <c r="J154" s="6">
        <v>0.806</v>
      </c>
      <c r="K154" s="6">
        <v>0.408</v>
      </c>
      <c r="L154" s="6">
        <v>0.0</v>
      </c>
      <c r="M154" s="6">
        <v>0.698</v>
      </c>
      <c r="N154" s="6">
        <v>2612.08</v>
      </c>
    </row>
    <row r="155">
      <c r="A155" s="5">
        <v>45927.51736111111</v>
      </c>
      <c r="B155" s="6">
        <v>17.48</v>
      </c>
      <c r="C155" s="6">
        <v>6.485</v>
      </c>
      <c r="D155" s="6">
        <v>0.0</v>
      </c>
      <c r="E155" s="6">
        <v>7.988</v>
      </c>
      <c r="F155" s="6">
        <v>3.418</v>
      </c>
      <c r="G155" s="6">
        <v>0.633</v>
      </c>
      <c r="H155" s="6">
        <v>0.0</v>
      </c>
      <c r="I155" s="6">
        <v>4.051</v>
      </c>
      <c r="J155" s="6">
        <v>0.807</v>
      </c>
      <c r="K155" s="6">
        <v>0.4</v>
      </c>
      <c r="L155" s="6">
        <v>0.0</v>
      </c>
      <c r="M155" s="6">
        <v>0.697</v>
      </c>
      <c r="N155" s="6">
        <v>2612.422</v>
      </c>
    </row>
    <row r="156">
      <c r="A156" s="5">
        <v>45927.520833333336</v>
      </c>
      <c r="B156" s="6">
        <v>17.63</v>
      </c>
      <c r="C156" s="6">
        <v>6.383</v>
      </c>
      <c r="D156" s="6">
        <v>0.0</v>
      </c>
      <c r="E156" s="6">
        <v>8.004</v>
      </c>
      <c r="F156" s="6">
        <v>3.445</v>
      </c>
      <c r="G156" s="6">
        <v>0.633</v>
      </c>
      <c r="H156" s="6">
        <v>0.0</v>
      </c>
      <c r="I156" s="6">
        <v>4.078</v>
      </c>
      <c r="J156" s="6">
        <v>0.803</v>
      </c>
      <c r="K156" s="6">
        <v>0.403</v>
      </c>
      <c r="L156" s="6">
        <v>0.0</v>
      </c>
      <c r="M156" s="6">
        <v>0.696</v>
      </c>
      <c r="N156" s="6">
        <v>2612.761</v>
      </c>
    </row>
    <row r="157">
      <c r="A157" s="5">
        <v>45927.524305555555</v>
      </c>
      <c r="B157" s="6">
        <v>17.503</v>
      </c>
      <c r="C157" s="6">
        <v>6.538</v>
      </c>
      <c r="D157" s="6">
        <v>0.0</v>
      </c>
      <c r="E157" s="6">
        <v>8.014</v>
      </c>
      <c r="F157" s="6">
        <v>3.424</v>
      </c>
      <c r="G157" s="6">
        <v>0.644</v>
      </c>
      <c r="H157" s="6">
        <v>0.0</v>
      </c>
      <c r="I157" s="6">
        <v>4.068</v>
      </c>
      <c r="J157" s="6">
        <v>0.805</v>
      </c>
      <c r="K157" s="6">
        <v>0.402</v>
      </c>
      <c r="L157" s="6">
        <v>0.0</v>
      </c>
      <c r="M157" s="6">
        <v>0.695</v>
      </c>
      <c r="N157" s="6">
        <v>2613.098</v>
      </c>
    </row>
    <row r="158">
      <c r="A158" s="5">
        <v>45927.52777777778</v>
      </c>
      <c r="B158" s="6">
        <v>17.516</v>
      </c>
      <c r="C158" s="6">
        <v>6.404</v>
      </c>
      <c r="D158" s="6">
        <v>0.0</v>
      </c>
      <c r="E158" s="6">
        <v>7.973</v>
      </c>
      <c r="F158" s="6">
        <v>3.426</v>
      </c>
      <c r="G158" s="6">
        <v>0.63</v>
      </c>
      <c r="H158" s="6">
        <v>0.0</v>
      </c>
      <c r="I158" s="6">
        <v>4.056</v>
      </c>
      <c r="J158" s="6">
        <v>0.808</v>
      </c>
      <c r="K158" s="6">
        <v>0.404</v>
      </c>
      <c r="L158" s="6">
        <v>0.0</v>
      </c>
      <c r="M158" s="6">
        <v>0.699</v>
      </c>
      <c r="N158" s="6">
        <v>2613.436</v>
      </c>
    </row>
    <row r="159">
      <c r="A159" s="5">
        <v>45927.53125</v>
      </c>
      <c r="B159" s="6">
        <v>17.499</v>
      </c>
      <c r="C159" s="6">
        <v>6.329</v>
      </c>
      <c r="D159" s="6">
        <v>0.0</v>
      </c>
      <c r="E159" s="6">
        <v>7.943</v>
      </c>
      <c r="F159" s="6">
        <v>3.422</v>
      </c>
      <c r="G159" s="6">
        <v>0.625</v>
      </c>
      <c r="H159" s="6">
        <v>0.0</v>
      </c>
      <c r="I159" s="6">
        <v>4.047</v>
      </c>
      <c r="J159" s="6">
        <v>0.808</v>
      </c>
      <c r="K159" s="6">
        <v>0.406</v>
      </c>
      <c r="L159" s="6">
        <v>0.0</v>
      </c>
      <c r="M159" s="6">
        <v>0.701</v>
      </c>
      <c r="N159" s="6">
        <v>2613.774</v>
      </c>
    </row>
    <row r="160">
      <c r="A160" s="5">
        <v>45927.53472222222</v>
      </c>
      <c r="B160" s="6">
        <v>16.442</v>
      </c>
      <c r="C160" s="6">
        <v>6.481</v>
      </c>
      <c r="D160" s="6">
        <v>0.0</v>
      </c>
      <c r="E160" s="6">
        <v>7.641</v>
      </c>
      <c r="F160" s="6">
        <v>3.078</v>
      </c>
      <c r="G160" s="6">
        <v>0.639</v>
      </c>
      <c r="H160" s="6">
        <v>0.0</v>
      </c>
      <c r="I160" s="6">
        <v>3.717</v>
      </c>
      <c r="J160" s="6">
        <v>0.771</v>
      </c>
      <c r="K160" s="6">
        <v>0.405</v>
      </c>
      <c r="L160" s="6">
        <v>0.0</v>
      </c>
      <c r="M160" s="6">
        <v>0.667</v>
      </c>
      <c r="N160" s="6">
        <v>2614.101</v>
      </c>
    </row>
    <row r="161">
      <c r="A161" s="5">
        <v>45927.538194444445</v>
      </c>
      <c r="B161" s="6">
        <v>16.483</v>
      </c>
      <c r="C161" s="6">
        <v>6.474</v>
      </c>
      <c r="D161" s="6">
        <v>0.0</v>
      </c>
      <c r="E161" s="6">
        <v>7.652</v>
      </c>
      <c r="F161" s="6">
        <v>3.095</v>
      </c>
      <c r="G161" s="6">
        <v>0.635</v>
      </c>
      <c r="H161" s="6">
        <v>0.0</v>
      </c>
      <c r="I161" s="6">
        <v>3.73</v>
      </c>
      <c r="J161" s="6">
        <v>0.771</v>
      </c>
      <c r="K161" s="6">
        <v>0.4</v>
      </c>
      <c r="L161" s="6">
        <v>0.0</v>
      </c>
      <c r="M161" s="6">
        <v>0.666</v>
      </c>
      <c r="N161" s="6">
        <v>2614.41</v>
      </c>
    </row>
    <row r="162">
      <c r="A162" s="5">
        <v>45927.541666666664</v>
      </c>
      <c r="B162" s="6">
        <v>16.466</v>
      </c>
      <c r="C162" s="6">
        <v>6.432</v>
      </c>
      <c r="D162" s="6">
        <v>0.0</v>
      </c>
      <c r="E162" s="6">
        <v>7.633</v>
      </c>
      <c r="F162" s="6">
        <v>3.094</v>
      </c>
      <c r="G162" s="6">
        <v>0.639</v>
      </c>
      <c r="H162" s="6">
        <v>0.0</v>
      </c>
      <c r="I162" s="6">
        <v>3.733</v>
      </c>
      <c r="J162" s="6">
        <v>0.77</v>
      </c>
      <c r="K162" s="6">
        <v>0.406</v>
      </c>
      <c r="L162" s="6">
        <v>0.0</v>
      </c>
      <c r="M162" s="6">
        <v>0.668</v>
      </c>
      <c r="N162" s="6">
        <v>2614.72</v>
      </c>
    </row>
    <row r="163">
      <c r="A163" s="5">
        <v>45927.54513888889</v>
      </c>
      <c r="B163" s="6">
        <v>16.694</v>
      </c>
      <c r="C163" s="6">
        <v>6.3</v>
      </c>
      <c r="D163" s="6">
        <v>0.0</v>
      </c>
      <c r="E163" s="6">
        <v>7.665</v>
      </c>
      <c r="F163" s="6">
        <v>3.165</v>
      </c>
      <c r="G163" s="6">
        <v>0.624</v>
      </c>
      <c r="H163" s="6">
        <v>0.0</v>
      </c>
      <c r="I163" s="6">
        <v>3.789</v>
      </c>
      <c r="J163" s="6">
        <v>0.774</v>
      </c>
      <c r="K163" s="6">
        <v>0.403</v>
      </c>
      <c r="L163" s="6">
        <v>0.0</v>
      </c>
      <c r="M163" s="6">
        <v>0.672</v>
      </c>
      <c r="N163" s="6">
        <v>2615.036</v>
      </c>
    </row>
    <row r="164">
      <c r="A164" s="5">
        <v>45927.54513888889</v>
      </c>
      <c r="B164" s="6">
        <v>22.857</v>
      </c>
      <c r="C164" s="6">
        <v>11.77</v>
      </c>
      <c r="D164" s="6">
        <v>0.0</v>
      </c>
      <c r="E164" s="6">
        <v>11.542</v>
      </c>
      <c r="F164" s="6">
        <v>4.265</v>
      </c>
      <c r="G164" s="6">
        <v>1.271</v>
      </c>
      <c r="H164" s="6">
        <v>0.0</v>
      </c>
      <c r="I164" s="6">
        <v>5.536</v>
      </c>
      <c r="J164" s="6">
        <v>0.772</v>
      </c>
      <c r="K164" s="6">
        <v>0.449</v>
      </c>
      <c r="L164" s="6">
        <v>0.0</v>
      </c>
      <c r="M164" s="6">
        <v>0.663</v>
      </c>
      <c r="N164" s="6">
        <v>2615.108</v>
      </c>
    </row>
    <row r="165">
      <c r="A165" s="5">
        <v>45927.552083333336</v>
      </c>
      <c r="B165" s="6">
        <v>20.351</v>
      </c>
      <c r="C165" s="6">
        <v>10.853</v>
      </c>
      <c r="D165" s="6">
        <v>0.0</v>
      </c>
      <c r="E165" s="6">
        <v>10.401</v>
      </c>
      <c r="F165" s="6">
        <v>3.829</v>
      </c>
      <c r="G165" s="6">
        <v>1.205</v>
      </c>
      <c r="H165" s="6">
        <v>0.0</v>
      </c>
      <c r="I165" s="6">
        <v>5.034</v>
      </c>
      <c r="J165" s="6">
        <v>0.78</v>
      </c>
      <c r="K165" s="6">
        <v>0.461</v>
      </c>
      <c r="L165" s="6">
        <v>0.0</v>
      </c>
      <c r="M165" s="6">
        <v>0.669</v>
      </c>
      <c r="N165" s="6">
        <v>2615.187</v>
      </c>
    </row>
    <row r="166">
      <c r="A166" s="5">
        <v>45927.555555555555</v>
      </c>
      <c r="B166" s="6">
        <v>17.634</v>
      </c>
      <c r="C166" s="6">
        <v>9.269</v>
      </c>
      <c r="D166" s="6">
        <v>0.0</v>
      </c>
      <c r="E166" s="6">
        <v>8.968</v>
      </c>
      <c r="F166" s="6">
        <v>3.672</v>
      </c>
      <c r="G166" s="6">
        <v>1.004</v>
      </c>
      <c r="H166" s="6">
        <v>0.0</v>
      </c>
      <c r="I166" s="6">
        <v>4.676</v>
      </c>
      <c r="J166" s="6">
        <v>0.82</v>
      </c>
      <c r="K166" s="6">
        <v>0.418</v>
      </c>
      <c r="L166" s="6">
        <v>0.0</v>
      </c>
      <c r="M166" s="6">
        <v>0.68</v>
      </c>
      <c r="N166" s="6">
        <v>2615.538</v>
      </c>
    </row>
    <row r="167">
      <c r="A167" s="5">
        <v>45927.55902777778</v>
      </c>
      <c r="B167" s="6">
        <v>16.84</v>
      </c>
      <c r="C167" s="6">
        <v>8.619</v>
      </c>
      <c r="D167" s="6">
        <v>0.0</v>
      </c>
      <c r="E167" s="6">
        <v>8.487</v>
      </c>
      <c r="F167" s="6">
        <v>3.494</v>
      </c>
      <c r="G167" s="6">
        <v>0.93</v>
      </c>
      <c r="H167" s="6">
        <v>0.0</v>
      </c>
      <c r="I167" s="6">
        <v>4.424</v>
      </c>
      <c r="J167" s="6">
        <v>0.822</v>
      </c>
      <c r="K167" s="6">
        <v>0.431</v>
      </c>
      <c r="L167" s="6">
        <v>0.0</v>
      </c>
      <c r="M167" s="6">
        <v>0.69</v>
      </c>
      <c r="N167" s="6">
        <v>2615.857</v>
      </c>
    </row>
    <row r="168">
      <c r="A168" s="5">
        <v>45927.5625</v>
      </c>
      <c r="B168" s="6">
        <v>15.038</v>
      </c>
      <c r="C168" s="6">
        <v>7.76</v>
      </c>
      <c r="D168" s="6">
        <v>0.0</v>
      </c>
      <c r="E168" s="6">
        <v>7.599</v>
      </c>
      <c r="F168" s="6">
        <v>3.104</v>
      </c>
      <c r="G168" s="6">
        <v>0.808</v>
      </c>
      <c r="H168" s="6">
        <v>0.0</v>
      </c>
      <c r="I168" s="6">
        <v>3.912</v>
      </c>
      <c r="J168" s="6">
        <v>0.803</v>
      </c>
      <c r="K168" s="6">
        <v>0.423</v>
      </c>
      <c r="L168" s="6">
        <v>0.0</v>
      </c>
      <c r="M168" s="6">
        <v>0.678</v>
      </c>
      <c r="N168" s="6">
        <v>2616.188</v>
      </c>
    </row>
    <row r="169">
      <c r="A169" s="5">
        <v>45927.56597222222</v>
      </c>
      <c r="B169" s="6">
        <v>13.678</v>
      </c>
      <c r="C169" s="6">
        <v>7.349</v>
      </c>
      <c r="D169" s="6">
        <v>0.0</v>
      </c>
      <c r="E169" s="6">
        <v>7.009</v>
      </c>
      <c r="F169" s="6">
        <v>2.758</v>
      </c>
      <c r="G169" s="6">
        <v>0.748</v>
      </c>
      <c r="H169" s="6">
        <v>0.0</v>
      </c>
      <c r="I169" s="6">
        <v>3.506</v>
      </c>
      <c r="J169" s="6">
        <v>0.786</v>
      </c>
      <c r="K169" s="6">
        <v>0.399</v>
      </c>
      <c r="L169" s="6">
        <v>0.0</v>
      </c>
      <c r="M169" s="6">
        <v>0.651</v>
      </c>
      <c r="N169" s="6">
        <v>2616.504</v>
      </c>
    </row>
    <row r="170">
      <c r="A170" s="5">
        <v>45927.569444444445</v>
      </c>
      <c r="B170" s="6">
        <v>14.878</v>
      </c>
      <c r="C170" s="6">
        <v>7.255</v>
      </c>
      <c r="D170" s="6">
        <v>0.0</v>
      </c>
      <c r="E170" s="6">
        <v>7.378</v>
      </c>
      <c r="F170" s="6">
        <v>3.092</v>
      </c>
      <c r="G170" s="6">
        <v>0.876</v>
      </c>
      <c r="H170" s="6">
        <v>0.0</v>
      </c>
      <c r="I170" s="6">
        <v>3.968</v>
      </c>
      <c r="J170" s="6">
        <v>0.808</v>
      </c>
      <c r="K170" s="6">
        <v>0.492</v>
      </c>
      <c r="L170" s="6">
        <v>0.0</v>
      </c>
      <c r="M170" s="6">
        <v>0.708</v>
      </c>
      <c r="N170" s="6">
        <v>2616.837</v>
      </c>
    </row>
    <row r="171">
      <c r="A171" s="5">
        <v>45927.572916666664</v>
      </c>
      <c r="B171" s="6">
        <v>15.393</v>
      </c>
      <c r="C171" s="6">
        <v>7.533</v>
      </c>
      <c r="D171" s="6">
        <v>0.0</v>
      </c>
      <c r="E171" s="6">
        <v>7.642</v>
      </c>
      <c r="F171" s="6">
        <v>3.301</v>
      </c>
      <c r="G171" s="6">
        <v>1.099</v>
      </c>
      <c r="H171" s="6">
        <v>0.0</v>
      </c>
      <c r="I171" s="6">
        <v>4.4</v>
      </c>
      <c r="J171" s="6">
        <v>0.812</v>
      </c>
      <c r="K171" s="6">
        <v>0.578</v>
      </c>
      <c r="L171" s="6">
        <v>0.0</v>
      </c>
      <c r="M171" s="6">
        <v>0.738</v>
      </c>
      <c r="N171" s="6">
        <v>2617.185</v>
      </c>
    </row>
    <row r="172">
      <c r="A172" s="5">
        <v>45927.57638888889</v>
      </c>
      <c r="B172" s="6">
        <v>16.012</v>
      </c>
      <c r="C172" s="6">
        <v>7.818</v>
      </c>
      <c r="D172" s="6">
        <v>0.0</v>
      </c>
      <c r="E172" s="6">
        <v>7.943</v>
      </c>
      <c r="F172" s="6">
        <v>3.238</v>
      </c>
      <c r="G172" s="6">
        <v>0.99</v>
      </c>
      <c r="H172" s="6">
        <v>0.0</v>
      </c>
      <c r="I172" s="6">
        <v>4.228</v>
      </c>
      <c r="J172" s="6">
        <v>0.827</v>
      </c>
      <c r="K172" s="6">
        <v>0.546</v>
      </c>
      <c r="L172" s="6">
        <v>0.0</v>
      </c>
      <c r="M172" s="6">
        <v>0.738</v>
      </c>
      <c r="N172" s="6">
        <v>2617.546</v>
      </c>
    </row>
    <row r="173">
      <c r="A173" s="5">
        <v>45927.57986111111</v>
      </c>
      <c r="B173" s="6">
        <v>15.146</v>
      </c>
      <c r="C173" s="6">
        <v>7.521</v>
      </c>
      <c r="D173" s="6">
        <v>0.0</v>
      </c>
      <c r="E173" s="6">
        <v>7.555</v>
      </c>
      <c r="F173" s="6">
        <v>3.316</v>
      </c>
      <c r="G173" s="6">
        <v>1.081</v>
      </c>
      <c r="H173" s="6">
        <v>0.0</v>
      </c>
      <c r="I173" s="6">
        <v>4.397</v>
      </c>
      <c r="J173" s="6">
        <v>0.85</v>
      </c>
      <c r="K173" s="6">
        <v>0.561</v>
      </c>
      <c r="L173" s="6">
        <v>0.0</v>
      </c>
      <c r="M173" s="6">
        <v>0.754</v>
      </c>
      <c r="N173" s="6">
        <v>2617.907</v>
      </c>
    </row>
    <row r="174">
      <c r="A174" s="5">
        <v>45927.583333333336</v>
      </c>
      <c r="B174" s="6">
        <v>15.314</v>
      </c>
      <c r="C174" s="6">
        <v>7.681</v>
      </c>
      <c r="D174" s="6">
        <v>0.0</v>
      </c>
      <c r="E174" s="6">
        <v>7.665</v>
      </c>
      <c r="F174" s="6">
        <v>3.217</v>
      </c>
      <c r="G174" s="6">
        <v>1.065</v>
      </c>
      <c r="H174" s="6">
        <v>0.0</v>
      </c>
      <c r="I174" s="6">
        <v>4.282</v>
      </c>
      <c r="J174" s="6">
        <v>0.857</v>
      </c>
      <c r="K174" s="6">
        <v>0.578</v>
      </c>
      <c r="L174" s="6">
        <v>0.0</v>
      </c>
      <c r="M174" s="6">
        <v>0.765</v>
      </c>
      <c r="N174" s="6">
        <v>2618.27</v>
      </c>
    </row>
    <row r="175">
      <c r="A175" s="5">
        <v>45927.586805555555</v>
      </c>
      <c r="B175" s="6">
        <v>15.268</v>
      </c>
      <c r="C175" s="6">
        <v>7.195</v>
      </c>
      <c r="D175" s="6">
        <v>0.0</v>
      </c>
      <c r="E175" s="6">
        <v>7.488</v>
      </c>
      <c r="F175" s="6">
        <v>3.275</v>
      </c>
      <c r="G175" s="6">
        <v>1.064</v>
      </c>
      <c r="H175" s="6">
        <v>0.0</v>
      </c>
      <c r="I175" s="6">
        <v>4.339</v>
      </c>
      <c r="J175" s="6">
        <v>0.828</v>
      </c>
      <c r="K175" s="6">
        <v>0.607</v>
      </c>
      <c r="L175" s="6">
        <v>0.0</v>
      </c>
      <c r="M175" s="6">
        <v>0.76</v>
      </c>
      <c r="N175" s="6">
        <v>2618.633</v>
      </c>
    </row>
    <row r="176">
      <c r="A176" s="5">
        <v>45927.59027777778</v>
      </c>
      <c r="B176" s="6">
        <v>15.1</v>
      </c>
      <c r="C176" s="6">
        <v>7.409</v>
      </c>
      <c r="D176" s="6">
        <v>0.0</v>
      </c>
      <c r="E176" s="6">
        <v>7.503</v>
      </c>
      <c r="F176" s="6">
        <v>3.221</v>
      </c>
      <c r="G176" s="6">
        <v>1.07</v>
      </c>
      <c r="H176" s="6">
        <v>0.0</v>
      </c>
      <c r="I176" s="6">
        <v>4.291</v>
      </c>
      <c r="J176" s="6">
        <v>0.856</v>
      </c>
      <c r="K176" s="6">
        <v>0.603</v>
      </c>
      <c r="L176" s="6">
        <v>0.0</v>
      </c>
      <c r="M176" s="6">
        <v>0.774</v>
      </c>
      <c r="N176" s="6">
        <v>2618.995</v>
      </c>
    </row>
    <row r="177">
      <c r="A177" s="5">
        <v>45927.59375</v>
      </c>
      <c r="B177" s="6">
        <v>17.269</v>
      </c>
      <c r="C177" s="6">
        <v>8.2</v>
      </c>
      <c r="D177" s="6">
        <v>0.0</v>
      </c>
      <c r="E177" s="6">
        <v>8.49</v>
      </c>
      <c r="F177" s="6">
        <v>3.406</v>
      </c>
      <c r="G177" s="6">
        <v>1.027</v>
      </c>
      <c r="H177" s="6">
        <v>0.0</v>
      </c>
      <c r="I177" s="6">
        <v>4.433</v>
      </c>
      <c r="J177" s="6">
        <v>0.814</v>
      </c>
      <c r="K177" s="6">
        <v>0.557</v>
      </c>
      <c r="L177" s="6">
        <v>0.0</v>
      </c>
      <c r="M177" s="6">
        <v>0.736</v>
      </c>
      <c r="N177" s="6">
        <v>2619.356</v>
      </c>
    </row>
    <row r="178">
      <c r="A178" s="5">
        <v>45927.59722222222</v>
      </c>
      <c r="B178" s="6">
        <v>16.518</v>
      </c>
      <c r="C178" s="6">
        <v>7.498</v>
      </c>
      <c r="D178" s="6">
        <v>0.0</v>
      </c>
      <c r="E178" s="6">
        <v>8.005</v>
      </c>
      <c r="F178" s="6">
        <v>3.341</v>
      </c>
      <c r="G178" s="6">
        <v>0.973</v>
      </c>
      <c r="H178" s="6">
        <v>0.0</v>
      </c>
      <c r="I178" s="6">
        <v>4.314</v>
      </c>
      <c r="J178" s="6">
        <v>0.83</v>
      </c>
      <c r="K178" s="6">
        <v>0.556</v>
      </c>
      <c r="L178" s="6">
        <v>0.0</v>
      </c>
      <c r="M178" s="6">
        <v>0.747</v>
      </c>
      <c r="N178" s="6">
        <v>2619.719</v>
      </c>
    </row>
    <row r="179">
      <c r="A179" s="5">
        <v>45927.600694444445</v>
      </c>
      <c r="B179" s="6">
        <v>15.36</v>
      </c>
      <c r="C179" s="6">
        <v>7.823</v>
      </c>
      <c r="D179" s="6">
        <v>0.0</v>
      </c>
      <c r="E179" s="6">
        <v>7.728</v>
      </c>
      <c r="F179" s="6">
        <v>3.072</v>
      </c>
      <c r="G179" s="6">
        <v>1.032</v>
      </c>
      <c r="H179" s="6">
        <v>0.0</v>
      </c>
      <c r="I179" s="6">
        <v>4.104</v>
      </c>
      <c r="J179" s="6">
        <v>0.822</v>
      </c>
      <c r="K179" s="6">
        <v>0.56</v>
      </c>
      <c r="L179" s="6">
        <v>0.0</v>
      </c>
      <c r="M179" s="6">
        <v>0.736</v>
      </c>
      <c r="N179" s="6">
        <v>2620.082</v>
      </c>
    </row>
    <row r="180">
      <c r="A180" s="5">
        <v>45927.604166666664</v>
      </c>
      <c r="B180" s="6">
        <v>15.874</v>
      </c>
      <c r="C180" s="6">
        <v>7.605</v>
      </c>
      <c r="D180" s="6">
        <v>0.0</v>
      </c>
      <c r="E180" s="6">
        <v>7.826</v>
      </c>
      <c r="F180" s="6">
        <v>3.138</v>
      </c>
      <c r="G180" s="6">
        <v>0.94</v>
      </c>
      <c r="H180" s="6">
        <v>0.0</v>
      </c>
      <c r="I180" s="6">
        <v>4.078</v>
      </c>
      <c r="J180" s="6">
        <v>0.819</v>
      </c>
      <c r="K180" s="6">
        <v>0.538</v>
      </c>
      <c r="L180" s="6">
        <v>0.0</v>
      </c>
      <c r="M180" s="6">
        <v>0.731</v>
      </c>
      <c r="N180" s="6">
        <v>2620.421</v>
      </c>
    </row>
    <row r="181">
      <c r="A181" s="5">
        <v>45927.60763888889</v>
      </c>
      <c r="B181" s="6">
        <v>14.638</v>
      </c>
      <c r="C181" s="6">
        <v>7.045</v>
      </c>
      <c r="D181" s="6">
        <v>0.0</v>
      </c>
      <c r="E181" s="6">
        <v>7.228</v>
      </c>
      <c r="F181" s="6">
        <v>3.037</v>
      </c>
      <c r="G181" s="6">
        <v>1.005</v>
      </c>
      <c r="H181" s="6">
        <v>0.0</v>
      </c>
      <c r="I181" s="6">
        <v>4.042</v>
      </c>
      <c r="J181" s="6">
        <v>0.848</v>
      </c>
      <c r="K181" s="6">
        <v>0.582</v>
      </c>
      <c r="L181" s="6">
        <v>0.0</v>
      </c>
      <c r="M181" s="6">
        <v>0.762</v>
      </c>
      <c r="N181" s="6">
        <v>2620.761</v>
      </c>
    </row>
    <row r="182">
      <c r="A182" s="5">
        <v>45927.61111111111</v>
      </c>
      <c r="B182" s="6">
        <v>16.356</v>
      </c>
      <c r="C182" s="6">
        <v>7.486</v>
      </c>
      <c r="D182" s="6">
        <v>0.0</v>
      </c>
      <c r="E182" s="6">
        <v>7.947</v>
      </c>
      <c r="F182" s="6">
        <v>3.216</v>
      </c>
      <c r="G182" s="6">
        <v>0.695</v>
      </c>
      <c r="H182" s="6">
        <v>0.0</v>
      </c>
      <c r="I182" s="6">
        <v>3.911</v>
      </c>
      <c r="J182" s="6">
        <v>0.806</v>
      </c>
      <c r="K182" s="6">
        <v>0.4</v>
      </c>
      <c r="L182" s="6">
        <v>0.0</v>
      </c>
      <c r="M182" s="6">
        <v>0.682</v>
      </c>
      <c r="N182" s="6">
        <v>2621.076</v>
      </c>
    </row>
    <row r="183">
      <c r="A183" s="5">
        <v>45927.614583333336</v>
      </c>
      <c r="B183" s="6">
        <v>17.325</v>
      </c>
      <c r="C183" s="6">
        <v>7.009</v>
      </c>
      <c r="D183" s="6">
        <v>0.0</v>
      </c>
      <c r="E183" s="6">
        <v>8.111</v>
      </c>
      <c r="F183" s="6">
        <v>3.341</v>
      </c>
      <c r="G183" s="6">
        <v>0.629</v>
      </c>
      <c r="H183" s="6">
        <v>0.0</v>
      </c>
      <c r="I183" s="6">
        <v>3.97</v>
      </c>
      <c r="J183" s="6">
        <v>0.792</v>
      </c>
      <c r="K183" s="6">
        <v>0.387</v>
      </c>
      <c r="L183" s="6">
        <v>0.0</v>
      </c>
      <c r="M183" s="6">
        <v>0.679</v>
      </c>
      <c r="N183" s="6">
        <v>2621.39</v>
      </c>
    </row>
    <row r="184">
      <c r="A184" s="5">
        <v>45927.618055555555</v>
      </c>
      <c r="B184" s="6">
        <v>14.465</v>
      </c>
      <c r="C184" s="6">
        <v>6.523</v>
      </c>
      <c r="D184" s="6">
        <v>0.0</v>
      </c>
      <c r="E184" s="6">
        <v>6.996</v>
      </c>
      <c r="F184" s="6">
        <v>3.1</v>
      </c>
      <c r="G184" s="6">
        <v>0.639</v>
      </c>
      <c r="H184" s="6">
        <v>0.0</v>
      </c>
      <c r="I184" s="6">
        <v>3.739</v>
      </c>
      <c r="J184" s="6">
        <v>0.828</v>
      </c>
      <c r="K184" s="6">
        <v>0.382</v>
      </c>
      <c r="L184" s="6">
        <v>0.0</v>
      </c>
      <c r="M184" s="6">
        <v>0.689</v>
      </c>
      <c r="N184" s="6">
        <v>2621.702</v>
      </c>
    </row>
    <row r="185">
      <c r="A185" s="5">
        <v>45927.62152777778</v>
      </c>
      <c r="B185" s="6">
        <v>14.452</v>
      </c>
      <c r="C185" s="6">
        <v>14.343</v>
      </c>
      <c r="D185" s="6">
        <v>0.0</v>
      </c>
      <c r="E185" s="6">
        <v>9.598</v>
      </c>
      <c r="F185" s="6">
        <v>3.053</v>
      </c>
      <c r="G185" s="6">
        <v>1.715</v>
      </c>
      <c r="H185" s="6">
        <v>0.0</v>
      </c>
      <c r="I185" s="6">
        <v>4.768</v>
      </c>
      <c r="J185" s="6">
        <v>0.816</v>
      </c>
      <c r="K185" s="6">
        <v>0.476</v>
      </c>
      <c r="L185" s="6">
        <v>0.0</v>
      </c>
      <c r="M185" s="6">
        <v>0.649</v>
      </c>
      <c r="N185" s="6">
        <v>2622.023</v>
      </c>
    </row>
    <row r="186">
      <c r="A186" s="5">
        <v>45927.625</v>
      </c>
      <c r="B186" s="6">
        <v>14.777</v>
      </c>
      <c r="C186" s="6">
        <v>6.94</v>
      </c>
      <c r="D186" s="6">
        <v>0.0</v>
      </c>
      <c r="E186" s="6">
        <v>7.239</v>
      </c>
      <c r="F186" s="6">
        <v>3.004</v>
      </c>
      <c r="G186" s="6">
        <v>0.642</v>
      </c>
      <c r="H186" s="6">
        <v>0.0</v>
      </c>
      <c r="I186" s="6">
        <v>3.646</v>
      </c>
      <c r="J186" s="6">
        <v>0.833</v>
      </c>
      <c r="K186" s="6">
        <v>0.391</v>
      </c>
      <c r="L186" s="6">
        <v>0.0</v>
      </c>
      <c r="M186" s="6">
        <v>0.695</v>
      </c>
      <c r="N186" s="6">
        <v>2622.333</v>
      </c>
    </row>
    <row r="187">
      <c r="A187" s="5">
        <v>45927.62847222222</v>
      </c>
      <c r="B187" s="6">
        <v>15.527</v>
      </c>
      <c r="C187" s="6">
        <v>7.066</v>
      </c>
      <c r="D187" s="6">
        <v>0.0</v>
      </c>
      <c r="E187" s="6">
        <v>7.531</v>
      </c>
      <c r="F187" s="6">
        <v>2.907</v>
      </c>
      <c r="G187" s="6">
        <v>0.636</v>
      </c>
      <c r="H187" s="6">
        <v>0.0</v>
      </c>
      <c r="I187" s="6">
        <v>3.543</v>
      </c>
      <c r="J187" s="6">
        <v>0.773</v>
      </c>
      <c r="K187" s="6">
        <v>0.382</v>
      </c>
      <c r="L187" s="6">
        <v>0.0</v>
      </c>
      <c r="M187" s="6">
        <v>0.653</v>
      </c>
      <c r="N187" s="6">
        <v>2622.63</v>
      </c>
    </row>
    <row r="188">
      <c r="A188" s="5">
        <v>45927.631944444445</v>
      </c>
      <c r="B188" s="6">
        <v>13.977</v>
      </c>
      <c r="C188" s="6">
        <v>6.194</v>
      </c>
      <c r="D188" s="6">
        <v>0.0</v>
      </c>
      <c r="E188" s="6">
        <v>6.724</v>
      </c>
      <c r="F188" s="6">
        <v>2.846</v>
      </c>
      <c r="G188" s="6">
        <v>0.584</v>
      </c>
      <c r="H188" s="6">
        <v>0.0</v>
      </c>
      <c r="I188" s="6">
        <v>3.43</v>
      </c>
      <c r="J188" s="6">
        <v>0.831</v>
      </c>
      <c r="K188" s="6">
        <v>0.392</v>
      </c>
      <c r="L188" s="6">
        <v>0.0</v>
      </c>
      <c r="M188" s="6">
        <v>0.698</v>
      </c>
      <c r="N188" s="6">
        <v>2622.915</v>
      </c>
    </row>
    <row r="189">
      <c r="A189" s="5">
        <v>45927.635416666664</v>
      </c>
      <c r="B189" s="6">
        <v>13.564</v>
      </c>
      <c r="C189" s="6">
        <v>6.532</v>
      </c>
      <c r="D189" s="6">
        <v>0.0</v>
      </c>
      <c r="E189" s="6">
        <v>6.699</v>
      </c>
      <c r="F189" s="6">
        <v>2.752</v>
      </c>
      <c r="G189" s="6">
        <v>0.656</v>
      </c>
      <c r="H189" s="6">
        <v>0.0</v>
      </c>
      <c r="I189" s="6">
        <v>3.408</v>
      </c>
      <c r="J189" s="6">
        <v>0.826</v>
      </c>
      <c r="K189" s="6">
        <v>0.421</v>
      </c>
      <c r="L189" s="6">
        <v>0.0</v>
      </c>
      <c r="M189" s="6">
        <v>0.697</v>
      </c>
      <c r="N189" s="6">
        <v>2623.2</v>
      </c>
    </row>
    <row r="190">
      <c r="A190" s="5">
        <v>45927.63888888889</v>
      </c>
      <c r="B190" s="6">
        <v>13.877</v>
      </c>
      <c r="C190" s="6">
        <v>6.528</v>
      </c>
      <c r="D190" s="6">
        <v>0.0</v>
      </c>
      <c r="E190" s="6">
        <v>6.801</v>
      </c>
      <c r="F190" s="6">
        <v>2.803</v>
      </c>
      <c r="G190" s="6">
        <v>0.651</v>
      </c>
      <c r="H190" s="6">
        <v>0.0</v>
      </c>
      <c r="I190" s="6">
        <v>3.454</v>
      </c>
      <c r="J190" s="6">
        <v>0.825</v>
      </c>
      <c r="K190" s="6">
        <v>0.42</v>
      </c>
      <c r="L190" s="6">
        <v>0.0</v>
      </c>
      <c r="M190" s="6">
        <v>0.698</v>
      </c>
      <c r="N190" s="6">
        <v>2623.485</v>
      </c>
    </row>
    <row r="191">
      <c r="A191" s="5">
        <v>45927.64236111111</v>
      </c>
      <c r="B191" s="6">
        <v>13.422</v>
      </c>
      <c r="C191" s="6">
        <v>6.406</v>
      </c>
      <c r="D191" s="6">
        <v>0.0</v>
      </c>
      <c r="E191" s="6">
        <v>6.609</v>
      </c>
      <c r="F191" s="6">
        <v>2.743</v>
      </c>
      <c r="G191" s="6">
        <v>0.641</v>
      </c>
      <c r="H191" s="6">
        <v>0.0</v>
      </c>
      <c r="I191" s="6">
        <v>3.384</v>
      </c>
      <c r="J191" s="6">
        <v>0.835</v>
      </c>
      <c r="K191" s="6">
        <v>0.417</v>
      </c>
      <c r="L191" s="6">
        <v>0.0</v>
      </c>
      <c r="M191" s="6">
        <v>0.702</v>
      </c>
      <c r="N191" s="6">
        <v>2623.768</v>
      </c>
    </row>
    <row r="192">
      <c r="A192" s="5">
        <v>45927.645833333336</v>
      </c>
      <c r="B192" s="6">
        <v>13.968</v>
      </c>
      <c r="C192" s="6">
        <v>6.604</v>
      </c>
      <c r="D192" s="6">
        <v>0.0</v>
      </c>
      <c r="E192" s="6">
        <v>6.857</v>
      </c>
      <c r="F192" s="6">
        <v>2.791</v>
      </c>
      <c r="G192" s="6">
        <v>0.647</v>
      </c>
      <c r="H192" s="6">
        <v>0.0</v>
      </c>
      <c r="I192" s="6">
        <v>3.438</v>
      </c>
      <c r="J192" s="6">
        <v>0.82</v>
      </c>
      <c r="K192" s="6">
        <v>0.41</v>
      </c>
      <c r="L192" s="6">
        <v>0.0</v>
      </c>
      <c r="M192" s="6">
        <v>0.69</v>
      </c>
      <c r="N192" s="6">
        <v>2624.053</v>
      </c>
    </row>
    <row r="193">
      <c r="A193" s="5">
        <v>45927.649305555555</v>
      </c>
      <c r="B193" s="6">
        <v>13.9</v>
      </c>
      <c r="C193" s="6">
        <v>6.887</v>
      </c>
      <c r="D193" s="6">
        <v>0.0</v>
      </c>
      <c r="E193" s="6">
        <v>6.929</v>
      </c>
      <c r="F193" s="6">
        <v>2.91</v>
      </c>
      <c r="G193" s="6">
        <v>0.691</v>
      </c>
      <c r="H193" s="6">
        <v>0.0</v>
      </c>
      <c r="I193" s="6">
        <v>3.601</v>
      </c>
      <c r="J193" s="6">
        <v>0.855</v>
      </c>
      <c r="K193" s="6">
        <v>0.418</v>
      </c>
      <c r="L193" s="6">
        <v>0.0</v>
      </c>
      <c r="M193" s="6">
        <v>0.712</v>
      </c>
      <c r="N193" s="6">
        <v>2624.347</v>
      </c>
    </row>
    <row r="194">
      <c r="A194" s="5">
        <v>45927.65277777778</v>
      </c>
      <c r="B194" s="6">
        <v>14.083</v>
      </c>
      <c r="C194" s="6">
        <v>6.605</v>
      </c>
      <c r="D194" s="6">
        <v>0.0</v>
      </c>
      <c r="E194" s="6">
        <v>6.896</v>
      </c>
      <c r="F194" s="6">
        <v>2.945</v>
      </c>
      <c r="G194" s="6">
        <v>0.664</v>
      </c>
      <c r="H194" s="6">
        <v>0.0</v>
      </c>
      <c r="I194" s="6">
        <v>3.609</v>
      </c>
      <c r="J194" s="6">
        <v>0.852</v>
      </c>
      <c r="K194" s="6">
        <v>0.42</v>
      </c>
      <c r="L194" s="6">
        <v>0.0</v>
      </c>
      <c r="M194" s="6">
        <v>0.716</v>
      </c>
      <c r="N194" s="6">
        <v>2624.648</v>
      </c>
    </row>
    <row r="195">
      <c r="A195" s="5">
        <v>45927.65625</v>
      </c>
      <c r="B195" s="6">
        <v>13.847</v>
      </c>
      <c r="C195" s="6">
        <v>6.573</v>
      </c>
      <c r="D195" s="6">
        <v>0.0</v>
      </c>
      <c r="E195" s="6">
        <v>6.807</v>
      </c>
      <c r="F195" s="6">
        <v>2.904</v>
      </c>
      <c r="G195" s="6">
        <v>0.674</v>
      </c>
      <c r="H195" s="6">
        <v>0.0</v>
      </c>
      <c r="I195" s="6">
        <v>3.578</v>
      </c>
      <c r="J195" s="6">
        <v>0.863</v>
      </c>
      <c r="K195" s="6">
        <v>0.426</v>
      </c>
      <c r="L195" s="6">
        <v>0.0</v>
      </c>
      <c r="M195" s="6">
        <v>0.723</v>
      </c>
      <c r="N195" s="6">
        <v>2624.949</v>
      </c>
    </row>
    <row r="196">
      <c r="A196" s="5">
        <v>45927.65972222222</v>
      </c>
      <c r="B196" s="6">
        <v>13.888</v>
      </c>
      <c r="C196" s="6">
        <v>6.534</v>
      </c>
      <c r="D196" s="6">
        <v>0.0</v>
      </c>
      <c r="E196" s="6">
        <v>6.807</v>
      </c>
      <c r="F196" s="6">
        <v>2.917</v>
      </c>
      <c r="G196" s="6">
        <v>0.662</v>
      </c>
      <c r="H196" s="6">
        <v>0.0</v>
      </c>
      <c r="I196" s="6">
        <v>3.579</v>
      </c>
      <c r="J196" s="6">
        <v>0.864</v>
      </c>
      <c r="K196" s="6">
        <v>0.418</v>
      </c>
      <c r="L196" s="6">
        <v>0.0</v>
      </c>
      <c r="M196" s="6">
        <v>0.722</v>
      </c>
      <c r="N196" s="6">
        <v>2625.249</v>
      </c>
    </row>
    <row r="197">
      <c r="A197" s="5">
        <v>45927.663194444445</v>
      </c>
      <c r="B197" s="6">
        <v>14.084</v>
      </c>
      <c r="C197" s="6">
        <v>6.418</v>
      </c>
      <c r="D197" s="6">
        <v>0.0</v>
      </c>
      <c r="E197" s="6">
        <v>6.834</v>
      </c>
      <c r="F197" s="6">
        <v>2.943</v>
      </c>
      <c r="G197" s="6">
        <v>0.641</v>
      </c>
      <c r="H197" s="6">
        <v>0.0</v>
      </c>
      <c r="I197" s="6">
        <v>3.584</v>
      </c>
      <c r="J197" s="6">
        <v>0.854</v>
      </c>
      <c r="K197" s="6">
        <v>0.418</v>
      </c>
      <c r="L197" s="6">
        <v>0.0</v>
      </c>
      <c r="M197" s="6">
        <v>0.72</v>
      </c>
      <c r="N197" s="6">
        <v>2625.548</v>
      </c>
    </row>
    <row r="198">
      <c r="A198" s="5">
        <v>45927.666666666664</v>
      </c>
      <c r="B198" s="6">
        <v>13.69</v>
      </c>
      <c r="C198" s="6">
        <v>6.666</v>
      </c>
      <c r="D198" s="6">
        <v>0.0</v>
      </c>
      <c r="E198" s="6">
        <v>6.785</v>
      </c>
      <c r="F198" s="6">
        <v>2.877</v>
      </c>
      <c r="G198" s="6">
        <v>0.676</v>
      </c>
      <c r="H198" s="6">
        <v>0.0</v>
      </c>
      <c r="I198" s="6">
        <v>3.553</v>
      </c>
      <c r="J198" s="6">
        <v>0.861</v>
      </c>
      <c r="K198" s="6">
        <v>0.421</v>
      </c>
      <c r="L198" s="6">
        <v>0.0</v>
      </c>
      <c r="M198" s="6">
        <v>0.719</v>
      </c>
      <c r="N198" s="6">
        <v>2625.845</v>
      </c>
    </row>
    <row r="199">
      <c r="A199" s="5">
        <v>45927.67013888889</v>
      </c>
      <c r="B199" s="6">
        <v>13.848</v>
      </c>
      <c r="C199" s="6">
        <v>6.608</v>
      </c>
      <c r="D199" s="6">
        <v>0.0</v>
      </c>
      <c r="E199" s="6">
        <v>6.819</v>
      </c>
      <c r="F199" s="6">
        <v>2.914</v>
      </c>
      <c r="G199" s="6">
        <v>0.671</v>
      </c>
      <c r="H199" s="6">
        <v>0.0</v>
      </c>
      <c r="I199" s="6">
        <v>3.585</v>
      </c>
      <c r="J199" s="6">
        <v>0.858</v>
      </c>
      <c r="K199" s="6">
        <v>0.421</v>
      </c>
      <c r="L199" s="6">
        <v>0.0</v>
      </c>
      <c r="M199" s="6">
        <v>0.718</v>
      </c>
      <c r="N199" s="6">
        <v>2626.143</v>
      </c>
    </row>
    <row r="200">
      <c r="A200" s="5">
        <v>45927.67361111111</v>
      </c>
      <c r="B200" s="6">
        <v>13.88</v>
      </c>
      <c r="C200" s="6">
        <v>6.789</v>
      </c>
      <c r="D200" s="6">
        <v>0.0</v>
      </c>
      <c r="E200" s="6">
        <v>6.89</v>
      </c>
      <c r="F200" s="6">
        <v>2.913</v>
      </c>
      <c r="G200" s="6">
        <v>0.672</v>
      </c>
      <c r="H200" s="6">
        <v>0.0</v>
      </c>
      <c r="I200" s="6">
        <v>3.585</v>
      </c>
      <c r="J200" s="6">
        <v>0.855</v>
      </c>
      <c r="K200" s="6">
        <v>0.41</v>
      </c>
      <c r="L200" s="6">
        <v>0.0</v>
      </c>
      <c r="M200" s="6">
        <v>0.711</v>
      </c>
      <c r="N200" s="6">
        <v>2626.443</v>
      </c>
    </row>
    <row r="201">
      <c r="A201" s="5">
        <v>45927.677083333336</v>
      </c>
      <c r="B201" s="6">
        <v>15.563</v>
      </c>
      <c r="C201" s="6">
        <v>6.469</v>
      </c>
      <c r="D201" s="6">
        <v>0.0</v>
      </c>
      <c r="E201" s="6">
        <v>7.344</v>
      </c>
      <c r="F201" s="6">
        <v>3.343</v>
      </c>
      <c r="G201" s="6">
        <v>0.641</v>
      </c>
      <c r="H201" s="6">
        <v>0.0</v>
      </c>
      <c r="I201" s="6">
        <v>3.984</v>
      </c>
      <c r="J201" s="6">
        <v>0.875</v>
      </c>
      <c r="K201" s="6">
        <v>0.416</v>
      </c>
      <c r="L201" s="6">
        <v>0.0</v>
      </c>
      <c r="M201" s="6">
        <v>0.743</v>
      </c>
      <c r="N201" s="6">
        <v>2626.762</v>
      </c>
    </row>
    <row r="202">
      <c r="A202" s="5">
        <v>45927.680555555555</v>
      </c>
      <c r="B202" s="6">
        <v>13.095</v>
      </c>
      <c r="C202" s="6">
        <v>6.54</v>
      </c>
      <c r="D202" s="6">
        <v>0.0</v>
      </c>
      <c r="E202" s="6">
        <v>6.545</v>
      </c>
      <c r="F202" s="6">
        <v>2.674</v>
      </c>
      <c r="G202" s="6">
        <v>0.661</v>
      </c>
      <c r="H202" s="6">
        <v>0.0</v>
      </c>
      <c r="I202" s="6">
        <v>3.335</v>
      </c>
      <c r="J202" s="6">
        <v>0.83</v>
      </c>
      <c r="K202" s="6">
        <v>0.424</v>
      </c>
      <c r="L202" s="6">
        <v>0.0</v>
      </c>
      <c r="M202" s="6">
        <v>0.697</v>
      </c>
      <c r="N202" s="6">
        <v>2627.058</v>
      </c>
    </row>
    <row r="203">
      <c r="A203" s="5">
        <v>45927.68402777778</v>
      </c>
      <c r="B203" s="6">
        <v>13.32</v>
      </c>
      <c r="C203" s="6">
        <v>7.512</v>
      </c>
      <c r="D203" s="6">
        <v>0.0</v>
      </c>
      <c r="E203" s="6">
        <v>6.944</v>
      </c>
      <c r="F203" s="6">
        <v>2.694</v>
      </c>
      <c r="G203" s="6">
        <v>1.063</v>
      </c>
      <c r="H203" s="6">
        <v>0.0</v>
      </c>
      <c r="I203" s="6">
        <v>3.757</v>
      </c>
      <c r="J203" s="6">
        <v>0.821</v>
      </c>
      <c r="K203" s="6">
        <v>0.597</v>
      </c>
      <c r="L203" s="6">
        <v>0.0</v>
      </c>
      <c r="M203" s="6">
        <v>0.742</v>
      </c>
      <c r="N203" s="6">
        <v>2627.355</v>
      </c>
    </row>
    <row r="204">
      <c r="A204" s="5">
        <v>45927.6875</v>
      </c>
      <c r="B204" s="6">
        <v>7.074</v>
      </c>
      <c r="C204" s="6">
        <v>7.535</v>
      </c>
      <c r="D204" s="6">
        <v>0.0</v>
      </c>
      <c r="E204" s="6">
        <v>4.87</v>
      </c>
      <c r="F204" s="6">
        <v>1.075</v>
      </c>
      <c r="G204" s="6">
        <v>1.07</v>
      </c>
      <c r="H204" s="6">
        <v>0.0</v>
      </c>
      <c r="I204" s="6">
        <v>2.145</v>
      </c>
      <c r="J204" s="6">
        <v>0.621</v>
      </c>
      <c r="K204" s="6">
        <v>0.604</v>
      </c>
      <c r="L204" s="6">
        <v>0.0</v>
      </c>
      <c r="M204" s="6">
        <v>0.612</v>
      </c>
      <c r="N204" s="6">
        <v>2627.552</v>
      </c>
    </row>
    <row r="205">
      <c r="A205" s="5">
        <v>45927.69097222222</v>
      </c>
      <c r="B205" s="6">
        <v>5.723</v>
      </c>
      <c r="C205" s="6">
        <v>6.472</v>
      </c>
      <c r="D205" s="6">
        <v>0.0</v>
      </c>
      <c r="E205" s="6">
        <v>4.065</v>
      </c>
      <c r="F205" s="6">
        <v>0.541</v>
      </c>
      <c r="G205" s="6">
        <v>0.672</v>
      </c>
      <c r="H205" s="6">
        <v>0.0</v>
      </c>
      <c r="I205" s="6">
        <v>1.213</v>
      </c>
      <c r="J205" s="6">
        <v>0.383</v>
      </c>
      <c r="K205" s="6">
        <v>0.433</v>
      </c>
      <c r="L205" s="6">
        <v>0.0</v>
      </c>
      <c r="M205" s="6">
        <v>0.409</v>
      </c>
      <c r="N205" s="6">
        <v>2627.693</v>
      </c>
    </row>
    <row r="206">
      <c r="A206" s="5">
        <v>45927.694444444445</v>
      </c>
      <c r="B206" s="6">
        <v>5.745</v>
      </c>
      <c r="C206" s="6">
        <v>6.493</v>
      </c>
      <c r="D206" s="6">
        <v>0.0</v>
      </c>
      <c r="E206" s="6">
        <v>4.079</v>
      </c>
      <c r="F206" s="6">
        <v>0.542</v>
      </c>
      <c r="G206" s="6">
        <v>0.675</v>
      </c>
      <c r="H206" s="6">
        <v>0.0</v>
      </c>
      <c r="I206" s="6">
        <v>1.217</v>
      </c>
      <c r="J206" s="6">
        <v>0.384</v>
      </c>
      <c r="K206" s="6">
        <v>0.431</v>
      </c>
      <c r="L206" s="6">
        <v>0.0</v>
      </c>
      <c r="M206" s="6">
        <v>0.409</v>
      </c>
      <c r="N206" s="6">
        <v>2627.795</v>
      </c>
    </row>
    <row r="207">
      <c r="A207" s="5">
        <v>45927.697916666664</v>
      </c>
      <c r="B207" s="6">
        <v>5.531</v>
      </c>
      <c r="C207" s="6">
        <v>6.584</v>
      </c>
      <c r="D207" s="6">
        <v>0.0</v>
      </c>
      <c r="E207" s="6">
        <v>4.039</v>
      </c>
      <c r="F207" s="6">
        <v>0.531</v>
      </c>
      <c r="G207" s="6">
        <v>0.687</v>
      </c>
      <c r="H207" s="6">
        <v>0.0</v>
      </c>
      <c r="I207" s="6">
        <v>1.218</v>
      </c>
      <c r="J207" s="6">
        <v>0.392</v>
      </c>
      <c r="K207" s="6">
        <v>0.43</v>
      </c>
      <c r="L207" s="6">
        <v>0.0</v>
      </c>
      <c r="M207" s="6">
        <v>0.412</v>
      </c>
      <c r="N207" s="6">
        <v>2627.898</v>
      </c>
    </row>
    <row r="208">
      <c r="A208" s="5">
        <v>45927.70138888889</v>
      </c>
      <c r="B208" s="6">
        <v>5.924</v>
      </c>
      <c r="C208" s="6">
        <v>6.417</v>
      </c>
      <c r="D208" s="6">
        <v>0.0</v>
      </c>
      <c r="E208" s="6">
        <v>4.114</v>
      </c>
      <c r="F208" s="6">
        <v>0.553</v>
      </c>
      <c r="G208" s="6">
        <v>0.672</v>
      </c>
      <c r="H208" s="6">
        <v>0.0</v>
      </c>
      <c r="I208" s="6">
        <v>1.225</v>
      </c>
      <c r="J208" s="6">
        <v>0.379</v>
      </c>
      <c r="K208" s="6">
        <v>0.436</v>
      </c>
      <c r="L208" s="6">
        <v>0.0</v>
      </c>
      <c r="M208" s="6">
        <v>0.408</v>
      </c>
      <c r="N208" s="6">
        <v>2628.001</v>
      </c>
    </row>
    <row r="209">
      <c r="A209" s="5">
        <v>45927.70486111111</v>
      </c>
      <c r="B209" s="6">
        <v>5.933</v>
      </c>
      <c r="C209" s="6">
        <v>6.617</v>
      </c>
      <c r="D209" s="6">
        <v>0.0</v>
      </c>
      <c r="E209" s="6">
        <v>4.183</v>
      </c>
      <c r="F209" s="6">
        <v>0.575</v>
      </c>
      <c r="G209" s="6">
        <v>0.688</v>
      </c>
      <c r="H209" s="6">
        <v>0.0</v>
      </c>
      <c r="I209" s="6">
        <v>1.263</v>
      </c>
      <c r="J209" s="6">
        <v>0.393</v>
      </c>
      <c r="K209" s="6">
        <v>0.432</v>
      </c>
      <c r="L209" s="6">
        <v>0.0</v>
      </c>
      <c r="M209" s="6">
        <v>0.413</v>
      </c>
      <c r="N209" s="6">
        <v>2628.105</v>
      </c>
    </row>
    <row r="210">
      <c r="A210" s="5">
        <v>45927.708333333336</v>
      </c>
      <c r="B210" s="6">
        <v>5.636</v>
      </c>
      <c r="C210" s="6">
        <v>6.452</v>
      </c>
      <c r="D210" s="6">
        <v>0.0</v>
      </c>
      <c r="E210" s="6">
        <v>4.03</v>
      </c>
      <c r="F210" s="6">
        <v>0.549</v>
      </c>
      <c r="G210" s="6">
        <v>0.67</v>
      </c>
      <c r="H210" s="6">
        <v>0.0</v>
      </c>
      <c r="I210" s="6">
        <v>1.219</v>
      </c>
      <c r="J210" s="6">
        <v>0.395</v>
      </c>
      <c r="K210" s="6">
        <v>0.434</v>
      </c>
      <c r="L210" s="6">
        <v>0.0</v>
      </c>
      <c r="M210" s="6">
        <v>0.416</v>
      </c>
      <c r="N210" s="6">
        <v>2628.208</v>
      </c>
    </row>
    <row r="211">
      <c r="A211" s="5">
        <v>45927.711805555555</v>
      </c>
      <c r="B211" s="6">
        <v>6.494</v>
      </c>
      <c r="C211" s="6">
        <v>6.558</v>
      </c>
      <c r="D211" s="6">
        <v>0.0</v>
      </c>
      <c r="E211" s="6">
        <v>4.351</v>
      </c>
      <c r="F211" s="6">
        <v>0.721</v>
      </c>
      <c r="G211" s="6">
        <v>0.676</v>
      </c>
      <c r="H211" s="6">
        <v>0.0</v>
      </c>
      <c r="I211" s="6">
        <v>1.397</v>
      </c>
      <c r="J211" s="6">
        <v>0.449</v>
      </c>
      <c r="K211" s="6">
        <v>0.429</v>
      </c>
      <c r="L211" s="6">
        <v>0.0</v>
      </c>
      <c r="M211" s="6">
        <v>0.439</v>
      </c>
      <c r="N211" s="6">
        <v>2628.319</v>
      </c>
    </row>
    <row r="212">
      <c r="A212" s="5">
        <v>45927.71527777778</v>
      </c>
      <c r="B212" s="6">
        <v>6.209</v>
      </c>
      <c r="C212" s="6">
        <v>6.588</v>
      </c>
      <c r="D212" s="6">
        <v>0.0</v>
      </c>
      <c r="E212" s="6">
        <v>4.266</v>
      </c>
      <c r="F212" s="6">
        <v>0.682</v>
      </c>
      <c r="G212" s="6">
        <v>0.677</v>
      </c>
      <c r="H212" s="6">
        <v>0.0</v>
      </c>
      <c r="I212" s="6">
        <v>1.359</v>
      </c>
      <c r="J212" s="6">
        <v>0.444</v>
      </c>
      <c r="K212" s="6">
        <v>0.431</v>
      </c>
      <c r="L212" s="6">
        <v>0.0</v>
      </c>
      <c r="M212" s="6">
        <v>0.438</v>
      </c>
      <c r="N212" s="6">
        <v>2628.433</v>
      </c>
    </row>
    <row r="213">
      <c r="A213" s="5">
        <v>45927.71875</v>
      </c>
      <c r="B213" s="6">
        <v>1.596</v>
      </c>
      <c r="C213" s="6">
        <v>0.716</v>
      </c>
      <c r="D213" s="6">
        <v>0.0</v>
      </c>
      <c r="E213" s="6">
        <v>0.771</v>
      </c>
      <c r="F213" s="6">
        <v>0.096</v>
      </c>
      <c r="G213" s="6">
        <v>0.1</v>
      </c>
      <c r="H213" s="6">
        <v>0.0</v>
      </c>
      <c r="I213" s="6">
        <v>0.196</v>
      </c>
      <c r="J213" s="6">
        <v>0.245</v>
      </c>
      <c r="K213" s="6">
        <v>0.591</v>
      </c>
      <c r="L213" s="6">
        <v>0.0</v>
      </c>
      <c r="M213" s="6">
        <v>0.349</v>
      </c>
      <c r="N213" s="6">
        <v>2628.468</v>
      </c>
    </row>
    <row r="214">
      <c r="A214" s="5">
        <v>45927.72222222222</v>
      </c>
      <c r="B214" s="6">
        <v>1.154</v>
      </c>
      <c r="C214" s="6">
        <v>0.695</v>
      </c>
      <c r="D214" s="6">
        <v>0.0</v>
      </c>
      <c r="E214" s="6">
        <v>0.616</v>
      </c>
      <c r="F214" s="6">
        <v>0.075</v>
      </c>
      <c r="G214" s="6">
        <v>0.103</v>
      </c>
      <c r="H214" s="6">
        <v>0.0</v>
      </c>
      <c r="I214" s="6">
        <v>0.178</v>
      </c>
      <c r="J214" s="6">
        <v>0.263</v>
      </c>
      <c r="K214" s="6">
        <v>0.627</v>
      </c>
      <c r="L214" s="6">
        <v>0.0</v>
      </c>
      <c r="M214" s="6">
        <v>0.397</v>
      </c>
      <c r="N214" s="6">
        <v>2628.48</v>
      </c>
    </row>
    <row r="215">
      <c r="A215" s="5">
        <v>45927.725694444445</v>
      </c>
      <c r="B215" s="6">
        <v>1.193</v>
      </c>
      <c r="C215" s="6">
        <v>0.728</v>
      </c>
      <c r="D215" s="6">
        <v>0.0</v>
      </c>
      <c r="E215" s="6">
        <v>0.64</v>
      </c>
      <c r="F215" s="6">
        <v>0.071</v>
      </c>
      <c r="G215" s="6">
        <v>0.103</v>
      </c>
      <c r="H215" s="6">
        <v>0.0</v>
      </c>
      <c r="I215" s="6">
        <v>0.174</v>
      </c>
      <c r="J215" s="6">
        <v>0.24</v>
      </c>
      <c r="K215" s="6">
        <v>0.593</v>
      </c>
      <c r="L215" s="6">
        <v>0.0</v>
      </c>
      <c r="M215" s="6">
        <v>0.371</v>
      </c>
      <c r="N215" s="6">
        <v>2628.492</v>
      </c>
    </row>
    <row r="216">
      <c r="A216" s="5">
        <v>45927.729166666664</v>
      </c>
      <c r="B216" s="6">
        <v>0.0</v>
      </c>
      <c r="C216" s="6">
        <v>0.801</v>
      </c>
      <c r="D216" s="6">
        <v>0.0</v>
      </c>
      <c r="E216" s="6">
        <v>0.267</v>
      </c>
      <c r="F216" s="6">
        <v>0.0</v>
      </c>
      <c r="G216" s="6">
        <v>0.112</v>
      </c>
      <c r="H216" s="6">
        <v>0.0</v>
      </c>
      <c r="I216" s="6">
        <v>0.112</v>
      </c>
      <c r="J216" s="6">
        <v>0.0</v>
      </c>
      <c r="K216" s="6">
        <v>0.583</v>
      </c>
      <c r="L216" s="6">
        <v>0.0</v>
      </c>
      <c r="M216" s="6">
        <v>0.583</v>
      </c>
      <c r="N216" s="6">
        <v>2628.504</v>
      </c>
    </row>
    <row r="217">
      <c r="A217" s="5">
        <v>45927.73263888889</v>
      </c>
      <c r="B217" s="6">
        <v>1.446</v>
      </c>
      <c r="C217" s="6">
        <v>0.749</v>
      </c>
      <c r="D217" s="6">
        <v>0.0</v>
      </c>
      <c r="E217" s="6">
        <v>0.732</v>
      </c>
      <c r="F217" s="6">
        <v>0.081</v>
      </c>
      <c r="G217" s="6">
        <v>0.103</v>
      </c>
      <c r="H217" s="6">
        <v>0.0</v>
      </c>
      <c r="I217" s="6">
        <v>0.184</v>
      </c>
      <c r="J217" s="6">
        <v>0.228</v>
      </c>
      <c r="K217" s="6">
        <v>0.586</v>
      </c>
      <c r="L217" s="6">
        <v>0.0</v>
      </c>
      <c r="M217" s="6">
        <v>0.346</v>
      </c>
      <c r="N217" s="6">
        <v>2628.516</v>
      </c>
    </row>
    <row r="218">
      <c r="A218" s="5">
        <v>45927.739583333336</v>
      </c>
      <c r="B218" s="6">
        <v>0.0</v>
      </c>
      <c r="C218" s="6">
        <v>0.806</v>
      </c>
      <c r="D218" s="6">
        <v>0.0</v>
      </c>
      <c r="E218" s="6">
        <v>0.269</v>
      </c>
      <c r="F218" s="6">
        <v>0.0</v>
      </c>
      <c r="G218" s="6">
        <v>0.117</v>
      </c>
      <c r="H218" s="6">
        <v>0.0</v>
      </c>
      <c r="I218" s="6">
        <v>0.117</v>
      </c>
      <c r="J218" s="6">
        <v>0.0</v>
      </c>
      <c r="K218" s="6">
        <v>0.607</v>
      </c>
      <c r="L218" s="6">
        <v>0.0</v>
      </c>
      <c r="M218" s="6">
        <v>0.607</v>
      </c>
      <c r="N218" s="6">
        <v>2628.534</v>
      </c>
    </row>
    <row r="219">
      <c r="A219" s="5">
        <v>45927.743055555555</v>
      </c>
      <c r="B219" s="6">
        <v>1.467</v>
      </c>
      <c r="C219" s="6">
        <v>0.794</v>
      </c>
      <c r="D219" s="6">
        <v>0.0</v>
      </c>
      <c r="E219" s="6">
        <v>0.754</v>
      </c>
      <c r="F219" s="6">
        <v>0.079</v>
      </c>
      <c r="G219" s="6">
        <v>0.107</v>
      </c>
      <c r="H219" s="6">
        <v>0.0</v>
      </c>
      <c r="I219" s="6">
        <v>0.186</v>
      </c>
      <c r="J219" s="6">
        <v>0.22</v>
      </c>
      <c r="K219" s="6">
        <v>0.572</v>
      </c>
      <c r="L219" s="6">
        <v>0.0</v>
      </c>
      <c r="M219" s="6">
        <v>0.34</v>
      </c>
      <c r="N219" s="6">
        <v>2628.547</v>
      </c>
    </row>
    <row r="220">
      <c r="A220" s="5">
        <v>45927.74652777778</v>
      </c>
      <c r="B220" s="6">
        <v>0.956</v>
      </c>
      <c r="C220" s="6">
        <v>0.717</v>
      </c>
      <c r="D220" s="6">
        <v>0.0</v>
      </c>
      <c r="E220" s="6">
        <v>0.558</v>
      </c>
      <c r="F220" s="6">
        <v>0.075</v>
      </c>
      <c r="G220" s="6">
        <v>0.108</v>
      </c>
      <c r="H220" s="6">
        <v>0.0</v>
      </c>
      <c r="I220" s="6">
        <v>0.183</v>
      </c>
      <c r="J220" s="6">
        <v>0.323</v>
      </c>
      <c r="K220" s="6">
        <v>0.624</v>
      </c>
      <c r="L220" s="6">
        <v>0.0</v>
      </c>
      <c r="M220" s="6">
        <v>0.451</v>
      </c>
      <c r="N220" s="6">
        <v>2628.559</v>
      </c>
    </row>
    <row r="221">
      <c r="A221" s="5">
        <v>45927.75</v>
      </c>
      <c r="B221" s="6">
        <v>0.862</v>
      </c>
      <c r="C221" s="6">
        <v>0.766</v>
      </c>
      <c r="D221" s="6">
        <v>0.0</v>
      </c>
      <c r="E221" s="6">
        <v>0.543</v>
      </c>
      <c r="F221" s="6">
        <v>0.071</v>
      </c>
      <c r="G221" s="6">
        <v>0.112</v>
      </c>
      <c r="H221" s="6">
        <v>0.0</v>
      </c>
      <c r="I221" s="6">
        <v>0.183</v>
      </c>
      <c r="J221" s="6">
        <v>0.336</v>
      </c>
      <c r="K221" s="6">
        <v>0.599</v>
      </c>
      <c r="L221" s="6">
        <v>0.0</v>
      </c>
      <c r="M221" s="6">
        <v>0.459</v>
      </c>
      <c r="N221" s="6">
        <v>2628.573</v>
      </c>
    </row>
    <row r="222">
      <c r="A222" s="5">
        <v>45927.75347222222</v>
      </c>
      <c r="B222" s="6">
        <v>0.832</v>
      </c>
      <c r="C222" s="6">
        <v>0.759</v>
      </c>
      <c r="D222" s="6">
        <v>0.0</v>
      </c>
      <c r="E222" s="6">
        <v>0.53</v>
      </c>
      <c r="F222" s="6">
        <v>0.069</v>
      </c>
      <c r="G222" s="6">
        <v>0.111</v>
      </c>
      <c r="H222" s="6">
        <v>0.0</v>
      </c>
      <c r="I222" s="6">
        <v>0.18</v>
      </c>
      <c r="J222" s="6">
        <v>0.34</v>
      </c>
      <c r="K222" s="6">
        <v>0.6</v>
      </c>
      <c r="L222" s="6">
        <v>0.0</v>
      </c>
      <c r="M222" s="6">
        <v>0.464</v>
      </c>
      <c r="N222" s="6">
        <v>2628.588</v>
      </c>
    </row>
    <row r="223">
      <c r="A223" s="5">
        <v>45927.756944444445</v>
      </c>
      <c r="B223" s="6">
        <v>0.888</v>
      </c>
      <c r="C223" s="6">
        <v>0.734</v>
      </c>
      <c r="D223" s="6">
        <v>0.0</v>
      </c>
      <c r="E223" s="6">
        <v>0.541</v>
      </c>
      <c r="F223" s="6">
        <v>0.073</v>
      </c>
      <c r="G223" s="6">
        <v>0.109</v>
      </c>
      <c r="H223" s="6">
        <v>0.0</v>
      </c>
      <c r="I223" s="6">
        <v>0.182</v>
      </c>
      <c r="J223" s="6">
        <v>0.337</v>
      </c>
      <c r="K223" s="6">
        <v>0.613</v>
      </c>
      <c r="L223" s="6">
        <v>0.0</v>
      </c>
      <c r="M223" s="6">
        <v>0.462</v>
      </c>
      <c r="N223" s="6">
        <v>2628.603</v>
      </c>
    </row>
    <row r="224">
      <c r="A224" s="5">
        <v>45927.760416666664</v>
      </c>
      <c r="B224" s="6">
        <v>0.784</v>
      </c>
      <c r="C224" s="6">
        <v>0.75</v>
      </c>
      <c r="D224" s="6">
        <v>0.0</v>
      </c>
      <c r="E224" s="6">
        <v>0.511</v>
      </c>
      <c r="F224" s="6">
        <v>0.066</v>
      </c>
      <c r="G224" s="6">
        <v>0.11</v>
      </c>
      <c r="H224" s="6">
        <v>0.0</v>
      </c>
      <c r="I224" s="6">
        <v>0.176</v>
      </c>
      <c r="J224" s="6">
        <v>0.347</v>
      </c>
      <c r="K224" s="6">
        <v>0.6</v>
      </c>
      <c r="L224" s="6">
        <v>0.0</v>
      </c>
      <c r="M224" s="6">
        <v>0.471</v>
      </c>
      <c r="N224" s="6">
        <v>2628.618</v>
      </c>
    </row>
    <row r="225">
      <c r="A225" s="5">
        <v>45927.76388888889</v>
      </c>
      <c r="B225" s="6">
        <v>0.919</v>
      </c>
      <c r="C225" s="6">
        <v>0.759</v>
      </c>
      <c r="D225" s="6">
        <v>0.0</v>
      </c>
      <c r="E225" s="6">
        <v>0.559</v>
      </c>
      <c r="F225" s="6">
        <v>0.124</v>
      </c>
      <c r="G225" s="6">
        <v>0.109</v>
      </c>
      <c r="H225" s="6">
        <v>0.0</v>
      </c>
      <c r="I225" s="6">
        <v>0.233</v>
      </c>
      <c r="J225" s="6">
        <v>0.552</v>
      </c>
      <c r="K225" s="6">
        <v>0.593</v>
      </c>
      <c r="L225" s="6">
        <v>0.0</v>
      </c>
      <c r="M225" s="6">
        <v>0.57</v>
      </c>
      <c r="N225" s="6">
        <v>2628.634</v>
      </c>
    </row>
    <row r="226">
      <c r="A226" s="5">
        <v>45927.76736111111</v>
      </c>
      <c r="B226" s="6">
        <v>0.953</v>
      </c>
      <c r="C226" s="6">
        <v>0.749</v>
      </c>
      <c r="D226" s="6">
        <v>0.0</v>
      </c>
      <c r="E226" s="6">
        <v>0.567</v>
      </c>
      <c r="F226" s="6">
        <v>0.124</v>
      </c>
      <c r="G226" s="6">
        <v>0.109</v>
      </c>
      <c r="H226" s="6">
        <v>0.0</v>
      </c>
      <c r="I226" s="6">
        <v>0.233</v>
      </c>
      <c r="J226" s="6">
        <v>0.533</v>
      </c>
      <c r="K226" s="6">
        <v>0.601</v>
      </c>
      <c r="L226" s="6">
        <v>0.0</v>
      </c>
      <c r="M226" s="6">
        <v>0.562</v>
      </c>
      <c r="N226" s="6">
        <v>2628.653</v>
      </c>
    </row>
    <row r="227">
      <c r="A227" s="5">
        <v>45927.770833333336</v>
      </c>
      <c r="B227" s="6">
        <v>0.877</v>
      </c>
      <c r="C227" s="6">
        <v>0.781</v>
      </c>
      <c r="D227" s="6">
        <v>0.0</v>
      </c>
      <c r="E227" s="6">
        <v>0.553</v>
      </c>
      <c r="F227" s="6">
        <v>0.118</v>
      </c>
      <c r="G227" s="6">
        <v>0.111</v>
      </c>
      <c r="H227" s="6">
        <v>0.0</v>
      </c>
      <c r="I227" s="6">
        <v>0.229</v>
      </c>
      <c r="J227" s="6">
        <v>0.552</v>
      </c>
      <c r="K227" s="6">
        <v>0.584</v>
      </c>
      <c r="L227" s="6">
        <v>0.0</v>
      </c>
      <c r="M227" s="6">
        <v>0.567</v>
      </c>
      <c r="N227" s="6">
        <v>2628.672</v>
      </c>
    </row>
    <row r="228">
      <c r="A228" s="5">
        <v>45927.774305555555</v>
      </c>
      <c r="B228" s="6">
        <v>0.904</v>
      </c>
      <c r="C228" s="6">
        <v>0.761</v>
      </c>
      <c r="D228" s="6">
        <v>0.0</v>
      </c>
      <c r="E228" s="6">
        <v>0.555</v>
      </c>
      <c r="F228" s="6">
        <v>0.12</v>
      </c>
      <c r="G228" s="6">
        <v>0.11</v>
      </c>
      <c r="H228" s="6">
        <v>0.0</v>
      </c>
      <c r="I228" s="6">
        <v>0.23</v>
      </c>
      <c r="J228" s="6">
        <v>0.542</v>
      </c>
      <c r="K228" s="6">
        <v>0.593</v>
      </c>
      <c r="L228" s="6">
        <v>0.0</v>
      </c>
      <c r="M228" s="6">
        <v>0.566</v>
      </c>
      <c r="N228" s="6">
        <v>2628.691</v>
      </c>
    </row>
    <row r="229">
      <c r="A229" s="5">
        <v>45927.77777777778</v>
      </c>
      <c r="B229" s="6">
        <v>0.87</v>
      </c>
      <c r="C229" s="6">
        <v>0.794</v>
      </c>
      <c r="D229" s="6">
        <v>0.0</v>
      </c>
      <c r="E229" s="6">
        <v>0.555</v>
      </c>
      <c r="F229" s="6">
        <v>0.118</v>
      </c>
      <c r="G229" s="6">
        <v>0.112</v>
      </c>
      <c r="H229" s="6">
        <v>0.0</v>
      </c>
      <c r="I229" s="6">
        <v>0.23</v>
      </c>
      <c r="J229" s="6">
        <v>0.554</v>
      </c>
      <c r="K229" s="6">
        <v>0.58</v>
      </c>
      <c r="L229" s="6">
        <v>0.0</v>
      </c>
      <c r="M229" s="6">
        <v>0.566</v>
      </c>
      <c r="N229" s="6">
        <v>2628.71</v>
      </c>
    </row>
    <row r="230">
      <c r="A230" s="5">
        <v>45927.78125</v>
      </c>
      <c r="B230" s="6">
        <v>0.852</v>
      </c>
      <c r="C230" s="6">
        <v>0.759</v>
      </c>
      <c r="D230" s="6">
        <v>0.0</v>
      </c>
      <c r="E230" s="6">
        <v>0.537</v>
      </c>
      <c r="F230" s="6">
        <v>0.116</v>
      </c>
      <c r="G230" s="6">
        <v>0.111</v>
      </c>
      <c r="H230" s="6">
        <v>0.0</v>
      </c>
      <c r="I230" s="6">
        <v>0.227</v>
      </c>
      <c r="J230" s="6">
        <v>0.554</v>
      </c>
      <c r="K230" s="6">
        <v>0.598</v>
      </c>
      <c r="L230" s="6">
        <v>0.0</v>
      </c>
      <c r="M230" s="6">
        <v>0.574</v>
      </c>
      <c r="N230" s="6">
        <v>2628.729</v>
      </c>
    </row>
    <row r="231">
      <c r="A231" s="5">
        <v>45927.78472222222</v>
      </c>
      <c r="B231" s="6">
        <v>0.903</v>
      </c>
      <c r="C231" s="6">
        <v>0.763</v>
      </c>
      <c r="D231" s="6">
        <v>0.0</v>
      </c>
      <c r="E231" s="6">
        <v>0.555</v>
      </c>
      <c r="F231" s="6">
        <v>0.119</v>
      </c>
      <c r="G231" s="6">
        <v>0.111</v>
      </c>
      <c r="H231" s="6">
        <v>0.0</v>
      </c>
      <c r="I231" s="6">
        <v>0.23</v>
      </c>
      <c r="J231" s="6">
        <v>0.54</v>
      </c>
      <c r="K231" s="6">
        <v>0.594</v>
      </c>
      <c r="L231" s="6">
        <v>0.0</v>
      </c>
      <c r="M231" s="6">
        <v>0.565</v>
      </c>
      <c r="N231" s="6">
        <v>2628.748</v>
      </c>
    </row>
    <row r="232">
      <c r="A232" s="5">
        <v>45927.788194444445</v>
      </c>
      <c r="B232" s="6">
        <v>0.855</v>
      </c>
      <c r="C232" s="6">
        <v>0.784</v>
      </c>
      <c r="D232" s="6">
        <v>0.0</v>
      </c>
      <c r="E232" s="6">
        <v>0.546</v>
      </c>
      <c r="F232" s="6">
        <v>0.117</v>
      </c>
      <c r="G232" s="6">
        <v>0.112</v>
      </c>
      <c r="H232" s="6">
        <v>0.0</v>
      </c>
      <c r="I232" s="6">
        <v>0.229</v>
      </c>
      <c r="J232" s="6">
        <v>0.558</v>
      </c>
      <c r="K232" s="6">
        <v>0.585</v>
      </c>
      <c r="L232" s="6">
        <v>0.0</v>
      </c>
      <c r="M232" s="6">
        <v>0.571</v>
      </c>
      <c r="N232" s="6">
        <v>2628.767</v>
      </c>
    </row>
    <row r="233">
      <c r="A233" s="5">
        <v>45927.791666666664</v>
      </c>
      <c r="B233" s="6">
        <v>0.831</v>
      </c>
      <c r="C233" s="6">
        <v>0.8</v>
      </c>
      <c r="D233" s="6">
        <v>0.0</v>
      </c>
      <c r="E233" s="6">
        <v>0.544</v>
      </c>
      <c r="F233" s="6">
        <v>0.114</v>
      </c>
      <c r="G233" s="6">
        <v>0.113</v>
      </c>
      <c r="H233" s="6">
        <v>0.0</v>
      </c>
      <c r="I233" s="6">
        <v>0.227</v>
      </c>
      <c r="J233" s="6">
        <v>0.56</v>
      </c>
      <c r="K233" s="6">
        <v>0.575</v>
      </c>
      <c r="L233" s="6">
        <v>0.0</v>
      </c>
      <c r="M233" s="6">
        <v>0.567</v>
      </c>
      <c r="N233" s="6">
        <v>2628.786</v>
      </c>
    </row>
    <row r="234">
      <c r="A234" s="5">
        <v>45927.79513888889</v>
      </c>
      <c r="B234" s="6">
        <v>0.936</v>
      </c>
      <c r="C234" s="6">
        <v>0.731</v>
      </c>
      <c r="D234" s="6">
        <v>0.0</v>
      </c>
      <c r="E234" s="6">
        <v>0.556</v>
      </c>
      <c r="F234" s="6">
        <v>0.121</v>
      </c>
      <c r="G234" s="6">
        <v>0.109</v>
      </c>
      <c r="H234" s="6">
        <v>0.0</v>
      </c>
      <c r="I234" s="6">
        <v>0.23</v>
      </c>
      <c r="J234" s="6">
        <v>0.525</v>
      </c>
      <c r="K234" s="6">
        <v>0.607</v>
      </c>
      <c r="L234" s="6">
        <v>0.0</v>
      </c>
      <c r="M234" s="6">
        <v>0.561</v>
      </c>
      <c r="N234" s="6">
        <v>2628.805</v>
      </c>
    </row>
    <row r="235">
      <c r="A235" s="5">
        <v>45927.79861111111</v>
      </c>
      <c r="B235" s="6">
        <v>0.849</v>
      </c>
      <c r="C235" s="6">
        <v>0.786</v>
      </c>
      <c r="D235" s="6">
        <v>0.0</v>
      </c>
      <c r="E235" s="6">
        <v>0.545</v>
      </c>
      <c r="F235" s="6">
        <v>0.116</v>
      </c>
      <c r="G235" s="6">
        <v>0.112</v>
      </c>
      <c r="H235" s="6">
        <v>0.0</v>
      </c>
      <c r="I235" s="6">
        <v>0.228</v>
      </c>
      <c r="J235" s="6">
        <v>0.559</v>
      </c>
      <c r="K235" s="6">
        <v>0.582</v>
      </c>
      <c r="L235" s="6">
        <v>0.0</v>
      </c>
      <c r="M235" s="6">
        <v>0.57</v>
      </c>
      <c r="N235" s="6">
        <v>2628.824</v>
      </c>
    </row>
    <row r="236">
      <c r="A236" s="5">
        <v>45927.802083333336</v>
      </c>
      <c r="B236" s="6">
        <v>0.86</v>
      </c>
      <c r="C236" s="6">
        <v>0.76</v>
      </c>
      <c r="D236" s="6">
        <v>0.0</v>
      </c>
      <c r="E236" s="6">
        <v>0.54</v>
      </c>
      <c r="F236" s="6">
        <v>0.115</v>
      </c>
      <c r="G236" s="6">
        <v>0.111</v>
      </c>
      <c r="H236" s="6">
        <v>0.0</v>
      </c>
      <c r="I236" s="6">
        <v>0.226</v>
      </c>
      <c r="J236" s="6">
        <v>0.546</v>
      </c>
      <c r="K236" s="6">
        <v>0.593</v>
      </c>
      <c r="L236" s="6">
        <v>0.0</v>
      </c>
      <c r="M236" s="6">
        <v>0.568</v>
      </c>
      <c r="N236" s="6">
        <v>2628.843</v>
      </c>
    </row>
    <row r="237">
      <c r="A237" s="5">
        <v>45927.805555555555</v>
      </c>
      <c r="B237" s="6">
        <v>0.87</v>
      </c>
      <c r="C237" s="6">
        <v>0.755</v>
      </c>
      <c r="D237" s="6">
        <v>0.0</v>
      </c>
      <c r="E237" s="6">
        <v>0.542</v>
      </c>
      <c r="F237" s="6">
        <v>0.116</v>
      </c>
      <c r="G237" s="6">
        <v>0.111</v>
      </c>
      <c r="H237" s="6">
        <v>0.0</v>
      </c>
      <c r="I237" s="6">
        <v>0.227</v>
      </c>
      <c r="J237" s="6">
        <v>0.546</v>
      </c>
      <c r="K237" s="6">
        <v>0.597</v>
      </c>
      <c r="L237" s="6">
        <v>0.0</v>
      </c>
      <c r="M237" s="6">
        <v>0.57</v>
      </c>
      <c r="N237" s="6">
        <v>2628.862</v>
      </c>
    </row>
    <row r="238">
      <c r="A238" s="5">
        <v>45927.80902777778</v>
      </c>
      <c r="B238" s="6">
        <v>0.882</v>
      </c>
      <c r="C238" s="6">
        <v>0.754</v>
      </c>
      <c r="D238" s="6">
        <v>0.0</v>
      </c>
      <c r="E238" s="6">
        <v>0.545</v>
      </c>
      <c r="F238" s="6">
        <v>0.117</v>
      </c>
      <c r="G238" s="6">
        <v>0.111</v>
      </c>
      <c r="H238" s="6">
        <v>0.0</v>
      </c>
      <c r="I238" s="6">
        <v>0.228</v>
      </c>
      <c r="J238" s="6">
        <v>0.542</v>
      </c>
      <c r="K238" s="6">
        <v>0.598</v>
      </c>
      <c r="L238" s="6">
        <v>0.0</v>
      </c>
      <c r="M238" s="6">
        <v>0.567</v>
      </c>
      <c r="N238" s="6">
        <v>2628.881</v>
      </c>
    </row>
    <row r="239">
      <c r="A239" s="5">
        <v>45927.8125</v>
      </c>
      <c r="B239" s="6">
        <v>0.872</v>
      </c>
      <c r="C239" s="6">
        <v>0.763</v>
      </c>
      <c r="D239" s="6">
        <v>0.0</v>
      </c>
      <c r="E239" s="6">
        <v>0.545</v>
      </c>
      <c r="F239" s="6">
        <v>0.116</v>
      </c>
      <c r="G239" s="6">
        <v>0.111</v>
      </c>
      <c r="H239" s="6">
        <v>0.0</v>
      </c>
      <c r="I239" s="6">
        <v>0.227</v>
      </c>
      <c r="J239" s="6">
        <v>0.54</v>
      </c>
      <c r="K239" s="6">
        <v>0.592</v>
      </c>
      <c r="L239" s="6">
        <v>0.0</v>
      </c>
      <c r="M239" s="6">
        <v>0.564</v>
      </c>
      <c r="N239" s="6">
        <v>2628.9</v>
      </c>
    </row>
    <row r="240">
      <c r="A240" s="5">
        <v>45927.8125</v>
      </c>
      <c r="B240" s="6">
        <v>0.872</v>
      </c>
      <c r="C240" s="6">
        <v>0.763</v>
      </c>
      <c r="D240" s="6">
        <v>0.0</v>
      </c>
      <c r="E240" s="6">
        <v>0.545</v>
      </c>
      <c r="F240" s="6">
        <v>0.116</v>
      </c>
      <c r="G240" s="6">
        <v>0.111</v>
      </c>
      <c r="H240" s="6">
        <v>0.0</v>
      </c>
      <c r="I240" s="6">
        <v>0.227</v>
      </c>
      <c r="J240" s="6">
        <v>0.54</v>
      </c>
      <c r="K240" s="6">
        <v>0.592</v>
      </c>
      <c r="L240" s="6">
        <v>0.0</v>
      </c>
      <c r="M240" s="6">
        <v>0.564</v>
      </c>
      <c r="N240" s="6">
        <v>2628.9</v>
      </c>
    </row>
    <row r="241">
      <c r="A241" s="5">
        <v>45927.81597222222</v>
      </c>
      <c r="B241" s="6">
        <v>0.866</v>
      </c>
      <c r="C241" s="6">
        <v>0.764</v>
      </c>
      <c r="D241" s="6">
        <v>0.0</v>
      </c>
      <c r="E241" s="6">
        <v>0.544</v>
      </c>
      <c r="F241" s="6">
        <v>0.116</v>
      </c>
      <c r="G241" s="6">
        <v>0.111</v>
      </c>
      <c r="H241" s="6">
        <v>0.0</v>
      </c>
      <c r="I241" s="6">
        <v>0.227</v>
      </c>
      <c r="J241" s="6">
        <v>0.546</v>
      </c>
      <c r="K241" s="6">
        <v>0.589</v>
      </c>
      <c r="L241" s="6">
        <v>0.0</v>
      </c>
      <c r="M241" s="6">
        <v>0.566</v>
      </c>
      <c r="N241" s="6">
        <v>2628.919</v>
      </c>
    </row>
    <row r="242">
      <c r="A242" s="5">
        <v>45927.819444444445</v>
      </c>
      <c r="B242" s="6">
        <v>0.878</v>
      </c>
      <c r="C242" s="6">
        <v>0.759</v>
      </c>
      <c r="D242" s="6">
        <v>0.0</v>
      </c>
      <c r="E242" s="6">
        <v>0.546</v>
      </c>
      <c r="F242" s="6">
        <v>0.117</v>
      </c>
      <c r="G242" s="6">
        <v>0.111</v>
      </c>
      <c r="H242" s="6">
        <v>0.0</v>
      </c>
      <c r="I242" s="6">
        <v>0.228</v>
      </c>
      <c r="J242" s="6">
        <v>0.54</v>
      </c>
      <c r="K242" s="6">
        <v>0.592</v>
      </c>
      <c r="L242" s="6">
        <v>0.0</v>
      </c>
      <c r="M242" s="6">
        <v>0.564</v>
      </c>
      <c r="N242" s="6">
        <v>2628.938</v>
      </c>
    </row>
    <row r="243">
      <c r="A243" s="5">
        <v>45927.822916666664</v>
      </c>
      <c r="B243" s="6">
        <v>0.856</v>
      </c>
      <c r="C243" s="6">
        <v>0.769</v>
      </c>
      <c r="D243" s="6">
        <v>0.0</v>
      </c>
      <c r="E243" s="6">
        <v>0.541</v>
      </c>
      <c r="F243" s="6">
        <v>0.115</v>
      </c>
      <c r="G243" s="6">
        <v>0.111</v>
      </c>
      <c r="H243" s="6">
        <v>0.0</v>
      </c>
      <c r="I243" s="6">
        <v>0.226</v>
      </c>
      <c r="J243" s="6">
        <v>0.547</v>
      </c>
      <c r="K243" s="6">
        <v>0.588</v>
      </c>
      <c r="L243" s="6">
        <v>0.0</v>
      </c>
      <c r="M243" s="6">
        <v>0.566</v>
      </c>
      <c r="N243" s="6">
        <v>2628.957</v>
      </c>
    </row>
    <row r="244">
      <c r="A244" s="5">
        <v>45927.82638888889</v>
      </c>
      <c r="B244" s="6">
        <v>0.883</v>
      </c>
      <c r="C244" s="6">
        <v>0.748</v>
      </c>
      <c r="D244" s="6">
        <v>0.0</v>
      </c>
      <c r="E244" s="6">
        <v>0.544</v>
      </c>
      <c r="F244" s="6">
        <v>0.117</v>
      </c>
      <c r="G244" s="6">
        <v>0.11</v>
      </c>
      <c r="H244" s="6">
        <v>0.0</v>
      </c>
      <c r="I244" s="6">
        <v>0.227</v>
      </c>
      <c r="J244" s="6">
        <v>0.535</v>
      </c>
      <c r="K244" s="6">
        <v>0.597</v>
      </c>
      <c r="L244" s="6">
        <v>0.0</v>
      </c>
      <c r="M244" s="6">
        <v>0.563</v>
      </c>
      <c r="N244" s="6">
        <v>2628.976</v>
      </c>
    </row>
    <row r="245">
      <c r="A245" s="5">
        <v>45927.82986111111</v>
      </c>
      <c r="B245" s="6">
        <v>0.864</v>
      </c>
      <c r="C245" s="6">
        <v>0.772</v>
      </c>
      <c r="D245" s="6">
        <v>0.0</v>
      </c>
      <c r="E245" s="6">
        <v>0.545</v>
      </c>
      <c r="F245" s="6">
        <v>0.115</v>
      </c>
      <c r="G245" s="6">
        <v>0.112</v>
      </c>
      <c r="H245" s="6">
        <v>0.0</v>
      </c>
      <c r="I245" s="6">
        <v>0.227</v>
      </c>
      <c r="J245" s="6">
        <v>0.542</v>
      </c>
      <c r="K245" s="6">
        <v>0.59</v>
      </c>
      <c r="L245" s="6">
        <v>0.0</v>
      </c>
      <c r="M245" s="6">
        <v>0.564</v>
      </c>
      <c r="N245" s="6">
        <v>2628.995</v>
      </c>
    </row>
    <row r="246">
      <c r="A246" s="5">
        <v>45927.833333333336</v>
      </c>
      <c r="B246" s="6">
        <v>0.814</v>
      </c>
      <c r="C246" s="6">
        <v>0.774</v>
      </c>
      <c r="D246" s="6">
        <v>0.0</v>
      </c>
      <c r="E246" s="6">
        <v>0.529</v>
      </c>
      <c r="F246" s="6">
        <v>0.112</v>
      </c>
      <c r="G246" s="6">
        <v>0.112</v>
      </c>
      <c r="H246" s="6">
        <v>0.0</v>
      </c>
      <c r="I246" s="6">
        <v>0.224</v>
      </c>
      <c r="J246" s="6">
        <v>0.556</v>
      </c>
      <c r="K246" s="6">
        <v>0.587</v>
      </c>
      <c r="L246" s="6">
        <v>0.0</v>
      </c>
      <c r="M246" s="6">
        <v>0.571</v>
      </c>
      <c r="N246" s="6">
        <v>2629.013</v>
      </c>
    </row>
    <row r="247">
      <c r="A247" s="5">
        <v>45927.836805555555</v>
      </c>
      <c r="B247" s="6">
        <v>0.835</v>
      </c>
      <c r="C247" s="6">
        <v>0.773</v>
      </c>
      <c r="D247" s="6">
        <v>0.0</v>
      </c>
      <c r="E247" s="6">
        <v>0.536</v>
      </c>
      <c r="F247" s="6">
        <v>0.113</v>
      </c>
      <c r="G247" s="6">
        <v>0.113</v>
      </c>
      <c r="H247" s="6">
        <v>0.0</v>
      </c>
      <c r="I247" s="6">
        <v>0.226</v>
      </c>
      <c r="J247" s="6">
        <v>0.548</v>
      </c>
      <c r="K247" s="6">
        <v>0.589</v>
      </c>
      <c r="L247" s="6">
        <v>0.0</v>
      </c>
      <c r="M247" s="6">
        <v>0.568</v>
      </c>
      <c r="N247" s="6">
        <v>2629.032</v>
      </c>
    </row>
    <row r="248">
      <c r="A248" s="5">
        <v>45927.84027777778</v>
      </c>
      <c r="B248" s="6">
        <v>0.834</v>
      </c>
      <c r="C248" s="6">
        <v>0.77</v>
      </c>
      <c r="D248" s="6">
        <v>0.0</v>
      </c>
      <c r="E248" s="6">
        <v>0.535</v>
      </c>
      <c r="F248" s="6">
        <v>0.114</v>
      </c>
      <c r="G248" s="6">
        <v>0.113</v>
      </c>
      <c r="H248" s="6">
        <v>0.0</v>
      </c>
      <c r="I248" s="6">
        <v>0.227</v>
      </c>
      <c r="J248" s="6">
        <v>0.551</v>
      </c>
      <c r="K248" s="6">
        <v>0.593</v>
      </c>
      <c r="L248" s="6">
        <v>0.0</v>
      </c>
      <c r="M248" s="6">
        <v>0.571</v>
      </c>
      <c r="N248" s="6">
        <v>2629.051</v>
      </c>
    </row>
    <row r="249">
      <c r="A249" s="5">
        <v>45927.84375</v>
      </c>
      <c r="B249" s="6">
        <v>0.886</v>
      </c>
      <c r="C249" s="6">
        <v>0.745</v>
      </c>
      <c r="D249" s="6">
        <v>0.0</v>
      </c>
      <c r="E249" s="6">
        <v>0.544</v>
      </c>
      <c r="F249" s="6">
        <v>0.117</v>
      </c>
      <c r="G249" s="6">
        <v>0.112</v>
      </c>
      <c r="H249" s="6">
        <v>0.0</v>
      </c>
      <c r="I249" s="6">
        <v>0.229</v>
      </c>
      <c r="J249" s="6">
        <v>0.532</v>
      </c>
      <c r="K249" s="6">
        <v>0.606</v>
      </c>
      <c r="L249" s="6">
        <v>0.0</v>
      </c>
      <c r="M249" s="6">
        <v>0.566</v>
      </c>
      <c r="N249" s="6">
        <v>2629.07</v>
      </c>
    </row>
    <row r="250">
      <c r="A250" s="5">
        <v>45927.84722222222</v>
      </c>
      <c r="B250" s="6">
        <v>0.854</v>
      </c>
      <c r="C250" s="6">
        <v>0.768</v>
      </c>
      <c r="D250" s="6">
        <v>0.0</v>
      </c>
      <c r="E250" s="6">
        <v>0.541</v>
      </c>
      <c r="F250" s="6">
        <v>0.115</v>
      </c>
      <c r="G250" s="6">
        <v>0.112</v>
      </c>
      <c r="H250" s="6">
        <v>0.0</v>
      </c>
      <c r="I250" s="6">
        <v>0.227</v>
      </c>
      <c r="J250" s="6">
        <v>0.542</v>
      </c>
      <c r="K250" s="6">
        <v>0.589</v>
      </c>
      <c r="L250" s="6">
        <v>0.0</v>
      </c>
      <c r="M250" s="6">
        <v>0.564</v>
      </c>
      <c r="N250" s="6">
        <v>2629.089</v>
      </c>
    </row>
    <row r="251">
      <c r="A251" s="5">
        <v>45927.850694444445</v>
      </c>
      <c r="B251" s="6">
        <v>0.859</v>
      </c>
      <c r="C251" s="6">
        <v>0.762</v>
      </c>
      <c r="D251" s="6">
        <v>0.0</v>
      </c>
      <c r="E251" s="6">
        <v>0.54</v>
      </c>
      <c r="F251" s="6">
        <v>0.115</v>
      </c>
      <c r="G251" s="6">
        <v>0.113</v>
      </c>
      <c r="H251" s="6">
        <v>0.0</v>
      </c>
      <c r="I251" s="6">
        <v>0.228</v>
      </c>
      <c r="J251" s="6">
        <v>0.539</v>
      </c>
      <c r="K251" s="6">
        <v>0.597</v>
      </c>
      <c r="L251" s="6">
        <v>0.0</v>
      </c>
      <c r="M251" s="6">
        <v>0.566</v>
      </c>
      <c r="N251" s="6">
        <v>2629.108</v>
      </c>
    </row>
    <row r="252">
      <c r="A252" s="5">
        <v>45927.854166666664</v>
      </c>
      <c r="B252" s="6">
        <v>0.87</v>
      </c>
      <c r="C252" s="6">
        <v>0.753</v>
      </c>
      <c r="D252" s="6">
        <v>0.0</v>
      </c>
      <c r="E252" s="6">
        <v>0.541</v>
      </c>
      <c r="F252" s="6">
        <v>0.115</v>
      </c>
      <c r="G252" s="6">
        <v>0.111</v>
      </c>
      <c r="H252" s="6">
        <v>0.0</v>
      </c>
      <c r="I252" s="6">
        <v>0.226</v>
      </c>
      <c r="J252" s="6">
        <v>0.533</v>
      </c>
      <c r="K252" s="6">
        <v>0.595</v>
      </c>
      <c r="L252" s="6">
        <v>0.0</v>
      </c>
      <c r="M252" s="6">
        <v>0.562</v>
      </c>
      <c r="N252" s="6">
        <v>2629.127</v>
      </c>
    </row>
    <row r="253">
      <c r="A253" s="5">
        <v>45927.85763888889</v>
      </c>
      <c r="B253" s="6">
        <v>0.892</v>
      </c>
      <c r="C253" s="6">
        <v>0.746</v>
      </c>
      <c r="D253" s="6">
        <v>0.0</v>
      </c>
      <c r="E253" s="6">
        <v>0.546</v>
      </c>
      <c r="F253" s="6">
        <v>0.116</v>
      </c>
      <c r="G253" s="6">
        <v>0.112</v>
      </c>
      <c r="H253" s="6">
        <v>0.0</v>
      </c>
      <c r="I253" s="6">
        <v>0.228</v>
      </c>
      <c r="J253" s="6">
        <v>0.524</v>
      </c>
      <c r="K253" s="6">
        <v>0.606</v>
      </c>
      <c r="L253" s="6">
        <v>0.0</v>
      </c>
      <c r="M253" s="6">
        <v>0.561</v>
      </c>
      <c r="N253" s="6">
        <v>2629.146</v>
      </c>
    </row>
    <row r="254">
      <c r="A254" s="5">
        <v>45927.86111111111</v>
      </c>
      <c r="B254" s="6">
        <v>0.929</v>
      </c>
      <c r="C254" s="6">
        <v>0.718</v>
      </c>
      <c r="D254" s="6">
        <v>0.0</v>
      </c>
      <c r="E254" s="6">
        <v>0.549</v>
      </c>
      <c r="F254" s="6">
        <v>0.119</v>
      </c>
      <c r="G254" s="6">
        <v>0.109</v>
      </c>
      <c r="H254" s="6">
        <v>0.0</v>
      </c>
      <c r="I254" s="6">
        <v>0.228</v>
      </c>
      <c r="J254" s="6">
        <v>0.515</v>
      </c>
      <c r="K254" s="6">
        <v>0.615</v>
      </c>
      <c r="L254" s="6">
        <v>0.0</v>
      </c>
      <c r="M254" s="6">
        <v>0.558</v>
      </c>
      <c r="N254" s="6">
        <v>2629.165</v>
      </c>
    </row>
    <row r="255">
      <c r="A255" s="5">
        <v>45927.864583333336</v>
      </c>
      <c r="B255" s="6">
        <v>0.928</v>
      </c>
      <c r="C255" s="6">
        <v>0.735</v>
      </c>
      <c r="D255" s="6">
        <v>0.0</v>
      </c>
      <c r="E255" s="6">
        <v>0.554</v>
      </c>
      <c r="F255" s="6">
        <v>0.119</v>
      </c>
      <c r="G255" s="6">
        <v>0.111</v>
      </c>
      <c r="H255" s="6">
        <v>0.0</v>
      </c>
      <c r="I255" s="6">
        <v>0.23</v>
      </c>
      <c r="J255" s="6">
        <v>0.516</v>
      </c>
      <c r="K255" s="6">
        <v>0.608</v>
      </c>
      <c r="L255" s="6">
        <v>0.0</v>
      </c>
      <c r="M255" s="6">
        <v>0.557</v>
      </c>
      <c r="N255" s="6">
        <v>2629.184</v>
      </c>
    </row>
    <row r="256">
      <c r="A256" s="5">
        <v>45927.868055555555</v>
      </c>
      <c r="B256" s="6">
        <v>0.938</v>
      </c>
      <c r="C256" s="6">
        <v>0.732</v>
      </c>
      <c r="D256" s="6">
        <v>0.0</v>
      </c>
      <c r="E256" s="6">
        <v>0.557</v>
      </c>
      <c r="F256" s="6">
        <v>0.119</v>
      </c>
      <c r="G256" s="6">
        <v>0.11</v>
      </c>
      <c r="H256" s="6">
        <v>0.0</v>
      </c>
      <c r="I256" s="6">
        <v>0.229</v>
      </c>
      <c r="J256" s="6">
        <v>0.512</v>
      </c>
      <c r="K256" s="6">
        <v>0.61</v>
      </c>
      <c r="L256" s="6">
        <v>0.0</v>
      </c>
      <c r="M256" s="6">
        <v>0.555</v>
      </c>
      <c r="N256" s="6">
        <v>2629.203</v>
      </c>
    </row>
    <row r="257">
      <c r="A257" s="5">
        <v>45927.87152777778</v>
      </c>
      <c r="B257" s="6">
        <v>0.888</v>
      </c>
      <c r="C257" s="6">
        <v>0.763</v>
      </c>
      <c r="D257" s="6">
        <v>0.0</v>
      </c>
      <c r="E257" s="6">
        <v>0.55</v>
      </c>
      <c r="F257" s="6">
        <v>0.117</v>
      </c>
      <c r="G257" s="6">
        <v>0.112</v>
      </c>
      <c r="H257" s="6">
        <v>0.0</v>
      </c>
      <c r="I257" s="6">
        <v>0.229</v>
      </c>
      <c r="J257" s="6">
        <v>0.528</v>
      </c>
      <c r="K257" s="6">
        <v>0.592</v>
      </c>
      <c r="L257" s="6">
        <v>0.0</v>
      </c>
      <c r="M257" s="6">
        <v>0.557</v>
      </c>
      <c r="N257" s="6">
        <v>2629.222</v>
      </c>
    </row>
    <row r="258">
      <c r="A258" s="5">
        <v>45927.875</v>
      </c>
      <c r="B258" s="6">
        <v>0.902</v>
      </c>
      <c r="C258" s="6">
        <v>0.749</v>
      </c>
      <c r="D258" s="6">
        <v>0.0</v>
      </c>
      <c r="E258" s="6">
        <v>0.551</v>
      </c>
      <c r="F258" s="6">
        <v>0.117</v>
      </c>
      <c r="G258" s="6">
        <v>0.111</v>
      </c>
      <c r="H258" s="6">
        <v>0.0</v>
      </c>
      <c r="I258" s="6">
        <v>0.228</v>
      </c>
      <c r="J258" s="6">
        <v>0.521</v>
      </c>
      <c r="K258" s="6">
        <v>0.597</v>
      </c>
      <c r="L258" s="6">
        <v>0.0</v>
      </c>
      <c r="M258" s="6">
        <v>0.555</v>
      </c>
      <c r="N258" s="6">
        <v>2629.241</v>
      </c>
    </row>
    <row r="259">
      <c r="A259" s="5">
        <v>45927.87847222222</v>
      </c>
      <c r="B259" s="6">
        <v>0.887</v>
      </c>
      <c r="C259" s="6">
        <v>0.755</v>
      </c>
      <c r="D259" s="6">
        <v>0.0</v>
      </c>
      <c r="E259" s="6">
        <v>0.547</v>
      </c>
      <c r="F259" s="6">
        <v>0.116</v>
      </c>
      <c r="G259" s="6">
        <v>0.112</v>
      </c>
      <c r="H259" s="6">
        <v>0.0</v>
      </c>
      <c r="I259" s="6">
        <v>0.228</v>
      </c>
      <c r="J259" s="6">
        <v>0.527</v>
      </c>
      <c r="K259" s="6">
        <v>0.598</v>
      </c>
      <c r="L259" s="6">
        <v>0.0</v>
      </c>
      <c r="M259" s="6">
        <v>0.56</v>
      </c>
      <c r="N259" s="6">
        <v>2629.26</v>
      </c>
    </row>
    <row r="260">
      <c r="A260" s="5">
        <v>45927.881944444445</v>
      </c>
      <c r="B260" s="6">
        <v>0.908</v>
      </c>
      <c r="C260" s="6">
        <v>0.761</v>
      </c>
      <c r="D260" s="6">
        <v>0.0</v>
      </c>
      <c r="E260" s="6">
        <v>0.556</v>
      </c>
      <c r="F260" s="6">
        <v>0.118</v>
      </c>
      <c r="G260" s="6">
        <v>0.112</v>
      </c>
      <c r="H260" s="6">
        <v>0.0</v>
      </c>
      <c r="I260" s="6">
        <v>0.23</v>
      </c>
      <c r="J260" s="6">
        <v>0.524</v>
      </c>
      <c r="K260" s="6">
        <v>0.593</v>
      </c>
      <c r="L260" s="6">
        <v>0.0</v>
      </c>
      <c r="M260" s="6">
        <v>0.556</v>
      </c>
      <c r="N260" s="6">
        <v>2629.279</v>
      </c>
    </row>
    <row r="261">
      <c r="A261" s="5">
        <v>45927.885416666664</v>
      </c>
      <c r="B261" s="6">
        <v>0.934</v>
      </c>
      <c r="C261" s="6">
        <v>0.732</v>
      </c>
      <c r="D261" s="6">
        <v>0.0</v>
      </c>
      <c r="E261" s="6">
        <v>0.555</v>
      </c>
      <c r="F261" s="6">
        <v>0.119</v>
      </c>
      <c r="G261" s="6">
        <v>0.109</v>
      </c>
      <c r="H261" s="6">
        <v>0.0</v>
      </c>
      <c r="I261" s="6">
        <v>0.228</v>
      </c>
      <c r="J261" s="6">
        <v>0.514</v>
      </c>
      <c r="K261" s="6">
        <v>0.603</v>
      </c>
      <c r="L261" s="6">
        <v>0.0</v>
      </c>
      <c r="M261" s="6">
        <v>0.553</v>
      </c>
      <c r="N261" s="6">
        <v>2629.298</v>
      </c>
    </row>
    <row r="262">
      <c r="A262" s="5">
        <v>45927.88888888889</v>
      </c>
      <c r="B262" s="6">
        <v>0.921</v>
      </c>
      <c r="C262" s="6">
        <v>0.733</v>
      </c>
      <c r="D262" s="6">
        <v>0.0</v>
      </c>
      <c r="E262" s="6">
        <v>0.551</v>
      </c>
      <c r="F262" s="6">
        <v>0.118</v>
      </c>
      <c r="G262" s="6">
        <v>0.111</v>
      </c>
      <c r="H262" s="6">
        <v>0.0</v>
      </c>
      <c r="I262" s="6">
        <v>0.229</v>
      </c>
      <c r="J262" s="6">
        <v>0.516</v>
      </c>
      <c r="K262" s="6">
        <v>0.609</v>
      </c>
      <c r="L262" s="6">
        <v>0.0</v>
      </c>
      <c r="M262" s="6">
        <v>0.557</v>
      </c>
      <c r="N262" s="6">
        <v>2629.317</v>
      </c>
    </row>
    <row r="263">
      <c r="A263" s="5">
        <v>45927.89236111111</v>
      </c>
      <c r="B263" s="6">
        <v>0.917</v>
      </c>
      <c r="C263" s="6">
        <v>0.712</v>
      </c>
      <c r="D263" s="6">
        <v>0.0</v>
      </c>
      <c r="E263" s="6">
        <v>0.543</v>
      </c>
      <c r="F263" s="6">
        <v>0.118</v>
      </c>
      <c r="G263" s="6">
        <v>0.109</v>
      </c>
      <c r="H263" s="6">
        <v>0.0</v>
      </c>
      <c r="I263" s="6">
        <v>0.227</v>
      </c>
      <c r="J263" s="6">
        <v>0.515</v>
      </c>
      <c r="K263" s="6">
        <v>0.613</v>
      </c>
      <c r="L263" s="6">
        <v>0.0</v>
      </c>
      <c r="M263" s="6">
        <v>0.558</v>
      </c>
      <c r="N263" s="6">
        <v>2629.336</v>
      </c>
    </row>
    <row r="264">
      <c r="A264" s="5">
        <v>45927.895833333336</v>
      </c>
      <c r="B264" s="6">
        <v>0.898</v>
      </c>
      <c r="C264" s="6">
        <v>0.741</v>
      </c>
      <c r="D264" s="6">
        <v>0.0</v>
      </c>
      <c r="E264" s="6">
        <v>0.546</v>
      </c>
      <c r="F264" s="6">
        <v>0.116</v>
      </c>
      <c r="G264" s="6">
        <v>0.11</v>
      </c>
      <c r="H264" s="6">
        <v>0.0</v>
      </c>
      <c r="I264" s="6">
        <v>0.226</v>
      </c>
      <c r="J264" s="6">
        <v>0.518</v>
      </c>
      <c r="K264" s="6">
        <v>0.599</v>
      </c>
      <c r="L264" s="6">
        <v>0.0</v>
      </c>
      <c r="M264" s="6">
        <v>0.555</v>
      </c>
      <c r="N264" s="6">
        <v>2629.355</v>
      </c>
    </row>
    <row r="265">
      <c r="A265" s="5">
        <v>45927.899305555555</v>
      </c>
      <c r="B265" s="6">
        <v>0.903</v>
      </c>
      <c r="C265" s="6">
        <v>0.73</v>
      </c>
      <c r="D265" s="6">
        <v>0.0</v>
      </c>
      <c r="E265" s="6">
        <v>0.544</v>
      </c>
      <c r="F265" s="6">
        <v>0.117</v>
      </c>
      <c r="G265" s="6">
        <v>0.111</v>
      </c>
      <c r="H265" s="6">
        <v>0.0</v>
      </c>
      <c r="I265" s="6">
        <v>0.228</v>
      </c>
      <c r="J265" s="6">
        <v>0.52</v>
      </c>
      <c r="K265" s="6">
        <v>0.612</v>
      </c>
      <c r="L265" s="6">
        <v>0.0</v>
      </c>
      <c r="M265" s="6">
        <v>0.561</v>
      </c>
      <c r="N265" s="6">
        <v>2629.374</v>
      </c>
    </row>
    <row r="266">
      <c r="A266" s="5">
        <v>45927.90277777778</v>
      </c>
      <c r="B266" s="6">
        <v>0.903</v>
      </c>
      <c r="C266" s="6">
        <v>0.755</v>
      </c>
      <c r="D266" s="6">
        <v>0.0</v>
      </c>
      <c r="E266" s="6">
        <v>0.553</v>
      </c>
      <c r="F266" s="6">
        <v>0.117</v>
      </c>
      <c r="G266" s="6">
        <v>0.113</v>
      </c>
      <c r="H266" s="6">
        <v>0.0</v>
      </c>
      <c r="I266" s="6">
        <v>0.23</v>
      </c>
      <c r="J266" s="6">
        <v>0.52</v>
      </c>
      <c r="K266" s="6">
        <v>0.599</v>
      </c>
      <c r="L266" s="6">
        <v>0.0</v>
      </c>
      <c r="M266" s="6">
        <v>0.556</v>
      </c>
      <c r="N266" s="6">
        <v>2629.393</v>
      </c>
    </row>
    <row r="267">
      <c r="A267" s="5">
        <v>45927.90625</v>
      </c>
      <c r="B267" s="6">
        <v>0.891</v>
      </c>
      <c r="C267" s="6">
        <v>0.739</v>
      </c>
      <c r="D267" s="6">
        <v>0.0</v>
      </c>
      <c r="E267" s="6">
        <v>0.543</v>
      </c>
      <c r="F267" s="6">
        <v>0.117</v>
      </c>
      <c r="G267" s="6">
        <v>0.111</v>
      </c>
      <c r="H267" s="6">
        <v>0.0</v>
      </c>
      <c r="I267" s="6">
        <v>0.228</v>
      </c>
      <c r="J267" s="6">
        <v>0.526</v>
      </c>
      <c r="K267" s="6">
        <v>0.606</v>
      </c>
      <c r="L267" s="6">
        <v>0.0</v>
      </c>
      <c r="M267" s="6">
        <v>0.562</v>
      </c>
      <c r="N267" s="6">
        <v>2629.412</v>
      </c>
    </row>
    <row r="268">
      <c r="A268" s="5">
        <v>45927.90972222222</v>
      </c>
      <c r="B268" s="6">
        <v>0.867</v>
      </c>
      <c r="C268" s="6">
        <v>0.777</v>
      </c>
      <c r="D268" s="6">
        <v>0.0</v>
      </c>
      <c r="E268" s="6">
        <v>0.548</v>
      </c>
      <c r="F268" s="6">
        <v>0.115</v>
      </c>
      <c r="G268" s="6">
        <v>0.114</v>
      </c>
      <c r="H268" s="6">
        <v>0.0</v>
      </c>
      <c r="I268" s="6">
        <v>0.229</v>
      </c>
      <c r="J268" s="6">
        <v>0.535</v>
      </c>
      <c r="K268" s="6">
        <v>0.588</v>
      </c>
      <c r="L268" s="6">
        <v>0.0</v>
      </c>
      <c r="M268" s="6">
        <v>0.56</v>
      </c>
      <c r="N268" s="6">
        <v>2629.431</v>
      </c>
    </row>
    <row r="269">
      <c r="A269" s="5">
        <v>45927.913194444445</v>
      </c>
      <c r="B269" s="6">
        <v>0.848</v>
      </c>
      <c r="C269" s="6">
        <v>0.761</v>
      </c>
      <c r="D269" s="6">
        <v>0.0</v>
      </c>
      <c r="E269" s="6">
        <v>0.536</v>
      </c>
      <c r="F269" s="6">
        <v>0.114</v>
      </c>
      <c r="G269" s="6">
        <v>0.113</v>
      </c>
      <c r="H269" s="6">
        <v>0.0</v>
      </c>
      <c r="I269" s="6">
        <v>0.227</v>
      </c>
      <c r="J269" s="6">
        <v>0.538</v>
      </c>
      <c r="K269" s="6">
        <v>0.594</v>
      </c>
      <c r="L269" s="6">
        <v>0.0</v>
      </c>
      <c r="M269" s="6">
        <v>0.565</v>
      </c>
      <c r="N269" s="6">
        <v>2629.45</v>
      </c>
    </row>
    <row r="270">
      <c r="A270" s="5">
        <v>45927.916666666664</v>
      </c>
      <c r="B270" s="6">
        <v>0.744</v>
      </c>
      <c r="C270" s="6">
        <v>0.798</v>
      </c>
      <c r="D270" s="6">
        <v>0.0</v>
      </c>
      <c r="E270" s="6">
        <v>0.514</v>
      </c>
      <c r="F270" s="6">
        <v>0.108</v>
      </c>
      <c r="G270" s="6">
        <v>0.114</v>
      </c>
      <c r="H270" s="6">
        <v>0.0</v>
      </c>
      <c r="I270" s="6">
        <v>0.222</v>
      </c>
      <c r="J270" s="6">
        <v>0.583</v>
      </c>
      <c r="K270" s="6">
        <v>0.576</v>
      </c>
      <c r="L270" s="6">
        <v>0.0</v>
      </c>
      <c r="M270" s="6">
        <v>0.579</v>
      </c>
      <c r="N270" s="6">
        <v>2629.469</v>
      </c>
    </row>
    <row r="271">
      <c r="A271" s="5">
        <v>45927.92013888889</v>
      </c>
      <c r="B271" s="6">
        <v>0.781</v>
      </c>
      <c r="C271" s="6">
        <v>0.773</v>
      </c>
      <c r="D271" s="6">
        <v>0.0</v>
      </c>
      <c r="E271" s="6">
        <v>0.518</v>
      </c>
      <c r="F271" s="6">
        <v>0.109</v>
      </c>
      <c r="G271" s="6">
        <v>0.113</v>
      </c>
      <c r="H271" s="6">
        <v>0.0</v>
      </c>
      <c r="I271" s="6">
        <v>0.222</v>
      </c>
      <c r="J271" s="6">
        <v>0.562</v>
      </c>
      <c r="K271" s="6">
        <v>0.586</v>
      </c>
      <c r="L271" s="6">
        <v>0.0</v>
      </c>
      <c r="M271" s="6">
        <v>0.574</v>
      </c>
      <c r="N271" s="6">
        <v>2629.487</v>
      </c>
    </row>
    <row r="272">
      <c r="A272" s="5">
        <v>45927.92361111111</v>
      </c>
      <c r="B272" s="6">
        <v>0.781</v>
      </c>
      <c r="C272" s="6">
        <v>0.793</v>
      </c>
      <c r="D272" s="6">
        <v>0.0</v>
      </c>
      <c r="E272" s="6">
        <v>0.525</v>
      </c>
      <c r="F272" s="6">
        <v>0.11</v>
      </c>
      <c r="G272" s="6">
        <v>0.114</v>
      </c>
      <c r="H272" s="6">
        <v>0.0</v>
      </c>
      <c r="I272" s="6">
        <v>0.224</v>
      </c>
      <c r="J272" s="6">
        <v>0.564</v>
      </c>
      <c r="K272" s="6">
        <v>0.576</v>
      </c>
      <c r="L272" s="6">
        <v>0.0</v>
      </c>
      <c r="M272" s="6">
        <v>0.57</v>
      </c>
      <c r="N272" s="6">
        <v>2629.506</v>
      </c>
    </row>
    <row r="273">
      <c r="A273" s="5">
        <v>45927.927083333336</v>
      </c>
      <c r="B273" s="6">
        <v>0.804</v>
      </c>
      <c r="C273" s="6">
        <v>0.79</v>
      </c>
      <c r="D273" s="6">
        <v>0.0</v>
      </c>
      <c r="E273" s="6">
        <v>0.531</v>
      </c>
      <c r="F273" s="6">
        <v>0.112</v>
      </c>
      <c r="G273" s="6">
        <v>0.114</v>
      </c>
      <c r="H273" s="6">
        <v>0.0</v>
      </c>
      <c r="I273" s="6">
        <v>0.226</v>
      </c>
      <c r="J273" s="6">
        <v>0.557</v>
      </c>
      <c r="K273" s="6">
        <v>0.579</v>
      </c>
      <c r="L273" s="6">
        <v>0.0</v>
      </c>
      <c r="M273" s="6">
        <v>0.568</v>
      </c>
      <c r="N273" s="6">
        <v>2629.525</v>
      </c>
    </row>
    <row r="274">
      <c r="A274" s="5">
        <v>45927.930555555555</v>
      </c>
      <c r="B274" s="6">
        <v>0.772</v>
      </c>
      <c r="C274" s="6">
        <v>0.789</v>
      </c>
      <c r="D274" s="6">
        <v>0.0</v>
      </c>
      <c r="E274" s="6">
        <v>0.52</v>
      </c>
      <c r="F274" s="6">
        <v>0.109</v>
      </c>
      <c r="G274" s="6">
        <v>0.114</v>
      </c>
      <c r="H274" s="6">
        <v>0.0</v>
      </c>
      <c r="I274" s="6">
        <v>0.223</v>
      </c>
      <c r="J274" s="6">
        <v>0.567</v>
      </c>
      <c r="K274" s="6">
        <v>0.58</v>
      </c>
      <c r="L274" s="6">
        <v>0.0</v>
      </c>
      <c r="M274" s="6">
        <v>0.573</v>
      </c>
      <c r="N274" s="6">
        <v>2629.543</v>
      </c>
    </row>
    <row r="275">
      <c r="A275" s="5">
        <v>45927.93402777778</v>
      </c>
      <c r="B275" s="6">
        <v>0.772</v>
      </c>
      <c r="C275" s="6">
        <v>0.797</v>
      </c>
      <c r="D275" s="6">
        <v>0.0</v>
      </c>
      <c r="E275" s="6">
        <v>0.523</v>
      </c>
      <c r="F275" s="6">
        <v>0.109</v>
      </c>
      <c r="G275" s="6">
        <v>0.114</v>
      </c>
      <c r="H275" s="6">
        <v>0.0</v>
      </c>
      <c r="I275" s="6">
        <v>0.223</v>
      </c>
      <c r="J275" s="6">
        <v>0.567</v>
      </c>
      <c r="K275" s="6">
        <v>0.575</v>
      </c>
      <c r="L275" s="6">
        <v>0.0</v>
      </c>
      <c r="M275" s="6">
        <v>0.571</v>
      </c>
      <c r="N275" s="6">
        <v>2629.562</v>
      </c>
    </row>
    <row r="276">
      <c r="A276" s="5">
        <v>45927.9375</v>
      </c>
      <c r="B276" s="6">
        <v>0.65</v>
      </c>
      <c r="C276" s="6">
        <v>0.81</v>
      </c>
      <c r="D276" s="6">
        <v>0.0</v>
      </c>
      <c r="E276" s="6">
        <v>0.487</v>
      </c>
      <c r="F276" s="6">
        <v>0.103</v>
      </c>
      <c r="G276" s="6">
        <v>0.114</v>
      </c>
      <c r="H276" s="6">
        <v>0.0</v>
      </c>
      <c r="I276" s="6">
        <v>0.217</v>
      </c>
      <c r="J276" s="6">
        <v>0.636</v>
      </c>
      <c r="K276" s="6">
        <v>0.567</v>
      </c>
      <c r="L276" s="6">
        <v>0.0</v>
      </c>
      <c r="M276" s="6">
        <v>0.598</v>
      </c>
      <c r="N276" s="6">
        <v>2629.58</v>
      </c>
    </row>
    <row r="277">
      <c r="A277" s="5">
        <v>45927.94097222222</v>
      </c>
      <c r="B277" s="6">
        <v>0.69</v>
      </c>
      <c r="C277" s="6">
        <v>0.803</v>
      </c>
      <c r="D277" s="6">
        <v>0.0</v>
      </c>
      <c r="E277" s="6">
        <v>0.498</v>
      </c>
      <c r="F277" s="6">
        <v>0.105</v>
      </c>
      <c r="G277" s="6">
        <v>0.115</v>
      </c>
      <c r="H277" s="6">
        <v>0.0</v>
      </c>
      <c r="I277" s="6">
        <v>0.22</v>
      </c>
      <c r="J277" s="6">
        <v>0.611</v>
      </c>
      <c r="K277" s="6">
        <v>0.576</v>
      </c>
      <c r="L277" s="6">
        <v>0.0</v>
      </c>
      <c r="M277" s="6">
        <v>0.592</v>
      </c>
      <c r="N277" s="6">
        <v>2629.598</v>
      </c>
    </row>
    <row r="278">
      <c r="A278" s="5">
        <v>45927.944444444445</v>
      </c>
      <c r="B278" s="6">
        <v>0.611</v>
      </c>
      <c r="C278" s="6">
        <v>0.82</v>
      </c>
      <c r="D278" s="6">
        <v>0.0</v>
      </c>
      <c r="E278" s="6">
        <v>0.477</v>
      </c>
      <c r="F278" s="6">
        <v>0.102</v>
      </c>
      <c r="G278" s="6">
        <v>0.115</v>
      </c>
      <c r="H278" s="6">
        <v>0.0</v>
      </c>
      <c r="I278" s="6">
        <v>0.217</v>
      </c>
      <c r="J278" s="6">
        <v>0.673</v>
      </c>
      <c r="K278" s="6">
        <v>0.564</v>
      </c>
      <c r="L278" s="6">
        <v>0.0</v>
      </c>
      <c r="M278" s="6">
        <v>0.611</v>
      </c>
      <c r="N278" s="6">
        <v>2629.617</v>
      </c>
    </row>
    <row r="279">
      <c r="A279" s="5">
        <v>45927.947916666664</v>
      </c>
      <c r="B279" s="6">
        <v>0.68</v>
      </c>
      <c r="C279" s="6">
        <v>0.801</v>
      </c>
      <c r="D279" s="6">
        <v>0.0</v>
      </c>
      <c r="E279" s="6">
        <v>0.493</v>
      </c>
      <c r="F279" s="6">
        <v>0.105</v>
      </c>
      <c r="G279" s="6">
        <v>0.113</v>
      </c>
      <c r="H279" s="6">
        <v>0.0</v>
      </c>
      <c r="I279" s="6">
        <v>0.218</v>
      </c>
      <c r="J279" s="6">
        <v>0.62</v>
      </c>
      <c r="K279" s="6">
        <v>0.57</v>
      </c>
      <c r="L279" s="6">
        <v>0.0</v>
      </c>
      <c r="M279" s="6">
        <v>0.593</v>
      </c>
      <c r="N279" s="6">
        <v>2629.635</v>
      </c>
    </row>
    <row r="280">
      <c r="A280" s="5">
        <v>45927.95138888889</v>
      </c>
      <c r="B280" s="6">
        <v>0.631</v>
      </c>
      <c r="C280" s="6">
        <v>0.818</v>
      </c>
      <c r="D280" s="6">
        <v>0.0</v>
      </c>
      <c r="E280" s="6">
        <v>0.483</v>
      </c>
      <c r="F280" s="6">
        <v>0.102</v>
      </c>
      <c r="G280" s="6">
        <v>0.115</v>
      </c>
      <c r="H280" s="6">
        <v>0.0</v>
      </c>
      <c r="I280" s="6">
        <v>0.217</v>
      </c>
      <c r="J280" s="6">
        <v>0.653</v>
      </c>
      <c r="K280" s="6">
        <v>0.564</v>
      </c>
      <c r="L280" s="6">
        <v>0.0</v>
      </c>
      <c r="M280" s="6">
        <v>0.603</v>
      </c>
      <c r="N280" s="6">
        <v>2629.653</v>
      </c>
    </row>
    <row r="281">
      <c r="A281" s="5">
        <v>45927.95486111111</v>
      </c>
      <c r="B281" s="6">
        <v>0.646</v>
      </c>
      <c r="C281" s="6">
        <v>0.812</v>
      </c>
      <c r="D281" s="6">
        <v>0.0</v>
      </c>
      <c r="E281" s="6">
        <v>0.486</v>
      </c>
      <c r="F281" s="6">
        <v>0.103</v>
      </c>
      <c r="G281" s="6">
        <v>0.115</v>
      </c>
      <c r="H281" s="6">
        <v>0.0</v>
      </c>
      <c r="I281" s="6">
        <v>0.218</v>
      </c>
      <c r="J281" s="6">
        <v>0.641</v>
      </c>
      <c r="K281" s="6">
        <v>0.568</v>
      </c>
      <c r="L281" s="6">
        <v>0.0</v>
      </c>
      <c r="M281" s="6">
        <v>0.6</v>
      </c>
      <c r="N281" s="6">
        <v>2629.671</v>
      </c>
    </row>
    <row r="282">
      <c r="A282" s="5">
        <v>45927.958333333336</v>
      </c>
      <c r="B282" s="6">
        <v>0.61</v>
      </c>
      <c r="C282" s="6">
        <v>0.82</v>
      </c>
      <c r="D282" s="6">
        <v>0.0</v>
      </c>
      <c r="E282" s="6">
        <v>0.476</v>
      </c>
      <c r="F282" s="6">
        <v>0.101</v>
      </c>
      <c r="G282" s="6">
        <v>0.115</v>
      </c>
      <c r="H282" s="6">
        <v>0.0</v>
      </c>
      <c r="I282" s="6">
        <v>0.216</v>
      </c>
      <c r="J282" s="6">
        <v>0.663</v>
      </c>
      <c r="K282" s="6">
        <v>0.565</v>
      </c>
      <c r="L282" s="6">
        <v>0.0</v>
      </c>
      <c r="M282" s="6">
        <v>0.607</v>
      </c>
      <c r="N282" s="6">
        <v>2629.689</v>
      </c>
    </row>
    <row r="283">
      <c r="A283" s="5">
        <v>45927.961805555555</v>
      </c>
      <c r="B283" s="6">
        <v>0.653</v>
      </c>
      <c r="C283" s="6">
        <v>0.814</v>
      </c>
      <c r="D283" s="6">
        <v>0.0</v>
      </c>
      <c r="E283" s="6">
        <v>0.489</v>
      </c>
      <c r="F283" s="6">
        <v>0.103</v>
      </c>
      <c r="G283" s="6">
        <v>0.115</v>
      </c>
      <c r="H283" s="6">
        <v>0.0</v>
      </c>
      <c r="I283" s="6">
        <v>0.218</v>
      </c>
      <c r="J283" s="6">
        <v>0.631</v>
      </c>
      <c r="K283" s="6">
        <v>0.567</v>
      </c>
      <c r="L283" s="6">
        <v>0.0</v>
      </c>
      <c r="M283" s="6">
        <v>0.596</v>
      </c>
      <c r="N283" s="6">
        <v>2629.707</v>
      </c>
    </row>
    <row r="284">
      <c r="A284" s="5">
        <v>45927.96527777778</v>
      </c>
      <c r="B284" s="6">
        <v>0.683</v>
      </c>
      <c r="C284" s="6">
        <v>0.805</v>
      </c>
      <c r="D284" s="6">
        <v>0.0</v>
      </c>
      <c r="E284" s="6">
        <v>0.496</v>
      </c>
      <c r="F284" s="6">
        <v>0.104</v>
      </c>
      <c r="G284" s="6">
        <v>0.115</v>
      </c>
      <c r="H284" s="6">
        <v>0.0</v>
      </c>
      <c r="I284" s="6">
        <v>0.219</v>
      </c>
      <c r="J284" s="6">
        <v>0.611</v>
      </c>
      <c r="K284" s="6">
        <v>0.571</v>
      </c>
      <c r="L284" s="6">
        <v>0.0</v>
      </c>
      <c r="M284" s="6">
        <v>0.59</v>
      </c>
      <c r="N284" s="6">
        <v>2629.726</v>
      </c>
    </row>
    <row r="285">
      <c r="A285" s="5">
        <v>45927.96875</v>
      </c>
      <c r="B285" s="6">
        <v>0.722</v>
      </c>
      <c r="C285" s="6">
        <v>0.808</v>
      </c>
      <c r="D285" s="6">
        <v>0.0</v>
      </c>
      <c r="E285" s="6">
        <v>0.51</v>
      </c>
      <c r="F285" s="6">
        <v>0.107</v>
      </c>
      <c r="G285" s="6">
        <v>0.115</v>
      </c>
      <c r="H285" s="6">
        <v>0.0</v>
      </c>
      <c r="I285" s="6">
        <v>0.222</v>
      </c>
      <c r="J285" s="6">
        <v>0.59</v>
      </c>
      <c r="K285" s="6">
        <v>0.57</v>
      </c>
      <c r="L285" s="6">
        <v>0.0</v>
      </c>
      <c r="M285" s="6">
        <v>0.579</v>
      </c>
      <c r="N285" s="6">
        <v>2629.744</v>
      </c>
    </row>
    <row r="286">
      <c r="A286" s="5">
        <v>45927.97222222222</v>
      </c>
      <c r="B286" s="6">
        <v>0.711</v>
      </c>
      <c r="C286" s="6">
        <v>0.803</v>
      </c>
      <c r="D286" s="6">
        <v>0.0</v>
      </c>
      <c r="E286" s="6">
        <v>0.505</v>
      </c>
      <c r="F286" s="6">
        <v>0.106</v>
      </c>
      <c r="G286" s="6">
        <v>0.115</v>
      </c>
      <c r="H286" s="6">
        <v>0.0</v>
      </c>
      <c r="I286" s="6">
        <v>0.221</v>
      </c>
      <c r="J286" s="6">
        <v>0.597</v>
      </c>
      <c r="K286" s="6">
        <v>0.571</v>
      </c>
      <c r="L286" s="6">
        <v>0.0</v>
      </c>
      <c r="M286" s="6">
        <v>0.583</v>
      </c>
      <c r="N286" s="6">
        <v>2629.763</v>
      </c>
    </row>
    <row r="287">
      <c r="A287" s="5">
        <v>45927.975694444445</v>
      </c>
      <c r="B287" s="6">
        <v>0.703</v>
      </c>
      <c r="C287" s="6">
        <v>0.813</v>
      </c>
      <c r="D287" s="6">
        <v>0.0</v>
      </c>
      <c r="E287" s="6">
        <v>0.505</v>
      </c>
      <c r="F287" s="6">
        <v>0.106</v>
      </c>
      <c r="G287" s="6">
        <v>0.116</v>
      </c>
      <c r="H287" s="6">
        <v>0.0</v>
      </c>
      <c r="I287" s="6">
        <v>0.222</v>
      </c>
      <c r="J287" s="6">
        <v>0.601</v>
      </c>
      <c r="K287" s="6">
        <v>0.572</v>
      </c>
      <c r="L287" s="6">
        <v>0.0</v>
      </c>
      <c r="M287" s="6">
        <v>0.586</v>
      </c>
      <c r="N287" s="6">
        <v>2629.781</v>
      </c>
    </row>
    <row r="288">
      <c r="A288" s="5">
        <v>45927.979166666664</v>
      </c>
      <c r="B288" s="6">
        <v>0.715</v>
      </c>
      <c r="C288" s="6">
        <v>0.79</v>
      </c>
      <c r="D288" s="6">
        <v>0.0</v>
      </c>
      <c r="E288" s="6">
        <v>0.502</v>
      </c>
      <c r="F288" s="6">
        <v>0.105</v>
      </c>
      <c r="G288" s="6">
        <v>0.115</v>
      </c>
      <c r="H288" s="6">
        <v>0.0</v>
      </c>
      <c r="I288" s="6">
        <v>0.22</v>
      </c>
      <c r="J288" s="6">
        <v>0.588</v>
      </c>
      <c r="K288" s="6">
        <v>0.58</v>
      </c>
      <c r="L288" s="6">
        <v>0.0</v>
      </c>
      <c r="M288" s="6">
        <v>0.584</v>
      </c>
      <c r="N288" s="6">
        <v>2629.799</v>
      </c>
    </row>
    <row r="289">
      <c r="A289" s="5">
        <v>45927.98263888889</v>
      </c>
      <c r="B289" s="6">
        <v>0.726</v>
      </c>
      <c r="C289" s="6">
        <v>0.776</v>
      </c>
      <c r="D289" s="6">
        <v>0.0</v>
      </c>
      <c r="E289" s="6">
        <v>0.501</v>
      </c>
      <c r="F289" s="6">
        <v>0.107</v>
      </c>
      <c r="G289" s="6">
        <v>0.114</v>
      </c>
      <c r="H289" s="6">
        <v>0.0</v>
      </c>
      <c r="I289" s="6">
        <v>0.221</v>
      </c>
      <c r="J289" s="6">
        <v>0.589</v>
      </c>
      <c r="K289" s="6">
        <v>0.587</v>
      </c>
      <c r="L289" s="6">
        <v>0.0</v>
      </c>
      <c r="M289" s="6">
        <v>0.588</v>
      </c>
      <c r="N289" s="6">
        <v>2629.818</v>
      </c>
    </row>
    <row r="290">
      <c r="A290" s="5">
        <v>45927.98611111111</v>
      </c>
      <c r="B290" s="6">
        <v>0.672</v>
      </c>
      <c r="C290" s="6">
        <v>0.797</v>
      </c>
      <c r="D290" s="6">
        <v>0.0</v>
      </c>
      <c r="E290" s="6">
        <v>0.49</v>
      </c>
      <c r="F290" s="6">
        <v>0.104</v>
      </c>
      <c r="G290" s="6">
        <v>0.114</v>
      </c>
      <c r="H290" s="6">
        <v>0.0</v>
      </c>
      <c r="I290" s="6">
        <v>0.218</v>
      </c>
      <c r="J290" s="6">
        <v>0.616</v>
      </c>
      <c r="K290" s="6">
        <v>0.575</v>
      </c>
      <c r="L290" s="6">
        <v>0.0</v>
      </c>
      <c r="M290" s="6">
        <v>0.594</v>
      </c>
      <c r="N290" s="6">
        <v>2629.836</v>
      </c>
    </row>
    <row r="291">
      <c r="A291" s="5">
        <v>45927.989583333336</v>
      </c>
      <c r="B291" s="6">
        <v>0.635</v>
      </c>
      <c r="C291" s="6">
        <v>0.824</v>
      </c>
      <c r="D291" s="6">
        <v>0.0</v>
      </c>
      <c r="E291" s="6">
        <v>0.486</v>
      </c>
      <c r="F291" s="6">
        <v>0.104</v>
      </c>
      <c r="G291" s="6">
        <v>0.116</v>
      </c>
      <c r="H291" s="6">
        <v>0.0</v>
      </c>
      <c r="I291" s="6">
        <v>0.22</v>
      </c>
      <c r="J291" s="6">
        <v>0.652</v>
      </c>
      <c r="K291" s="6">
        <v>0.564</v>
      </c>
      <c r="L291" s="6">
        <v>0.0</v>
      </c>
      <c r="M291" s="6">
        <v>0.602</v>
      </c>
      <c r="N291" s="6">
        <v>2629.854</v>
      </c>
    </row>
    <row r="292">
      <c r="A292" s="5">
        <v>45927.993055555555</v>
      </c>
      <c r="B292" s="6">
        <v>0.684</v>
      </c>
      <c r="C292" s="6">
        <v>0.81</v>
      </c>
      <c r="D292" s="6">
        <v>0.0</v>
      </c>
      <c r="E292" s="6">
        <v>0.498</v>
      </c>
      <c r="F292" s="6">
        <v>0.106</v>
      </c>
      <c r="G292" s="6">
        <v>0.115</v>
      </c>
      <c r="H292" s="6">
        <v>0.0</v>
      </c>
      <c r="I292" s="6">
        <v>0.221</v>
      </c>
      <c r="J292" s="6">
        <v>0.619</v>
      </c>
      <c r="K292" s="6">
        <v>0.572</v>
      </c>
      <c r="L292" s="6">
        <v>0.0</v>
      </c>
      <c r="M292" s="6">
        <v>0.593</v>
      </c>
      <c r="N292" s="6">
        <v>2629.872</v>
      </c>
    </row>
    <row r="293">
      <c r="A293" s="5">
        <v>45927.99652777778</v>
      </c>
      <c r="B293" s="6">
        <v>0.609</v>
      </c>
      <c r="C293" s="6">
        <v>0.814</v>
      </c>
      <c r="D293" s="6">
        <v>0.0</v>
      </c>
      <c r="E293" s="6">
        <v>0.474</v>
      </c>
      <c r="F293" s="6">
        <v>0.101</v>
      </c>
      <c r="G293" s="6">
        <v>0.116</v>
      </c>
      <c r="H293" s="6">
        <v>0.0</v>
      </c>
      <c r="I293" s="6">
        <v>0.217</v>
      </c>
      <c r="J293" s="6">
        <v>0.663</v>
      </c>
      <c r="K293" s="6">
        <v>0.57</v>
      </c>
      <c r="L293" s="6">
        <v>0.0</v>
      </c>
      <c r="M293" s="6">
        <v>0.61</v>
      </c>
      <c r="N293" s="6">
        <v>2629.891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0.868</v>
      </c>
      <c r="C2" s="4">
        <f t="shared" si="1"/>
        <v>2.452</v>
      </c>
      <c r="D2" s="4">
        <f t="shared" si="1"/>
        <v>5.305</v>
      </c>
      <c r="E2" s="4">
        <f t="shared" si="1"/>
        <v>2.939</v>
      </c>
      <c r="F2" s="4">
        <f t="shared" si="1"/>
        <v>0.072</v>
      </c>
      <c r="G2" s="4">
        <f t="shared" si="1"/>
        <v>0.444</v>
      </c>
      <c r="H2" s="4">
        <f t="shared" si="1"/>
        <v>0.818</v>
      </c>
      <c r="I2" s="4">
        <f t="shared" si="1"/>
        <v>1.383</v>
      </c>
      <c r="J2" s="4">
        <f t="shared" si="1"/>
        <v>0.815</v>
      </c>
      <c r="K2" s="4">
        <f t="shared" si="1"/>
        <v>0.483</v>
      </c>
      <c r="L2" s="4">
        <f t="shared" si="1"/>
        <v>0.608</v>
      </c>
      <c r="M2" s="4">
        <f t="shared" si="1"/>
        <v>0.553</v>
      </c>
      <c r="N2" s="4">
        <f t="shared" si="1"/>
        <v>13723.867</v>
      </c>
    </row>
    <row r="3">
      <c r="A3" s="3" t="s">
        <v>10</v>
      </c>
      <c r="B3" s="4">
        <f t="shared" ref="B3:N3" si="2">ROUND(MAX(B5:B1000), 3)</f>
        <v>30.178</v>
      </c>
      <c r="C3" s="4">
        <f t="shared" si="2"/>
        <v>42.024</v>
      </c>
      <c r="D3" s="4">
        <f t="shared" si="2"/>
        <v>54.427</v>
      </c>
      <c r="E3" s="4">
        <f t="shared" si="2"/>
        <v>37.754</v>
      </c>
      <c r="F3" s="4">
        <f t="shared" si="2"/>
        <v>6.987</v>
      </c>
      <c r="G3" s="4">
        <f t="shared" si="2"/>
        <v>9.417</v>
      </c>
      <c r="H3" s="4">
        <f t="shared" si="2"/>
        <v>12.032</v>
      </c>
      <c r="I3" s="4">
        <f t="shared" si="2"/>
        <v>25.097</v>
      </c>
      <c r="J3" s="4">
        <f t="shared" si="2"/>
        <v>1.667</v>
      </c>
      <c r="K3" s="4">
        <f t="shared" si="2"/>
        <v>0.969</v>
      </c>
      <c r="L3" s="4">
        <f t="shared" si="2"/>
        <v>0.963</v>
      </c>
      <c r="M3" s="4">
        <f t="shared" si="2"/>
        <v>0.965</v>
      </c>
      <c r="N3" s="4">
        <f t="shared" si="2"/>
        <v>13865.418</v>
      </c>
    </row>
    <row r="4">
      <c r="A4" s="3" t="s">
        <v>11</v>
      </c>
      <c r="B4" s="4">
        <f t="shared" ref="B4:N4" si="3">ROUND(AVERAGE(B5:B1000), 3)</f>
        <v>6.546</v>
      </c>
      <c r="C4" s="4">
        <f t="shared" si="3"/>
        <v>10.087</v>
      </c>
      <c r="D4" s="4">
        <f t="shared" si="3"/>
        <v>12.987</v>
      </c>
      <c r="E4" s="4">
        <f t="shared" si="3"/>
        <v>9.873</v>
      </c>
      <c r="F4" s="4">
        <f t="shared" si="3"/>
        <v>1.477</v>
      </c>
      <c r="G4" s="4">
        <f t="shared" si="3"/>
        <v>1.929</v>
      </c>
      <c r="H4" s="4">
        <f t="shared" si="3"/>
        <v>2.66</v>
      </c>
      <c r="I4" s="4">
        <f t="shared" si="3"/>
        <v>6.066</v>
      </c>
      <c r="J4" s="4">
        <f t="shared" si="3"/>
        <v>1.334</v>
      </c>
      <c r="K4" s="4">
        <f t="shared" si="3"/>
        <v>0.724</v>
      </c>
      <c r="L4" s="4">
        <f t="shared" si="3"/>
        <v>0.759</v>
      </c>
      <c r="M4" s="4">
        <f t="shared" si="3"/>
        <v>0.736</v>
      </c>
      <c r="N4" s="4">
        <f t="shared" si="3"/>
        <v>13794.918</v>
      </c>
    </row>
    <row r="5">
      <c r="A5" s="5">
        <v>45927.0</v>
      </c>
      <c r="B5" s="6">
        <v>0.901</v>
      </c>
      <c r="C5" s="6">
        <v>6.855</v>
      </c>
      <c r="D5" s="6">
        <v>7.012</v>
      </c>
      <c r="E5" s="6">
        <v>4.923</v>
      </c>
      <c r="F5" s="6">
        <v>0.087</v>
      </c>
      <c r="G5" s="6">
        <v>0.877</v>
      </c>
      <c r="H5" s="6">
        <v>1.314</v>
      </c>
      <c r="I5" s="6">
        <v>2.278</v>
      </c>
      <c r="J5" s="6">
        <v>1.616</v>
      </c>
      <c r="K5" s="6">
        <v>0.51</v>
      </c>
      <c r="L5" s="6">
        <v>0.742</v>
      </c>
      <c r="M5" s="6">
        <v>0.613</v>
      </c>
      <c r="N5" s="6">
        <v>13723.867</v>
      </c>
    </row>
    <row r="6">
      <c r="A6" s="5">
        <v>45927.00347222222</v>
      </c>
      <c r="B6" s="6">
        <v>0.903</v>
      </c>
      <c r="C6" s="6">
        <v>6.72</v>
      </c>
      <c r="D6" s="6">
        <v>7.034</v>
      </c>
      <c r="E6" s="6">
        <v>4.886</v>
      </c>
      <c r="F6" s="6">
        <v>0.079</v>
      </c>
      <c r="G6" s="6">
        <v>0.881</v>
      </c>
      <c r="H6" s="6">
        <v>1.325</v>
      </c>
      <c r="I6" s="6">
        <v>2.285</v>
      </c>
      <c r="J6" s="6">
        <v>1.649</v>
      </c>
      <c r="K6" s="6">
        <v>0.523</v>
      </c>
      <c r="L6" s="6">
        <v>0.746</v>
      </c>
      <c r="M6" s="6">
        <v>0.62</v>
      </c>
      <c r="N6" s="6">
        <v>13724.06</v>
      </c>
    </row>
    <row r="7">
      <c r="A7" s="5">
        <v>45927.006944444445</v>
      </c>
      <c r="B7" s="6">
        <v>0.935</v>
      </c>
      <c r="C7" s="6">
        <v>6.772</v>
      </c>
      <c r="D7" s="6">
        <v>7.019</v>
      </c>
      <c r="E7" s="6">
        <v>4.908</v>
      </c>
      <c r="F7" s="6">
        <v>0.092</v>
      </c>
      <c r="G7" s="6">
        <v>0.877</v>
      </c>
      <c r="H7" s="6">
        <v>1.317</v>
      </c>
      <c r="I7" s="6">
        <v>2.286</v>
      </c>
      <c r="J7" s="6">
        <v>1.606</v>
      </c>
      <c r="K7" s="6">
        <v>0.517</v>
      </c>
      <c r="L7" s="6">
        <v>0.742</v>
      </c>
      <c r="M7" s="6">
        <v>0.617</v>
      </c>
      <c r="N7" s="6">
        <v>13724.252</v>
      </c>
    </row>
    <row r="8">
      <c r="A8" s="5">
        <v>45927.010416666664</v>
      </c>
      <c r="B8" s="6">
        <v>0.928</v>
      </c>
      <c r="C8" s="6">
        <v>6.715</v>
      </c>
      <c r="D8" s="6">
        <v>6.858</v>
      </c>
      <c r="E8" s="6">
        <v>4.834</v>
      </c>
      <c r="F8" s="6">
        <v>0.088</v>
      </c>
      <c r="G8" s="6">
        <v>0.875</v>
      </c>
      <c r="H8" s="6">
        <v>1.262</v>
      </c>
      <c r="I8" s="6">
        <v>2.225</v>
      </c>
      <c r="J8" s="6">
        <v>1.623</v>
      </c>
      <c r="K8" s="6">
        <v>0.52</v>
      </c>
      <c r="L8" s="6">
        <v>0.729</v>
      </c>
      <c r="M8" s="6">
        <v>0.61</v>
      </c>
      <c r="N8" s="6">
        <v>13724.444</v>
      </c>
    </row>
    <row r="9">
      <c r="A9" s="5">
        <v>45927.01388888889</v>
      </c>
      <c r="B9" s="6">
        <v>0.94</v>
      </c>
      <c r="C9" s="6">
        <v>6.627</v>
      </c>
      <c r="D9" s="6">
        <v>6.545</v>
      </c>
      <c r="E9" s="6">
        <v>4.704</v>
      </c>
      <c r="F9" s="6">
        <v>0.092</v>
      </c>
      <c r="G9" s="6">
        <v>0.875</v>
      </c>
      <c r="H9" s="6">
        <v>1.157</v>
      </c>
      <c r="I9" s="6">
        <v>2.124</v>
      </c>
      <c r="J9" s="6">
        <v>1.61</v>
      </c>
      <c r="K9" s="6">
        <v>0.527</v>
      </c>
      <c r="L9" s="6">
        <v>0.7</v>
      </c>
      <c r="M9" s="6">
        <v>0.599</v>
      </c>
      <c r="N9" s="6">
        <v>13724.629</v>
      </c>
    </row>
    <row r="10">
      <c r="A10" s="5">
        <v>45927.01736111111</v>
      </c>
      <c r="B10" s="6">
        <v>0.955</v>
      </c>
      <c r="C10" s="6">
        <v>6.644</v>
      </c>
      <c r="D10" s="6">
        <v>6.424</v>
      </c>
      <c r="E10" s="6">
        <v>4.674</v>
      </c>
      <c r="F10" s="6">
        <v>0.095</v>
      </c>
      <c r="G10" s="6">
        <v>0.865</v>
      </c>
      <c r="H10" s="6">
        <v>1.106</v>
      </c>
      <c r="I10" s="6">
        <v>2.066</v>
      </c>
      <c r="J10" s="6">
        <v>1.602</v>
      </c>
      <c r="K10" s="6">
        <v>0.52</v>
      </c>
      <c r="L10" s="6">
        <v>0.681</v>
      </c>
      <c r="M10" s="6">
        <v>0.586</v>
      </c>
      <c r="N10" s="6">
        <v>13724.808</v>
      </c>
    </row>
    <row r="11">
      <c r="A11" s="5">
        <v>45927.020833333336</v>
      </c>
      <c r="B11" s="6">
        <v>0.933</v>
      </c>
      <c r="C11" s="6">
        <v>6.758</v>
      </c>
      <c r="D11" s="6">
        <v>6.569</v>
      </c>
      <c r="E11" s="6">
        <v>4.753</v>
      </c>
      <c r="F11" s="6">
        <v>0.094</v>
      </c>
      <c r="G11" s="6">
        <v>0.878</v>
      </c>
      <c r="H11" s="6">
        <v>1.156</v>
      </c>
      <c r="I11" s="6">
        <v>2.128</v>
      </c>
      <c r="J11" s="6">
        <v>1.596</v>
      </c>
      <c r="K11" s="6">
        <v>0.518</v>
      </c>
      <c r="L11" s="6">
        <v>0.696</v>
      </c>
      <c r="M11" s="6">
        <v>0.593</v>
      </c>
      <c r="N11" s="6">
        <v>13724.986</v>
      </c>
    </row>
    <row r="12">
      <c r="A12" s="5">
        <v>45927.024305555555</v>
      </c>
      <c r="B12" s="6">
        <v>0.904</v>
      </c>
      <c r="C12" s="6">
        <v>6.565</v>
      </c>
      <c r="D12" s="6">
        <v>6.545</v>
      </c>
      <c r="E12" s="6">
        <v>4.672</v>
      </c>
      <c r="F12" s="6">
        <v>0.088</v>
      </c>
      <c r="G12" s="6">
        <v>0.873</v>
      </c>
      <c r="H12" s="6">
        <v>1.154</v>
      </c>
      <c r="I12" s="6">
        <v>2.115</v>
      </c>
      <c r="J12" s="6">
        <v>1.613</v>
      </c>
      <c r="K12" s="6">
        <v>0.531</v>
      </c>
      <c r="L12" s="6">
        <v>0.699</v>
      </c>
      <c r="M12" s="6">
        <v>0.6</v>
      </c>
      <c r="N12" s="6">
        <v>13725.163</v>
      </c>
    </row>
    <row r="13">
      <c r="A13" s="5">
        <v>45927.02777777778</v>
      </c>
      <c r="B13" s="6">
        <v>0.93</v>
      </c>
      <c r="C13" s="6">
        <v>6.561</v>
      </c>
      <c r="D13" s="6">
        <v>6.534</v>
      </c>
      <c r="E13" s="6">
        <v>4.675</v>
      </c>
      <c r="F13" s="6">
        <v>0.095</v>
      </c>
      <c r="G13" s="6">
        <v>0.872</v>
      </c>
      <c r="H13" s="6">
        <v>1.154</v>
      </c>
      <c r="I13" s="6">
        <v>2.121</v>
      </c>
      <c r="J13" s="6">
        <v>1.591</v>
      </c>
      <c r="K13" s="6">
        <v>0.531</v>
      </c>
      <c r="L13" s="6">
        <v>0.699</v>
      </c>
      <c r="M13" s="6">
        <v>0.602</v>
      </c>
      <c r="N13" s="6">
        <v>13725.342</v>
      </c>
    </row>
    <row r="14">
      <c r="A14" s="5">
        <v>45927.03125</v>
      </c>
      <c r="B14" s="6">
        <v>0.914</v>
      </c>
      <c r="C14" s="6">
        <v>6.68</v>
      </c>
      <c r="D14" s="6">
        <v>6.578</v>
      </c>
      <c r="E14" s="6">
        <v>4.724</v>
      </c>
      <c r="F14" s="6">
        <v>0.085</v>
      </c>
      <c r="G14" s="6">
        <v>0.875</v>
      </c>
      <c r="H14" s="6">
        <v>1.164</v>
      </c>
      <c r="I14" s="6">
        <v>2.124</v>
      </c>
      <c r="J14" s="6">
        <v>1.628</v>
      </c>
      <c r="K14" s="6">
        <v>0.522</v>
      </c>
      <c r="L14" s="6">
        <v>0.7</v>
      </c>
      <c r="M14" s="6">
        <v>0.595</v>
      </c>
      <c r="N14" s="6">
        <v>13725.521</v>
      </c>
    </row>
    <row r="15">
      <c r="A15" s="5">
        <v>45927.03472222222</v>
      </c>
      <c r="B15" s="6">
        <v>0.943</v>
      </c>
      <c r="C15" s="6">
        <v>6.636</v>
      </c>
      <c r="D15" s="6">
        <v>6.552</v>
      </c>
      <c r="E15" s="6">
        <v>4.71</v>
      </c>
      <c r="F15" s="6">
        <v>0.096</v>
      </c>
      <c r="G15" s="6">
        <v>0.879</v>
      </c>
      <c r="H15" s="6">
        <v>1.164</v>
      </c>
      <c r="I15" s="6">
        <v>2.139</v>
      </c>
      <c r="J15" s="6">
        <v>1.595</v>
      </c>
      <c r="K15" s="6">
        <v>0.528</v>
      </c>
      <c r="L15" s="6">
        <v>0.702</v>
      </c>
      <c r="M15" s="6">
        <v>0.601</v>
      </c>
      <c r="N15" s="6">
        <v>13725.699</v>
      </c>
    </row>
    <row r="16">
      <c r="A16" s="5">
        <v>45927.038194444445</v>
      </c>
      <c r="B16" s="6">
        <v>0.893</v>
      </c>
      <c r="C16" s="6">
        <v>6.676</v>
      </c>
      <c r="D16" s="6">
        <v>6.568</v>
      </c>
      <c r="E16" s="6">
        <v>4.712</v>
      </c>
      <c r="F16" s="6">
        <v>0.09</v>
      </c>
      <c r="G16" s="6">
        <v>0.876</v>
      </c>
      <c r="H16" s="6">
        <v>1.169</v>
      </c>
      <c r="I16" s="6">
        <v>2.135</v>
      </c>
      <c r="J16" s="6">
        <v>1.596</v>
      </c>
      <c r="K16" s="6">
        <v>0.523</v>
      </c>
      <c r="L16" s="6">
        <v>0.704</v>
      </c>
      <c r="M16" s="6">
        <v>0.6</v>
      </c>
      <c r="N16" s="6">
        <v>13725.878</v>
      </c>
    </row>
    <row r="17">
      <c r="A17" s="5">
        <v>45927.041666666664</v>
      </c>
      <c r="B17" s="6">
        <v>0.905</v>
      </c>
      <c r="C17" s="6">
        <v>6.709</v>
      </c>
      <c r="D17" s="6">
        <v>8.261</v>
      </c>
      <c r="E17" s="6">
        <v>5.292</v>
      </c>
      <c r="F17" s="6">
        <v>0.091</v>
      </c>
      <c r="G17" s="6">
        <v>0.879</v>
      </c>
      <c r="H17" s="6">
        <v>1.727</v>
      </c>
      <c r="I17" s="6">
        <v>2.697</v>
      </c>
      <c r="J17" s="6">
        <v>1.6</v>
      </c>
      <c r="K17" s="6">
        <v>0.522</v>
      </c>
      <c r="L17" s="6">
        <v>0.827</v>
      </c>
      <c r="M17" s="6">
        <v>0.674</v>
      </c>
      <c r="N17" s="6">
        <v>13726.059</v>
      </c>
    </row>
    <row r="18">
      <c r="A18" s="5">
        <v>45927.04513888889</v>
      </c>
      <c r="B18" s="6">
        <v>0.928</v>
      </c>
      <c r="C18" s="6">
        <v>6.676</v>
      </c>
      <c r="D18" s="6">
        <v>6.566</v>
      </c>
      <c r="E18" s="6">
        <v>4.723</v>
      </c>
      <c r="F18" s="6">
        <v>0.096</v>
      </c>
      <c r="G18" s="6">
        <v>0.867</v>
      </c>
      <c r="H18" s="6">
        <v>1.162</v>
      </c>
      <c r="I18" s="6">
        <v>2.125</v>
      </c>
      <c r="J18" s="6">
        <v>1.588</v>
      </c>
      <c r="K18" s="6">
        <v>0.518</v>
      </c>
      <c r="L18" s="6">
        <v>0.699</v>
      </c>
      <c r="M18" s="6">
        <v>0.595</v>
      </c>
      <c r="N18" s="6">
        <v>13726.236</v>
      </c>
    </row>
    <row r="19">
      <c r="A19" s="5">
        <v>45927.04861111111</v>
      </c>
      <c r="B19" s="6">
        <v>0.906</v>
      </c>
      <c r="C19" s="6">
        <v>6.689</v>
      </c>
      <c r="D19" s="6">
        <v>6.538</v>
      </c>
      <c r="E19" s="6">
        <v>4.711</v>
      </c>
      <c r="F19" s="6">
        <v>0.092</v>
      </c>
      <c r="G19" s="6">
        <v>0.869</v>
      </c>
      <c r="H19" s="6">
        <v>1.149</v>
      </c>
      <c r="I19" s="6">
        <v>2.11</v>
      </c>
      <c r="J19" s="6">
        <v>1.597</v>
      </c>
      <c r="K19" s="6">
        <v>0.518</v>
      </c>
      <c r="L19" s="6">
        <v>0.695</v>
      </c>
      <c r="M19" s="6">
        <v>0.593</v>
      </c>
      <c r="N19" s="6">
        <v>13726.415</v>
      </c>
    </row>
    <row r="20">
      <c r="A20" s="5">
        <v>45927.052083333336</v>
      </c>
      <c r="B20" s="6">
        <v>0.878</v>
      </c>
      <c r="C20" s="6">
        <v>6.709</v>
      </c>
      <c r="D20" s="6">
        <v>6.597</v>
      </c>
      <c r="E20" s="6">
        <v>4.728</v>
      </c>
      <c r="F20" s="6">
        <v>0.087</v>
      </c>
      <c r="G20" s="6">
        <v>0.864</v>
      </c>
      <c r="H20" s="6">
        <v>1.171</v>
      </c>
      <c r="I20" s="6">
        <v>2.122</v>
      </c>
      <c r="J20" s="6">
        <v>1.607</v>
      </c>
      <c r="K20" s="6">
        <v>0.513</v>
      </c>
      <c r="L20" s="6">
        <v>0.701</v>
      </c>
      <c r="M20" s="6">
        <v>0.594</v>
      </c>
      <c r="N20" s="6">
        <v>13726.593</v>
      </c>
    </row>
    <row r="21">
      <c r="A21" s="5">
        <v>45927.055555555555</v>
      </c>
      <c r="B21" s="6">
        <v>0.921</v>
      </c>
      <c r="C21" s="6">
        <v>6.626</v>
      </c>
      <c r="D21" s="6">
        <v>6.505</v>
      </c>
      <c r="E21" s="6">
        <v>4.684</v>
      </c>
      <c r="F21" s="6">
        <v>0.096</v>
      </c>
      <c r="G21" s="6">
        <v>0.875</v>
      </c>
      <c r="H21" s="6">
        <v>1.148</v>
      </c>
      <c r="I21" s="6">
        <v>2.119</v>
      </c>
      <c r="J21" s="6">
        <v>1.587</v>
      </c>
      <c r="K21" s="6">
        <v>0.526</v>
      </c>
      <c r="L21" s="6">
        <v>0.697</v>
      </c>
      <c r="M21" s="6">
        <v>0.598</v>
      </c>
      <c r="N21" s="6">
        <v>13726.772</v>
      </c>
    </row>
    <row r="22">
      <c r="A22" s="5">
        <v>45927.05902777778</v>
      </c>
      <c r="B22" s="6">
        <v>0.892</v>
      </c>
      <c r="C22" s="6">
        <v>6.588</v>
      </c>
      <c r="D22" s="6">
        <v>6.502</v>
      </c>
      <c r="E22" s="6">
        <v>4.661</v>
      </c>
      <c r="F22" s="6">
        <v>0.089</v>
      </c>
      <c r="G22" s="6">
        <v>0.869</v>
      </c>
      <c r="H22" s="6">
        <v>1.152</v>
      </c>
      <c r="I22" s="6">
        <v>2.11</v>
      </c>
      <c r="J22" s="6">
        <v>1.603</v>
      </c>
      <c r="K22" s="6">
        <v>0.525</v>
      </c>
      <c r="L22" s="6">
        <v>0.701</v>
      </c>
      <c r="M22" s="6">
        <v>0.599</v>
      </c>
      <c r="N22" s="6">
        <v>13726.951</v>
      </c>
    </row>
    <row r="23">
      <c r="A23" s="5">
        <v>45927.0625</v>
      </c>
      <c r="B23" s="6">
        <v>0.939</v>
      </c>
      <c r="C23" s="6">
        <v>6.633</v>
      </c>
      <c r="D23" s="6">
        <v>6.506</v>
      </c>
      <c r="E23" s="6">
        <v>4.693</v>
      </c>
      <c r="F23" s="6">
        <v>0.1</v>
      </c>
      <c r="G23" s="6">
        <v>0.869</v>
      </c>
      <c r="H23" s="6">
        <v>1.154</v>
      </c>
      <c r="I23" s="6">
        <v>2.123</v>
      </c>
      <c r="J23" s="6">
        <v>1.574</v>
      </c>
      <c r="K23" s="6">
        <v>0.521</v>
      </c>
      <c r="L23" s="6">
        <v>0.7</v>
      </c>
      <c r="M23" s="6">
        <v>0.598</v>
      </c>
      <c r="N23" s="6">
        <v>13727.127</v>
      </c>
    </row>
    <row r="24">
      <c r="A24" s="5">
        <v>45927.06597222222</v>
      </c>
      <c r="B24" s="6">
        <v>0.893</v>
      </c>
      <c r="C24" s="6">
        <v>6.557</v>
      </c>
      <c r="D24" s="6">
        <v>6.344</v>
      </c>
      <c r="E24" s="6">
        <v>4.598</v>
      </c>
      <c r="F24" s="6">
        <v>0.098</v>
      </c>
      <c r="G24" s="6">
        <v>0.869</v>
      </c>
      <c r="H24" s="6">
        <v>1.096</v>
      </c>
      <c r="I24" s="6">
        <v>2.063</v>
      </c>
      <c r="J24" s="6">
        <v>1.563</v>
      </c>
      <c r="K24" s="6">
        <v>0.528</v>
      </c>
      <c r="L24" s="6">
        <v>0.682</v>
      </c>
      <c r="M24" s="6">
        <v>0.593</v>
      </c>
      <c r="N24" s="6">
        <v>13727.307</v>
      </c>
    </row>
    <row r="25">
      <c r="A25" s="5">
        <v>45927.069444444445</v>
      </c>
      <c r="B25" s="6">
        <v>0.869</v>
      </c>
      <c r="C25" s="6">
        <v>6.627</v>
      </c>
      <c r="D25" s="6">
        <v>6.512</v>
      </c>
      <c r="E25" s="6">
        <v>4.669</v>
      </c>
      <c r="F25" s="6">
        <v>0.091</v>
      </c>
      <c r="G25" s="6">
        <v>0.876</v>
      </c>
      <c r="H25" s="6">
        <v>1.152</v>
      </c>
      <c r="I25" s="6">
        <v>2.119</v>
      </c>
      <c r="J25" s="6">
        <v>1.583</v>
      </c>
      <c r="K25" s="6">
        <v>0.526</v>
      </c>
      <c r="L25" s="6">
        <v>0.699</v>
      </c>
      <c r="M25" s="6">
        <v>0.6</v>
      </c>
      <c r="N25" s="6">
        <v>13727.484</v>
      </c>
    </row>
    <row r="26">
      <c r="A26" s="5">
        <v>45927.072916666664</v>
      </c>
      <c r="B26" s="6">
        <v>0.926</v>
      </c>
      <c r="C26" s="6">
        <v>6.633</v>
      </c>
      <c r="D26" s="6">
        <v>6.481</v>
      </c>
      <c r="E26" s="6">
        <v>4.68</v>
      </c>
      <c r="F26" s="6">
        <v>0.1</v>
      </c>
      <c r="G26" s="6">
        <v>0.874</v>
      </c>
      <c r="H26" s="6">
        <v>1.145</v>
      </c>
      <c r="I26" s="6">
        <v>2.119</v>
      </c>
      <c r="J26" s="6">
        <v>1.569</v>
      </c>
      <c r="K26" s="6">
        <v>0.525</v>
      </c>
      <c r="L26" s="6">
        <v>0.697</v>
      </c>
      <c r="M26" s="6">
        <v>0.599</v>
      </c>
      <c r="N26" s="6">
        <v>13727.662</v>
      </c>
    </row>
    <row r="27">
      <c r="A27" s="5">
        <v>45927.07638888889</v>
      </c>
      <c r="B27" s="6">
        <v>0.902</v>
      </c>
      <c r="C27" s="6">
        <v>6.612</v>
      </c>
      <c r="D27" s="6">
        <v>6.505</v>
      </c>
      <c r="E27" s="6">
        <v>4.673</v>
      </c>
      <c r="F27" s="6">
        <v>0.096</v>
      </c>
      <c r="G27" s="6">
        <v>0.875</v>
      </c>
      <c r="H27" s="6">
        <v>1.149</v>
      </c>
      <c r="I27" s="6">
        <v>2.12</v>
      </c>
      <c r="J27" s="6">
        <v>1.576</v>
      </c>
      <c r="K27" s="6">
        <v>0.526</v>
      </c>
      <c r="L27" s="6">
        <v>0.698</v>
      </c>
      <c r="M27" s="6">
        <v>0.6</v>
      </c>
      <c r="N27" s="6">
        <v>13727.842</v>
      </c>
    </row>
    <row r="28">
      <c r="A28" s="5">
        <v>45927.07986111111</v>
      </c>
      <c r="B28" s="6">
        <v>0.92</v>
      </c>
      <c r="C28" s="6">
        <v>6.682</v>
      </c>
      <c r="D28" s="6">
        <v>6.527</v>
      </c>
      <c r="E28" s="6">
        <v>4.71</v>
      </c>
      <c r="F28" s="6">
        <v>0.1</v>
      </c>
      <c r="G28" s="6">
        <v>0.88</v>
      </c>
      <c r="H28" s="6">
        <v>1.154</v>
      </c>
      <c r="I28" s="6">
        <v>2.134</v>
      </c>
      <c r="J28" s="6">
        <v>1.568</v>
      </c>
      <c r="K28" s="6">
        <v>0.524</v>
      </c>
      <c r="L28" s="6">
        <v>0.697</v>
      </c>
      <c r="M28" s="6">
        <v>0.598</v>
      </c>
      <c r="N28" s="6">
        <v>13728.02</v>
      </c>
    </row>
    <row r="29">
      <c r="A29" s="5">
        <v>45927.083333333336</v>
      </c>
      <c r="B29" s="6">
        <v>0.906</v>
      </c>
      <c r="C29" s="6">
        <v>6.58</v>
      </c>
      <c r="D29" s="6">
        <v>6.356</v>
      </c>
      <c r="E29" s="6">
        <v>4.614</v>
      </c>
      <c r="F29" s="6">
        <v>0.098</v>
      </c>
      <c r="G29" s="6">
        <v>0.878</v>
      </c>
      <c r="H29" s="6">
        <v>1.102</v>
      </c>
      <c r="I29" s="6">
        <v>2.078</v>
      </c>
      <c r="J29" s="6">
        <v>1.57</v>
      </c>
      <c r="K29" s="6">
        <v>0.531</v>
      </c>
      <c r="L29" s="6">
        <v>0.685</v>
      </c>
      <c r="M29" s="6">
        <v>0.595</v>
      </c>
      <c r="N29" s="6">
        <v>13728.199</v>
      </c>
    </row>
    <row r="30">
      <c r="A30" s="5">
        <v>45927.086805555555</v>
      </c>
      <c r="B30" s="6">
        <v>0.881</v>
      </c>
      <c r="C30" s="6">
        <v>6.575</v>
      </c>
      <c r="D30" s="6">
        <v>6.484</v>
      </c>
      <c r="E30" s="6">
        <v>4.647</v>
      </c>
      <c r="F30" s="6">
        <v>0.091</v>
      </c>
      <c r="G30" s="6">
        <v>0.875</v>
      </c>
      <c r="H30" s="6">
        <v>1.144</v>
      </c>
      <c r="I30" s="6">
        <v>2.11</v>
      </c>
      <c r="J30" s="6">
        <v>1.591</v>
      </c>
      <c r="K30" s="6">
        <v>0.53</v>
      </c>
      <c r="L30" s="6">
        <v>0.696</v>
      </c>
      <c r="M30" s="6">
        <v>0.6</v>
      </c>
      <c r="N30" s="6">
        <v>13728.376</v>
      </c>
    </row>
    <row r="31">
      <c r="A31" s="5">
        <v>45927.09027777778</v>
      </c>
      <c r="B31" s="6">
        <v>0.918</v>
      </c>
      <c r="C31" s="6">
        <v>6.612</v>
      </c>
      <c r="D31" s="6">
        <v>6.457</v>
      </c>
      <c r="E31" s="6">
        <v>4.662</v>
      </c>
      <c r="F31" s="6">
        <v>0.1</v>
      </c>
      <c r="G31" s="6">
        <v>0.882</v>
      </c>
      <c r="H31" s="6">
        <v>1.145</v>
      </c>
      <c r="I31" s="6">
        <v>2.127</v>
      </c>
      <c r="J31" s="6">
        <v>1.565</v>
      </c>
      <c r="K31" s="6">
        <v>0.531</v>
      </c>
      <c r="L31" s="6">
        <v>0.7</v>
      </c>
      <c r="M31" s="6">
        <v>0.603</v>
      </c>
      <c r="N31" s="6">
        <v>13728.555</v>
      </c>
    </row>
    <row r="32">
      <c r="A32" s="5">
        <v>45927.09375</v>
      </c>
      <c r="B32" s="6">
        <v>0.886</v>
      </c>
      <c r="C32" s="6">
        <v>6.634</v>
      </c>
      <c r="D32" s="6">
        <v>6.423</v>
      </c>
      <c r="E32" s="6">
        <v>4.648</v>
      </c>
      <c r="F32" s="6">
        <v>0.087</v>
      </c>
      <c r="G32" s="6">
        <v>0.883</v>
      </c>
      <c r="H32" s="6">
        <v>1.135</v>
      </c>
      <c r="I32" s="6">
        <v>2.105</v>
      </c>
      <c r="J32" s="6">
        <v>1.61</v>
      </c>
      <c r="K32" s="6">
        <v>0.53</v>
      </c>
      <c r="L32" s="6">
        <v>0.698</v>
      </c>
      <c r="M32" s="6">
        <v>0.599</v>
      </c>
      <c r="N32" s="6">
        <v>13728.734</v>
      </c>
    </row>
    <row r="33">
      <c r="A33" s="5">
        <v>45927.09722222222</v>
      </c>
      <c r="B33" s="6">
        <v>0.948</v>
      </c>
      <c r="C33" s="6">
        <v>6.579</v>
      </c>
      <c r="D33" s="6">
        <v>6.478</v>
      </c>
      <c r="E33" s="6">
        <v>4.668</v>
      </c>
      <c r="F33" s="6">
        <v>0.099</v>
      </c>
      <c r="G33" s="6">
        <v>0.879</v>
      </c>
      <c r="H33" s="6">
        <v>1.141</v>
      </c>
      <c r="I33" s="6">
        <v>2.119</v>
      </c>
      <c r="J33" s="6">
        <v>1.585</v>
      </c>
      <c r="K33" s="6">
        <v>0.533</v>
      </c>
      <c r="L33" s="6">
        <v>0.695</v>
      </c>
      <c r="M33" s="6">
        <v>0.6</v>
      </c>
      <c r="N33" s="6">
        <v>13728.91</v>
      </c>
    </row>
    <row r="34">
      <c r="A34" s="5">
        <v>45927.100694444445</v>
      </c>
      <c r="B34" s="6">
        <v>0.921</v>
      </c>
      <c r="C34" s="6">
        <v>6.562</v>
      </c>
      <c r="D34" s="6">
        <v>6.489</v>
      </c>
      <c r="E34" s="6">
        <v>4.658</v>
      </c>
      <c r="F34" s="6">
        <v>0.098</v>
      </c>
      <c r="G34" s="6">
        <v>0.876</v>
      </c>
      <c r="H34" s="6">
        <v>1.148</v>
      </c>
      <c r="I34" s="6">
        <v>2.122</v>
      </c>
      <c r="J34" s="6">
        <v>1.578</v>
      </c>
      <c r="K34" s="6">
        <v>0.532</v>
      </c>
      <c r="L34" s="6">
        <v>0.698</v>
      </c>
      <c r="M34" s="6">
        <v>0.602</v>
      </c>
      <c r="N34" s="6">
        <v>13729.088</v>
      </c>
    </row>
    <row r="35">
      <c r="A35" s="5">
        <v>45927.104166666664</v>
      </c>
      <c r="B35" s="6">
        <v>0.896</v>
      </c>
      <c r="C35" s="6">
        <v>6.549</v>
      </c>
      <c r="D35" s="6">
        <v>8.205</v>
      </c>
      <c r="E35" s="6">
        <v>5.217</v>
      </c>
      <c r="F35" s="6">
        <v>0.095</v>
      </c>
      <c r="G35" s="6">
        <v>0.882</v>
      </c>
      <c r="H35" s="6">
        <v>1.718</v>
      </c>
      <c r="I35" s="6">
        <v>2.695</v>
      </c>
      <c r="J35" s="6">
        <v>1.578</v>
      </c>
      <c r="K35" s="6">
        <v>0.536</v>
      </c>
      <c r="L35" s="6">
        <v>0.827</v>
      </c>
      <c r="M35" s="6">
        <v>0.682</v>
      </c>
      <c r="N35" s="6">
        <v>13729.267</v>
      </c>
    </row>
    <row r="36">
      <c r="A36" s="5">
        <v>45927.10763888889</v>
      </c>
      <c r="B36" s="6">
        <v>0.894</v>
      </c>
      <c r="C36" s="6">
        <v>6.57</v>
      </c>
      <c r="D36" s="6">
        <v>6.499</v>
      </c>
      <c r="E36" s="6">
        <v>4.654</v>
      </c>
      <c r="F36" s="6">
        <v>0.086</v>
      </c>
      <c r="G36" s="6">
        <v>0.874</v>
      </c>
      <c r="H36" s="6">
        <v>1.149</v>
      </c>
      <c r="I36" s="6">
        <v>2.109</v>
      </c>
      <c r="J36" s="6">
        <v>1.617</v>
      </c>
      <c r="K36" s="6">
        <v>0.53</v>
      </c>
      <c r="L36" s="6">
        <v>0.698</v>
      </c>
      <c r="M36" s="6">
        <v>0.599</v>
      </c>
      <c r="N36" s="6">
        <v>13729.444</v>
      </c>
    </row>
    <row r="37">
      <c r="A37" s="5">
        <v>45927.11111111111</v>
      </c>
      <c r="B37" s="6">
        <v>0.903</v>
      </c>
      <c r="C37" s="6">
        <v>6.557</v>
      </c>
      <c r="D37" s="6">
        <v>6.486</v>
      </c>
      <c r="E37" s="6">
        <v>4.648</v>
      </c>
      <c r="F37" s="6">
        <v>0.091</v>
      </c>
      <c r="G37" s="6">
        <v>0.873</v>
      </c>
      <c r="H37" s="6">
        <v>1.146</v>
      </c>
      <c r="I37" s="6">
        <v>2.11</v>
      </c>
      <c r="J37" s="6">
        <v>1.598</v>
      </c>
      <c r="K37" s="6">
        <v>0.53</v>
      </c>
      <c r="L37" s="6">
        <v>0.698</v>
      </c>
      <c r="M37" s="6">
        <v>0.6</v>
      </c>
      <c r="N37" s="6">
        <v>13729.622</v>
      </c>
    </row>
    <row r="38">
      <c r="A38" s="5">
        <v>45927.114583333336</v>
      </c>
      <c r="B38" s="6">
        <v>0.907</v>
      </c>
      <c r="C38" s="6">
        <v>6.562</v>
      </c>
      <c r="D38" s="6">
        <v>6.535</v>
      </c>
      <c r="E38" s="6">
        <v>4.668</v>
      </c>
      <c r="F38" s="6">
        <v>0.095</v>
      </c>
      <c r="G38" s="6">
        <v>0.87</v>
      </c>
      <c r="H38" s="6">
        <v>1.158</v>
      </c>
      <c r="I38" s="6">
        <v>2.123</v>
      </c>
      <c r="J38" s="6">
        <v>1.583</v>
      </c>
      <c r="K38" s="6">
        <v>0.528</v>
      </c>
      <c r="L38" s="6">
        <v>0.699</v>
      </c>
      <c r="M38" s="6">
        <v>0.601</v>
      </c>
      <c r="N38" s="6">
        <v>13729.8</v>
      </c>
    </row>
    <row r="39">
      <c r="A39" s="5">
        <v>45927.118055555555</v>
      </c>
      <c r="B39" s="6">
        <v>0.885</v>
      </c>
      <c r="C39" s="6">
        <v>6.652</v>
      </c>
      <c r="D39" s="6">
        <v>6.49</v>
      </c>
      <c r="E39" s="6">
        <v>4.675</v>
      </c>
      <c r="F39" s="6">
        <v>0.091</v>
      </c>
      <c r="G39" s="6">
        <v>0.878</v>
      </c>
      <c r="H39" s="6">
        <v>1.153</v>
      </c>
      <c r="I39" s="6">
        <v>2.122</v>
      </c>
      <c r="J39" s="6">
        <v>1.593</v>
      </c>
      <c r="K39" s="6">
        <v>0.525</v>
      </c>
      <c r="L39" s="6">
        <v>0.701</v>
      </c>
      <c r="M39" s="6">
        <v>0.599</v>
      </c>
      <c r="N39" s="6">
        <v>13729.978</v>
      </c>
    </row>
    <row r="40">
      <c r="A40" s="5">
        <v>45927.12152777778</v>
      </c>
      <c r="B40" s="6">
        <v>0.915</v>
      </c>
      <c r="C40" s="6">
        <v>6.644</v>
      </c>
      <c r="D40" s="6">
        <v>6.515</v>
      </c>
      <c r="E40" s="6">
        <v>4.691</v>
      </c>
      <c r="F40" s="6">
        <v>0.095</v>
      </c>
      <c r="G40" s="6">
        <v>0.876</v>
      </c>
      <c r="H40" s="6">
        <v>1.153</v>
      </c>
      <c r="I40" s="6">
        <v>2.124</v>
      </c>
      <c r="J40" s="6">
        <v>1.588</v>
      </c>
      <c r="K40" s="6">
        <v>0.524</v>
      </c>
      <c r="L40" s="6">
        <v>0.699</v>
      </c>
      <c r="M40" s="6">
        <v>0.598</v>
      </c>
      <c r="N40" s="6">
        <v>13730.156</v>
      </c>
    </row>
    <row r="41">
      <c r="A41" s="5">
        <v>45927.125</v>
      </c>
      <c r="B41" s="6">
        <v>0.892</v>
      </c>
      <c r="C41" s="6">
        <v>6.674</v>
      </c>
      <c r="D41" s="6">
        <v>6.518</v>
      </c>
      <c r="E41" s="6">
        <v>4.695</v>
      </c>
      <c r="F41" s="6">
        <v>0.093</v>
      </c>
      <c r="G41" s="6">
        <v>0.88</v>
      </c>
      <c r="H41" s="6">
        <v>1.152</v>
      </c>
      <c r="I41" s="6">
        <v>2.125</v>
      </c>
      <c r="J41" s="6">
        <v>1.586</v>
      </c>
      <c r="K41" s="6">
        <v>0.524</v>
      </c>
      <c r="L41" s="6">
        <v>0.697</v>
      </c>
      <c r="M41" s="6">
        <v>0.597</v>
      </c>
      <c r="N41" s="6">
        <v>13730.335</v>
      </c>
    </row>
    <row r="42">
      <c r="A42" s="5">
        <v>45927.12847222222</v>
      </c>
      <c r="B42" s="6">
        <v>0.906</v>
      </c>
      <c r="C42" s="6">
        <v>6.619</v>
      </c>
      <c r="D42" s="6">
        <v>6.492</v>
      </c>
      <c r="E42" s="6">
        <v>4.672</v>
      </c>
      <c r="F42" s="6">
        <v>0.097</v>
      </c>
      <c r="G42" s="6">
        <v>0.876</v>
      </c>
      <c r="H42" s="6">
        <v>1.151</v>
      </c>
      <c r="I42" s="6">
        <v>2.124</v>
      </c>
      <c r="J42" s="6">
        <v>1.575</v>
      </c>
      <c r="K42" s="6">
        <v>0.526</v>
      </c>
      <c r="L42" s="6">
        <v>0.7</v>
      </c>
      <c r="M42" s="6">
        <v>0.6</v>
      </c>
      <c r="N42" s="6">
        <v>13730.514</v>
      </c>
    </row>
    <row r="43">
      <c r="A43" s="5">
        <v>45927.131944444445</v>
      </c>
      <c r="B43" s="6">
        <v>0.868</v>
      </c>
      <c r="C43" s="6">
        <v>6.704</v>
      </c>
      <c r="D43" s="6">
        <v>6.496</v>
      </c>
      <c r="E43" s="6">
        <v>4.689</v>
      </c>
      <c r="F43" s="6">
        <v>0.089</v>
      </c>
      <c r="G43" s="6">
        <v>0.884</v>
      </c>
      <c r="H43" s="6">
        <v>1.144</v>
      </c>
      <c r="I43" s="6">
        <v>2.117</v>
      </c>
      <c r="J43" s="6">
        <v>1.593</v>
      </c>
      <c r="K43" s="6">
        <v>0.524</v>
      </c>
      <c r="L43" s="6">
        <v>0.694</v>
      </c>
      <c r="M43" s="6">
        <v>0.596</v>
      </c>
      <c r="N43" s="6">
        <v>13730.692</v>
      </c>
    </row>
    <row r="44">
      <c r="A44" s="5">
        <v>45927.135416666664</v>
      </c>
      <c r="B44" s="6">
        <v>0.9</v>
      </c>
      <c r="C44" s="6">
        <v>6.627</v>
      </c>
      <c r="D44" s="6">
        <v>6.501</v>
      </c>
      <c r="E44" s="6">
        <v>4.676</v>
      </c>
      <c r="F44" s="6">
        <v>0.096</v>
      </c>
      <c r="G44" s="6">
        <v>0.877</v>
      </c>
      <c r="H44" s="6">
        <v>1.149</v>
      </c>
      <c r="I44" s="6">
        <v>2.122</v>
      </c>
      <c r="J44" s="6">
        <v>1.577</v>
      </c>
      <c r="K44" s="6">
        <v>0.527</v>
      </c>
      <c r="L44" s="6">
        <v>0.697</v>
      </c>
      <c r="M44" s="6">
        <v>0.6</v>
      </c>
      <c r="N44" s="6">
        <v>13730.871</v>
      </c>
    </row>
    <row r="45">
      <c r="A45" s="5">
        <v>45927.13888888889</v>
      </c>
      <c r="B45" s="6">
        <v>0.886</v>
      </c>
      <c r="C45" s="6">
        <v>6.605</v>
      </c>
      <c r="D45" s="6">
        <v>6.474</v>
      </c>
      <c r="E45" s="6">
        <v>4.655</v>
      </c>
      <c r="F45" s="6">
        <v>0.09</v>
      </c>
      <c r="G45" s="6">
        <v>0.879</v>
      </c>
      <c r="H45" s="6">
        <v>1.14</v>
      </c>
      <c r="I45" s="6">
        <v>2.109</v>
      </c>
      <c r="J45" s="6">
        <v>1.598</v>
      </c>
      <c r="K45" s="6">
        <v>0.53</v>
      </c>
      <c r="L45" s="6">
        <v>0.695</v>
      </c>
      <c r="M45" s="6">
        <v>0.599</v>
      </c>
      <c r="N45" s="6">
        <v>13731.05</v>
      </c>
    </row>
    <row r="46">
      <c r="A46" s="5">
        <v>45927.14236111111</v>
      </c>
      <c r="B46" s="6">
        <v>0.925</v>
      </c>
      <c r="C46" s="6">
        <v>6.687</v>
      </c>
      <c r="D46" s="6">
        <v>6.394</v>
      </c>
      <c r="E46" s="6">
        <v>4.669</v>
      </c>
      <c r="F46" s="6">
        <v>0.103</v>
      </c>
      <c r="G46" s="6">
        <v>0.881</v>
      </c>
      <c r="H46" s="6">
        <v>1.11</v>
      </c>
      <c r="I46" s="6">
        <v>2.094</v>
      </c>
      <c r="J46" s="6">
        <v>1.559</v>
      </c>
      <c r="K46" s="6">
        <v>0.524</v>
      </c>
      <c r="L46" s="6">
        <v>0.686</v>
      </c>
      <c r="M46" s="6">
        <v>0.592</v>
      </c>
      <c r="N46" s="6">
        <v>13731.227</v>
      </c>
    </row>
    <row r="47">
      <c r="A47" s="5">
        <v>45927.14236111111</v>
      </c>
      <c r="B47" s="6">
        <v>0.925</v>
      </c>
      <c r="C47" s="6">
        <v>6.687</v>
      </c>
      <c r="D47" s="6">
        <v>6.394</v>
      </c>
      <c r="E47" s="6">
        <v>4.669</v>
      </c>
      <c r="F47" s="6">
        <v>0.103</v>
      </c>
      <c r="G47" s="6">
        <v>0.881</v>
      </c>
      <c r="H47" s="6">
        <v>1.11</v>
      </c>
      <c r="I47" s="6">
        <v>2.094</v>
      </c>
      <c r="J47" s="6">
        <v>1.559</v>
      </c>
      <c r="K47" s="6">
        <v>0.524</v>
      </c>
      <c r="L47" s="6">
        <v>0.686</v>
      </c>
      <c r="M47" s="6">
        <v>0.592</v>
      </c>
      <c r="N47" s="6">
        <v>13731.227</v>
      </c>
    </row>
    <row r="48">
      <c r="A48" s="5">
        <v>45927.145833333336</v>
      </c>
      <c r="B48" s="6">
        <v>0.925</v>
      </c>
      <c r="C48" s="6">
        <v>6.749</v>
      </c>
      <c r="D48" s="6">
        <v>6.386</v>
      </c>
      <c r="E48" s="6">
        <v>4.687</v>
      </c>
      <c r="F48" s="6">
        <v>0.096</v>
      </c>
      <c r="G48" s="6">
        <v>0.883</v>
      </c>
      <c r="H48" s="6">
        <v>1.109</v>
      </c>
      <c r="I48" s="6">
        <v>2.088</v>
      </c>
      <c r="J48" s="6">
        <v>1.586</v>
      </c>
      <c r="K48" s="6">
        <v>0.52</v>
      </c>
      <c r="L48" s="6">
        <v>0.684</v>
      </c>
      <c r="M48" s="6">
        <v>0.588</v>
      </c>
      <c r="N48" s="6">
        <v>13731.403</v>
      </c>
    </row>
    <row r="49">
      <c r="A49" s="5">
        <v>45927.149305555555</v>
      </c>
      <c r="B49" s="6">
        <v>0.891</v>
      </c>
      <c r="C49" s="6">
        <v>6.6</v>
      </c>
      <c r="D49" s="6">
        <v>6.37</v>
      </c>
      <c r="E49" s="6">
        <v>4.62</v>
      </c>
      <c r="F49" s="6">
        <v>0.092</v>
      </c>
      <c r="G49" s="6">
        <v>0.874</v>
      </c>
      <c r="H49" s="6">
        <v>1.107</v>
      </c>
      <c r="I49" s="6">
        <v>2.073</v>
      </c>
      <c r="J49" s="6">
        <v>1.591</v>
      </c>
      <c r="K49" s="6">
        <v>0.527</v>
      </c>
      <c r="L49" s="6">
        <v>0.686</v>
      </c>
      <c r="M49" s="6">
        <v>0.593</v>
      </c>
      <c r="N49" s="6">
        <v>13731.579</v>
      </c>
    </row>
    <row r="50">
      <c r="A50" s="5">
        <v>45927.15277777778</v>
      </c>
      <c r="B50" s="6">
        <v>0.916</v>
      </c>
      <c r="C50" s="6">
        <v>6.559</v>
      </c>
      <c r="D50" s="6">
        <v>6.422</v>
      </c>
      <c r="E50" s="6">
        <v>4.632</v>
      </c>
      <c r="F50" s="6">
        <v>0.098</v>
      </c>
      <c r="G50" s="6">
        <v>0.869</v>
      </c>
      <c r="H50" s="6">
        <v>1.116</v>
      </c>
      <c r="I50" s="6">
        <v>2.083</v>
      </c>
      <c r="J50" s="6">
        <v>1.575</v>
      </c>
      <c r="K50" s="6">
        <v>0.527</v>
      </c>
      <c r="L50" s="6">
        <v>0.686</v>
      </c>
      <c r="M50" s="6">
        <v>0.594</v>
      </c>
      <c r="N50" s="6">
        <v>13731.753</v>
      </c>
    </row>
    <row r="51">
      <c r="A51" s="5">
        <v>45927.15625</v>
      </c>
      <c r="B51" s="6">
        <v>0.912</v>
      </c>
      <c r="C51" s="6">
        <v>6.634</v>
      </c>
      <c r="D51" s="6">
        <v>6.218</v>
      </c>
      <c r="E51" s="6">
        <v>4.588</v>
      </c>
      <c r="F51" s="6">
        <v>0.096</v>
      </c>
      <c r="G51" s="6">
        <v>0.877</v>
      </c>
      <c r="H51" s="6">
        <v>1.055</v>
      </c>
      <c r="I51" s="6">
        <v>2.028</v>
      </c>
      <c r="J51" s="6">
        <v>1.583</v>
      </c>
      <c r="K51" s="6">
        <v>0.525</v>
      </c>
      <c r="L51" s="6">
        <v>0.67</v>
      </c>
      <c r="M51" s="6">
        <v>0.584</v>
      </c>
      <c r="N51" s="6">
        <v>13731.929</v>
      </c>
    </row>
    <row r="52">
      <c r="A52" s="5">
        <v>45927.15972222222</v>
      </c>
      <c r="B52" s="6">
        <v>0.911</v>
      </c>
      <c r="C52" s="6">
        <v>6.632</v>
      </c>
      <c r="D52" s="6">
        <v>6.431</v>
      </c>
      <c r="E52" s="6">
        <v>4.658</v>
      </c>
      <c r="F52" s="6">
        <v>0.095</v>
      </c>
      <c r="G52" s="6">
        <v>0.867</v>
      </c>
      <c r="H52" s="6">
        <v>1.112</v>
      </c>
      <c r="I52" s="6">
        <v>2.074</v>
      </c>
      <c r="J52" s="6">
        <v>1.588</v>
      </c>
      <c r="K52" s="6">
        <v>0.52</v>
      </c>
      <c r="L52" s="6">
        <v>0.683</v>
      </c>
      <c r="M52" s="6">
        <v>0.588</v>
      </c>
      <c r="N52" s="6">
        <v>13732.104</v>
      </c>
    </row>
    <row r="53">
      <c r="A53" s="5">
        <v>45927.163194444445</v>
      </c>
      <c r="B53" s="6">
        <v>0.908</v>
      </c>
      <c r="C53" s="6">
        <v>6.624</v>
      </c>
      <c r="D53" s="6">
        <v>6.461</v>
      </c>
      <c r="E53" s="6">
        <v>4.664</v>
      </c>
      <c r="F53" s="6">
        <v>0.09</v>
      </c>
      <c r="G53" s="6">
        <v>0.871</v>
      </c>
      <c r="H53" s="6">
        <v>1.13</v>
      </c>
      <c r="I53" s="6">
        <v>2.091</v>
      </c>
      <c r="J53" s="6">
        <v>1.607</v>
      </c>
      <c r="K53" s="6">
        <v>0.523</v>
      </c>
      <c r="L53" s="6">
        <v>0.69</v>
      </c>
      <c r="M53" s="6">
        <v>0.592</v>
      </c>
      <c r="N53" s="6">
        <v>13732.279</v>
      </c>
    </row>
    <row r="54">
      <c r="A54" s="5">
        <v>45927.166666666664</v>
      </c>
      <c r="B54" s="6">
        <v>0.926</v>
      </c>
      <c r="C54" s="6">
        <v>6.656</v>
      </c>
      <c r="D54" s="6">
        <v>6.49</v>
      </c>
      <c r="E54" s="6">
        <v>4.691</v>
      </c>
      <c r="F54" s="6">
        <v>0.094</v>
      </c>
      <c r="G54" s="6">
        <v>0.864</v>
      </c>
      <c r="H54" s="6">
        <v>1.128</v>
      </c>
      <c r="I54" s="6">
        <v>2.086</v>
      </c>
      <c r="J54" s="6">
        <v>1.598</v>
      </c>
      <c r="K54" s="6">
        <v>0.516</v>
      </c>
      <c r="L54" s="6">
        <v>0.685</v>
      </c>
      <c r="M54" s="6">
        <v>0.587</v>
      </c>
      <c r="N54" s="6">
        <v>13732.456</v>
      </c>
    </row>
    <row r="55">
      <c r="A55" s="5">
        <v>45927.17013888889</v>
      </c>
      <c r="B55" s="6">
        <v>0.915</v>
      </c>
      <c r="C55" s="6">
        <v>6.676</v>
      </c>
      <c r="D55" s="6">
        <v>6.446</v>
      </c>
      <c r="E55" s="6">
        <v>4.679</v>
      </c>
      <c r="F55" s="6">
        <v>0.092</v>
      </c>
      <c r="G55" s="6">
        <v>0.874</v>
      </c>
      <c r="H55" s="6">
        <v>1.123</v>
      </c>
      <c r="I55" s="6">
        <v>2.089</v>
      </c>
      <c r="J55" s="6">
        <v>1.6</v>
      </c>
      <c r="K55" s="6">
        <v>0.522</v>
      </c>
      <c r="L55" s="6">
        <v>0.688</v>
      </c>
      <c r="M55" s="6">
        <v>0.59</v>
      </c>
      <c r="N55" s="6">
        <v>13732.633</v>
      </c>
    </row>
    <row r="56">
      <c r="A56" s="5">
        <v>45927.17361111111</v>
      </c>
      <c r="B56" s="6">
        <v>0.941</v>
      </c>
      <c r="C56" s="6">
        <v>6.711</v>
      </c>
      <c r="D56" s="6">
        <v>6.466</v>
      </c>
      <c r="E56" s="6">
        <v>4.706</v>
      </c>
      <c r="F56" s="6">
        <v>0.1</v>
      </c>
      <c r="G56" s="6">
        <v>0.872</v>
      </c>
      <c r="H56" s="6">
        <v>1.124</v>
      </c>
      <c r="I56" s="6">
        <v>2.096</v>
      </c>
      <c r="J56" s="6">
        <v>1.579</v>
      </c>
      <c r="K56" s="6">
        <v>0.517</v>
      </c>
      <c r="L56" s="6">
        <v>0.685</v>
      </c>
      <c r="M56" s="6">
        <v>0.588</v>
      </c>
      <c r="N56" s="6">
        <v>13732.808</v>
      </c>
    </row>
    <row r="57">
      <c r="A57" s="5">
        <v>45927.177083333336</v>
      </c>
      <c r="B57" s="6">
        <v>0.917</v>
      </c>
      <c r="C57" s="6">
        <v>6.644</v>
      </c>
      <c r="D57" s="6">
        <v>6.457</v>
      </c>
      <c r="E57" s="6">
        <v>4.673</v>
      </c>
      <c r="F57" s="6">
        <v>0.095</v>
      </c>
      <c r="G57" s="6">
        <v>0.872</v>
      </c>
      <c r="H57" s="6">
        <v>1.119</v>
      </c>
      <c r="I57" s="6">
        <v>2.086</v>
      </c>
      <c r="J57" s="6">
        <v>1.587</v>
      </c>
      <c r="K57" s="6">
        <v>0.524</v>
      </c>
      <c r="L57" s="6">
        <v>0.684</v>
      </c>
      <c r="M57" s="6">
        <v>0.591</v>
      </c>
      <c r="N57" s="6">
        <v>13732.984</v>
      </c>
    </row>
    <row r="58">
      <c r="A58" s="5">
        <v>45927.180555555555</v>
      </c>
      <c r="B58" s="6">
        <v>0.889</v>
      </c>
      <c r="C58" s="6">
        <v>6.583</v>
      </c>
      <c r="D58" s="6">
        <v>6.432</v>
      </c>
      <c r="E58" s="6">
        <v>4.635</v>
      </c>
      <c r="F58" s="6">
        <v>0.085</v>
      </c>
      <c r="G58" s="6">
        <v>0.865</v>
      </c>
      <c r="H58" s="6">
        <v>1.118</v>
      </c>
      <c r="I58" s="6">
        <v>2.068</v>
      </c>
      <c r="J58" s="6">
        <v>1.618</v>
      </c>
      <c r="K58" s="6">
        <v>0.524</v>
      </c>
      <c r="L58" s="6">
        <v>0.687</v>
      </c>
      <c r="M58" s="6">
        <v>0.591</v>
      </c>
      <c r="N58" s="6">
        <v>13733.16</v>
      </c>
    </row>
    <row r="59">
      <c r="A59" s="5">
        <v>45927.18402777778</v>
      </c>
      <c r="B59" s="6">
        <v>0.883</v>
      </c>
      <c r="C59" s="6">
        <v>6.626</v>
      </c>
      <c r="D59" s="6">
        <v>6.454</v>
      </c>
      <c r="E59" s="6">
        <v>4.655</v>
      </c>
      <c r="F59" s="6">
        <v>0.089</v>
      </c>
      <c r="G59" s="6">
        <v>0.866</v>
      </c>
      <c r="H59" s="6">
        <v>1.12</v>
      </c>
      <c r="I59" s="6">
        <v>2.075</v>
      </c>
      <c r="J59" s="6">
        <v>1.602</v>
      </c>
      <c r="K59" s="6">
        <v>0.521</v>
      </c>
      <c r="L59" s="6">
        <v>0.685</v>
      </c>
      <c r="M59" s="6">
        <v>0.589</v>
      </c>
      <c r="N59" s="6">
        <v>13733.333</v>
      </c>
    </row>
    <row r="60">
      <c r="A60" s="5">
        <v>45927.1875</v>
      </c>
      <c r="B60" s="6">
        <v>0.91</v>
      </c>
      <c r="C60" s="6">
        <v>6.613</v>
      </c>
      <c r="D60" s="6">
        <v>6.442</v>
      </c>
      <c r="E60" s="6">
        <v>4.655</v>
      </c>
      <c r="F60" s="6">
        <v>0.094</v>
      </c>
      <c r="G60" s="6">
        <v>0.864</v>
      </c>
      <c r="H60" s="6">
        <v>1.121</v>
      </c>
      <c r="I60" s="6">
        <v>2.079</v>
      </c>
      <c r="J60" s="6">
        <v>1.59</v>
      </c>
      <c r="K60" s="6">
        <v>0.521</v>
      </c>
      <c r="L60" s="6">
        <v>0.687</v>
      </c>
      <c r="M60" s="6">
        <v>0.591</v>
      </c>
      <c r="N60" s="6">
        <v>13733.509</v>
      </c>
    </row>
    <row r="61">
      <c r="A61" s="5">
        <v>45927.19097222222</v>
      </c>
      <c r="B61" s="6">
        <v>0.886</v>
      </c>
      <c r="C61" s="6">
        <v>6.63</v>
      </c>
      <c r="D61" s="6">
        <v>6.421</v>
      </c>
      <c r="E61" s="6">
        <v>4.646</v>
      </c>
      <c r="F61" s="6">
        <v>0.083</v>
      </c>
      <c r="G61" s="6">
        <v>0.873</v>
      </c>
      <c r="H61" s="6">
        <v>1.113</v>
      </c>
      <c r="I61" s="6">
        <v>2.069</v>
      </c>
      <c r="J61" s="6">
        <v>1.628</v>
      </c>
      <c r="K61" s="6">
        <v>0.525</v>
      </c>
      <c r="L61" s="6">
        <v>0.685</v>
      </c>
      <c r="M61" s="6">
        <v>0.589</v>
      </c>
      <c r="N61" s="6">
        <v>13733.684</v>
      </c>
    </row>
    <row r="62">
      <c r="A62" s="5">
        <v>45927.194444444445</v>
      </c>
      <c r="B62" s="6">
        <v>0.919</v>
      </c>
      <c r="C62" s="6">
        <v>6.633</v>
      </c>
      <c r="D62" s="6">
        <v>5.687</v>
      </c>
      <c r="E62" s="6">
        <v>4.413</v>
      </c>
      <c r="F62" s="6">
        <v>0.097</v>
      </c>
      <c r="G62" s="6">
        <v>0.872</v>
      </c>
      <c r="H62" s="6">
        <v>0.992</v>
      </c>
      <c r="I62" s="6">
        <v>1.961</v>
      </c>
      <c r="J62" s="6">
        <v>1.582</v>
      </c>
      <c r="K62" s="6">
        <v>0.524</v>
      </c>
      <c r="L62" s="6">
        <v>0.691</v>
      </c>
      <c r="M62" s="6">
        <v>0.589</v>
      </c>
      <c r="N62" s="6">
        <v>13733.852</v>
      </c>
    </row>
    <row r="63">
      <c r="A63" s="5">
        <v>45927.197916666664</v>
      </c>
      <c r="B63" s="6">
        <v>0.95</v>
      </c>
      <c r="C63" s="6">
        <v>6.616</v>
      </c>
      <c r="D63" s="6">
        <v>5.692</v>
      </c>
      <c r="E63" s="6">
        <v>4.419</v>
      </c>
      <c r="F63" s="6">
        <v>0.102</v>
      </c>
      <c r="G63" s="6">
        <v>0.873</v>
      </c>
      <c r="H63" s="6">
        <v>0.995</v>
      </c>
      <c r="I63" s="6">
        <v>1.97</v>
      </c>
      <c r="J63" s="6">
        <v>1.571</v>
      </c>
      <c r="K63" s="6">
        <v>0.526</v>
      </c>
      <c r="L63" s="6">
        <v>0.694</v>
      </c>
      <c r="M63" s="6">
        <v>0.591</v>
      </c>
      <c r="N63" s="6">
        <v>13734.018</v>
      </c>
    </row>
    <row r="64">
      <c r="A64" s="5">
        <v>45927.20138888889</v>
      </c>
      <c r="B64" s="6">
        <v>0.895</v>
      </c>
      <c r="C64" s="6">
        <v>6.762</v>
      </c>
      <c r="D64" s="6">
        <v>6.478</v>
      </c>
      <c r="E64" s="6">
        <v>4.712</v>
      </c>
      <c r="F64" s="6">
        <v>0.088</v>
      </c>
      <c r="G64" s="6">
        <v>0.88</v>
      </c>
      <c r="H64" s="6">
        <v>1.133</v>
      </c>
      <c r="I64" s="6">
        <v>2.101</v>
      </c>
      <c r="J64" s="6">
        <v>1.608</v>
      </c>
      <c r="K64" s="6">
        <v>0.52</v>
      </c>
      <c r="L64" s="6">
        <v>0.692</v>
      </c>
      <c r="M64" s="6">
        <v>0.591</v>
      </c>
      <c r="N64" s="6">
        <v>13734.19</v>
      </c>
    </row>
    <row r="65">
      <c r="A65" s="5">
        <v>45927.20486111111</v>
      </c>
      <c r="B65" s="6">
        <v>0.952</v>
      </c>
      <c r="C65" s="6">
        <v>6.741</v>
      </c>
      <c r="D65" s="6">
        <v>6.445</v>
      </c>
      <c r="E65" s="6">
        <v>4.713</v>
      </c>
      <c r="F65" s="6">
        <v>0.097</v>
      </c>
      <c r="G65" s="6">
        <v>0.881</v>
      </c>
      <c r="H65" s="6">
        <v>1.125</v>
      </c>
      <c r="I65" s="6">
        <v>2.103</v>
      </c>
      <c r="J65" s="6">
        <v>1.594</v>
      </c>
      <c r="K65" s="6">
        <v>0.521</v>
      </c>
      <c r="L65" s="6">
        <v>0.691</v>
      </c>
      <c r="M65" s="6">
        <v>0.591</v>
      </c>
      <c r="N65" s="6">
        <v>13734.365</v>
      </c>
    </row>
    <row r="66">
      <c r="A66" s="5">
        <v>45927.208333333336</v>
      </c>
      <c r="B66" s="6">
        <v>0.911</v>
      </c>
      <c r="C66" s="6">
        <v>6.626</v>
      </c>
      <c r="D66" s="6">
        <v>6.491</v>
      </c>
      <c r="E66" s="6">
        <v>4.676</v>
      </c>
      <c r="F66" s="6">
        <v>0.09</v>
      </c>
      <c r="G66" s="6">
        <v>0.86</v>
      </c>
      <c r="H66" s="6">
        <v>1.133</v>
      </c>
      <c r="I66" s="6">
        <v>2.083</v>
      </c>
      <c r="J66" s="6">
        <v>1.606</v>
      </c>
      <c r="K66" s="6">
        <v>0.518</v>
      </c>
      <c r="L66" s="6">
        <v>0.69</v>
      </c>
      <c r="M66" s="6">
        <v>0.59</v>
      </c>
      <c r="N66" s="6">
        <v>13734.542</v>
      </c>
    </row>
    <row r="67">
      <c r="A67" s="5">
        <v>45927.211805555555</v>
      </c>
      <c r="B67" s="6">
        <v>0.933</v>
      </c>
      <c r="C67" s="6">
        <v>6.716</v>
      </c>
      <c r="D67" s="6">
        <v>6.464</v>
      </c>
      <c r="E67" s="6">
        <v>4.704</v>
      </c>
      <c r="F67" s="6">
        <v>0.088</v>
      </c>
      <c r="G67" s="6">
        <v>0.876</v>
      </c>
      <c r="H67" s="6">
        <v>1.129</v>
      </c>
      <c r="I67" s="6">
        <v>2.093</v>
      </c>
      <c r="J67" s="6">
        <v>1.622</v>
      </c>
      <c r="K67" s="6">
        <v>0.522</v>
      </c>
      <c r="L67" s="6">
        <v>0.692</v>
      </c>
      <c r="M67" s="6">
        <v>0.591</v>
      </c>
      <c r="N67" s="6">
        <v>13734.717</v>
      </c>
    </row>
    <row r="68">
      <c r="A68" s="5">
        <v>45927.21527777778</v>
      </c>
      <c r="B68" s="6">
        <v>0.944</v>
      </c>
      <c r="C68" s="6">
        <v>6.73</v>
      </c>
      <c r="D68" s="6">
        <v>6.452</v>
      </c>
      <c r="E68" s="6">
        <v>4.708</v>
      </c>
      <c r="F68" s="6">
        <v>0.1</v>
      </c>
      <c r="G68" s="6">
        <v>0.875</v>
      </c>
      <c r="H68" s="6">
        <v>1.116</v>
      </c>
      <c r="I68" s="6">
        <v>2.091</v>
      </c>
      <c r="J68" s="6">
        <v>1.579</v>
      </c>
      <c r="K68" s="6">
        <v>0.521</v>
      </c>
      <c r="L68" s="6">
        <v>0.685</v>
      </c>
      <c r="M68" s="6">
        <v>0.59</v>
      </c>
      <c r="N68" s="6">
        <v>13734.892</v>
      </c>
    </row>
    <row r="69">
      <c r="A69" s="5">
        <v>45927.21875</v>
      </c>
      <c r="B69" s="6">
        <v>0.926</v>
      </c>
      <c r="C69" s="6">
        <v>6.602</v>
      </c>
      <c r="D69" s="6">
        <v>6.412</v>
      </c>
      <c r="E69" s="6">
        <v>4.647</v>
      </c>
      <c r="F69" s="6">
        <v>0.089</v>
      </c>
      <c r="G69" s="6">
        <v>0.873</v>
      </c>
      <c r="H69" s="6">
        <v>1.108</v>
      </c>
      <c r="I69" s="6">
        <v>2.07</v>
      </c>
      <c r="J69" s="6">
        <v>1.616</v>
      </c>
      <c r="K69" s="6">
        <v>0.529</v>
      </c>
      <c r="L69" s="6">
        <v>0.684</v>
      </c>
      <c r="M69" s="6">
        <v>0.591</v>
      </c>
      <c r="N69" s="6">
        <v>13735.068</v>
      </c>
    </row>
    <row r="70">
      <c r="A70" s="5">
        <v>45927.22222222222</v>
      </c>
      <c r="B70" s="6">
        <v>0.9</v>
      </c>
      <c r="C70" s="6">
        <v>6.599</v>
      </c>
      <c r="D70" s="6">
        <v>6.425</v>
      </c>
      <c r="E70" s="6">
        <v>4.641</v>
      </c>
      <c r="F70" s="6">
        <v>0.087</v>
      </c>
      <c r="G70" s="6">
        <v>0.867</v>
      </c>
      <c r="H70" s="6">
        <v>1.112</v>
      </c>
      <c r="I70" s="6">
        <v>2.066</v>
      </c>
      <c r="J70" s="6">
        <v>1.611</v>
      </c>
      <c r="K70" s="6">
        <v>0.528</v>
      </c>
      <c r="L70" s="6">
        <v>0.686</v>
      </c>
      <c r="M70" s="6">
        <v>0.592</v>
      </c>
      <c r="N70" s="6">
        <v>13735.243</v>
      </c>
    </row>
    <row r="71">
      <c r="A71" s="5">
        <v>45927.225694444445</v>
      </c>
      <c r="B71" s="6">
        <v>0.932</v>
      </c>
      <c r="C71" s="6">
        <v>6.602</v>
      </c>
      <c r="D71" s="6">
        <v>6.405</v>
      </c>
      <c r="E71" s="6">
        <v>4.646</v>
      </c>
      <c r="F71" s="6">
        <v>0.092</v>
      </c>
      <c r="G71" s="6">
        <v>0.867</v>
      </c>
      <c r="H71" s="6">
        <v>1.109</v>
      </c>
      <c r="I71" s="6">
        <v>2.068</v>
      </c>
      <c r="J71" s="6">
        <v>1.604</v>
      </c>
      <c r="K71" s="6">
        <v>0.528</v>
      </c>
      <c r="L71" s="6">
        <v>0.688</v>
      </c>
      <c r="M71" s="6">
        <v>0.593</v>
      </c>
      <c r="N71" s="6">
        <v>13735.417</v>
      </c>
    </row>
    <row r="72">
      <c r="A72" s="5">
        <v>45927.229166666664</v>
      </c>
      <c r="B72" s="6">
        <v>9.269</v>
      </c>
      <c r="C72" s="6">
        <v>14.914</v>
      </c>
      <c r="D72" s="6">
        <v>15.83</v>
      </c>
      <c r="E72" s="6">
        <v>13.338</v>
      </c>
      <c r="F72" s="6">
        <v>2.123</v>
      </c>
      <c r="G72" s="6">
        <v>3.055</v>
      </c>
      <c r="H72" s="6">
        <v>3.375</v>
      </c>
      <c r="I72" s="6">
        <v>8.553</v>
      </c>
      <c r="J72" s="6">
        <v>0.921</v>
      </c>
      <c r="K72" s="6">
        <v>0.824</v>
      </c>
      <c r="L72" s="6">
        <v>0.849</v>
      </c>
      <c r="M72" s="6">
        <v>0.857</v>
      </c>
      <c r="N72" s="6">
        <v>13735.618</v>
      </c>
    </row>
    <row r="73">
      <c r="A73" s="5">
        <v>45927.23263888889</v>
      </c>
      <c r="B73" s="6">
        <v>8.815</v>
      </c>
      <c r="C73" s="6">
        <v>14.519</v>
      </c>
      <c r="D73" s="6">
        <v>15.409</v>
      </c>
      <c r="E73" s="6">
        <v>12.914</v>
      </c>
      <c r="F73" s="6">
        <v>2.009</v>
      </c>
      <c r="G73" s="6">
        <v>2.955</v>
      </c>
      <c r="H73" s="6">
        <v>3.26</v>
      </c>
      <c r="I73" s="6">
        <v>8.224</v>
      </c>
      <c r="J73" s="6">
        <v>0.92</v>
      </c>
      <c r="K73" s="6">
        <v>0.82</v>
      </c>
      <c r="L73" s="6">
        <v>0.845</v>
      </c>
      <c r="M73" s="6">
        <v>0.852</v>
      </c>
      <c r="N73" s="6">
        <v>13736.309</v>
      </c>
    </row>
    <row r="74">
      <c r="A74" s="5">
        <v>45927.23611111111</v>
      </c>
      <c r="B74" s="6">
        <v>8.553</v>
      </c>
      <c r="C74" s="6">
        <v>14.316</v>
      </c>
      <c r="D74" s="6">
        <v>15.03</v>
      </c>
      <c r="E74" s="6">
        <v>12.633</v>
      </c>
      <c r="F74" s="6">
        <v>1.943</v>
      </c>
      <c r="G74" s="6">
        <v>2.883</v>
      </c>
      <c r="H74" s="6">
        <v>3.157</v>
      </c>
      <c r="I74" s="6">
        <v>7.983</v>
      </c>
      <c r="J74" s="6">
        <v>0.918</v>
      </c>
      <c r="K74" s="6">
        <v>0.812</v>
      </c>
      <c r="L74" s="6">
        <v>0.841</v>
      </c>
      <c r="M74" s="6">
        <v>0.847</v>
      </c>
      <c r="N74" s="6">
        <v>13736.992</v>
      </c>
    </row>
    <row r="75">
      <c r="A75" s="5">
        <v>45927.239583333336</v>
      </c>
      <c r="B75" s="6">
        <v>8.642</v>
      </c>
      <c r="C75" s="6">
        <v>14.29</v>
      </c>
      <c r="D75" s="6">
        <v>14.599</v>
      </c>
      <c r="E75" s="6">
        <v>12.51</v>
      </c>
      <c r="F75" s="6">
        <v>1.972</v>
      </c>
      <c r="G75" s="6">
        <v>2.87</v>
      </c>
      <c r="H75" s="6">
        <v>3.052</v>
      </c>
      <c r="I75" s="6">
        <v>7.894</v>
      </c>
      <c r="J75" s="6">
        <v>0.922</v>
      </c>
      <c r="K75" s="6">
        <v>0.808</v>
      </c>
      <c r="L75" s="6">
        <v>0.837</v>
      </c>
      <c r="M75" s="6">
        <v>0.845</v>
      </c>
      <c r="N75" s="6">
        <v>13737.501</v>
      </c>
    </row>
    <row r="76">
      <c r="A76" s="5">
        <v>45927.243055555555</v>
      </c>
      <c r="B76" s="6">
        <v>8.528</v>
      </c>
      <c r="C76" s="6">
        <v>14.173</v>
      </c>
      <c r="D76" s="6">
        <v>14.593</v>
      </c>
      <c r="E76" s="6">
        <v>12.431</v>
      </c>
      <c r="F76" s="6">
        <v>1.943</v>
      </c>
      <c r="G76" s="6">
        <v>2.825</v>
      </c>
      <c r="H76" s="6">
        <v>3.048</v>
      </c>
      <c r="I76" s="6">
        <v>7.816</v>
      </c>
      <c r="J76" s="6">
        <v>0.921</v>
      </c>
      <c r="K76" s="6">
        <v>0.804</v>
      </c>
      <c r="L76" s="6">
        <v>0.839</v>
      </c>
      <c r="M76" s="6">
        <v>0.845</v>
      </c>
      <c r="N76" s="6">
        <v>13738.156</v>
      </c>
    </row>
    <row r="77">
      <c r="A77" s="5">
        <v>45927.24652777778</v>
      </c>
      <c r="B77" s="6">
        <v>0.984</v>
      </c>
      <c r="C77" s="6">
        <v>6.723</v>
      </c>
      <c r="D77" s="6">
        <v>6.083</v>
      </c>
      <c r="E77" s="6">
        <v>4.597</v>
      </c>
      <c r="F77" s="6">
        <v>0.088</v>
      </c>
      <c r="G77" s="6">
        <v>0.849</v>
      </c>
      <c r="H77" s="6">
        <v>1.02</v>
      </c>
      <c r="I77" s="6">
        <v>1.957</v>
      </c>
      <c r="J77" s="6">
        <v>1.638</v>
      </c>
      <c r="K77" s="6">
        <v>0.508</v>
      </c>
      <c r="L77" s="6">
        <v>0.673</v>
      </c>
      <c r="M77" s="6">
        <v>0.571</v>
      </c>
      <c r="N77" s="6">
        <v>13738.352</v>
      </c>
    </row>
    <row r="78">
      <c r="A78" s="5">
        <v>45927.25</v>
      </c>
      <c r="B78" s="6">
        <v>0.967</v>
      </c>
      <c r="C78" s="6">
        <v>6.894</v>
      </c>
      <c r="D78" s="6">
        <v>6.079</v>
      </c>
      <c r="E78" s="6">
        <v>4.646</v>
      </c>
      <c r="F78" s="6">
        <v>0.089</v>
      </c>
      <c r="G78" s="6">
        <v>0.851</v>
      </c>
      <c r="H78" s="6">
        <v>1.017</v>
      </c>
      <c r="I78" s="6">
        <v>1.957</v>
      </c>
      <c r="J78" s="6">
        <v>1.63</v>
      </c>
      <c r="K78" s="6">
        <v>0.498</v>
      </c>
      <c r="L78" s="6">
        <v>0.67</v>
      </c>
      <c r="M78" s="6">
        <v>0.564</v>
      </c>
      <c r="N78" s="6">
        <v>13738.518</v>
      </c>
    </row>
    <row r="79">
      <c r="A79" s="5">
        <v>45927.25347222222</v>
      </c>
      <c r="B79" s="6">
        <v>0.938</v>
      </c>
      <c r="C79" s="6">
        <v>6.702</v>
      </c>
      <c r="D79" s="6">
        <v>6.044</v>
      </c>
      <c r="E79" s="6">
        <v>4.561</v>
      </c>
      <c r="F79" s="6">
        <v>0.078</v>
      </c>
      <c r="G79" s="6">
        <v>0.827</v>
      </c>
      <c r="H79" s="6">
        <v>1.009</v>
      </c>
      <c r="I79" s="6">
        <v>1.914</v>
      </c>
      <c r="J79" s="6">
        <v>1.664</v>
      </c>
      <c r="K79" s="6">
        <v>0.498</v>
      </c>
      <c r="L79" s="6">
        <v>0.67</v>
      </c>
      <c r="M79" s="6">
        <v>0.563</v>
      </c>
      <c r="N79" s="6">
        <v>13738.681</v>
      </c>
    </row>
    <row r="80">
      <c r="A80" s="5">
        <v>45927.256944444445</v>
      </c>
      <c r="B80" s="6">
        <v>0.981</v>
      </c>
      <c r="C80" s="6">
        <v>6.749</v>
      </c>
      <c r="D80" s="6">
        <v>5.987</v>
      </c>
      <c r="E80" s="6">
        <v>4.572</v>
      </c>
      <c r="F80" s="6">
        <v>0.09</v>
      </c>
      <c r="G80" s="6">
        <v>0.82</v>
      </c>
      <c r="H80" s="6">
        <v>0.968</v>
      </c>
      <c r="I80" s="6">
        <v>1.878</v>
      </c>
      <c r="J80" s="6">
        <v>1.628</v>
      </c>
      <c r="K80" s="6">
        <v>0.492</v>
      </c>
      <c r="L80" s="6">
        <v>0.651</v>
      </c>
      <c r="M80" s="6">
        <v>0.553</v>
      </c>
      <c r="N80" s="6">
        <v>13738.844</v>
      </c>
    </row>
    <row r="81">
      <c r="A81" s="5">
        <v>45927.260416666664</v>
      </c>
      <c r="B81" s="6">
        <v>0.913</v>
      </c>
      <c r="C81" s="6">
        <v>6.538</v>
      </c>
      <c r="D81" s="6">
        <v>6.159</v>
      </c>
      <c r="E81" s="6">
        <v>4.537</v>
      </c>
      <c r="F81" s="6">
        <v>0.078</v>
      </c>
      <c r="G81" s="6">
        <v>0.795</v>
      </c>
      <c r="H81" s="6">
        <v>1.022</v>
      </c>
      <c r="I81" s="6">
        <v>1.895</v>
      </c>
      <c r="J81" s="6">
        <v>1.651</v>
      </c>
      <c r="K81" s="6">
        <v>0.493</v>
      </c>
      <c r="L81" s="6">
        <v>0.669</v>
      </c>
      <c r="M81" s="6">
        <v>0.563</v>
      </c>
      <c r="N81" s="6">
        <v>13739.006</v>
      </c>
    </row>
    <row r="82">
      <c r="A82" s="5">
        <v>45927.26388888889</v>
      </c>
      <c r="B82" s="6">
        <v>0.925</v>
      </c>
      <c r="C82" s="6">
        <v>6.551</v>
      </c>
      <c r="D82" s="6">
        <v>7.145</v>
      </c>
      <c r="E82" s="6">
        <v>4.873</v>
      </c>
      <c r="F82" s="6">
        <v>0.083</v>
      </c>
      <c r="G82" s="6">
        <v>0.798</v>
      </c>
      <c r="H82" s="6">
        <v>1.258</v>
      </c>
      <c r="I82" s="6">
        <v>2.139</v>
      </c>
      <c r="J82" s="6">
        <v>1.635</v>
      </c>
      <c r="K82" s="6">
        <v>0.495</v>
      </c>
      <c r="L82" s="6">
        <v>0.709</v>
      </c>
      <c r="M82" s="6">
        <v>0.592</v>
      </c>
      <c r="N82" s="6">
        <v>13739.17</v>
      </c>
    </row>
    <row r="83">
      <c r="A83" s="5">
        <v>45927.26736111111</v>
      </c>
      <c r="B83" s="6">
        <v>0.912</v>
      </c>
      <c r="C83" s="6">
        <v>6.558</v>
      </c>
      <c r="D83" s="6">
        <v>6.983</v>
      </c>
      <c r="E83" s="6">
        <v>4.818</v>
      </c>
      <c r="F83" s="6">
        <v>0.077</v>
      </c>
      <c r="G83" s="6">
        <v>0.81</v>
      </c>
      <c r="H83" s="6">
        <v>1.214</v>
      </c>
      <c r="I83" s="6">
        <v>2.101</v>
      </c>
      <c r="J83" s="6">
        <v>1.658</v>
      </c>
      <c r="K83" s="6">
        <v>0.5</v>
      </c>
      <c r="L83" s="6">
        <v>0.699</v>
      </c>
      <c r="M83" s="6">
        <v>0.586</v>
      </c>
      <c r="N83" s="6">
        <v>13739.35</v>
      </c>
    </row>
    <row r="84">
      <c r="A84" s="5">
        <v>45927.270833333336</v>
      </c>
      <c r="B84" s="6">
        <v>0.924</v>
      </c>
      <c r="C84" s="6">
        <v>6.529</v>
      </c>
      <c r="D84" s="6">
        <v>7.114</v>
      </c>
      <c r="E84" s="6">
        <v>4.856</v>
      </c>
      <c r="F84" s="6">
        <v>0.083</v>
      </c>
      <c r="G84" s="6">
        <v>0.805</v>
      </c>
      <c r="H84" s="6">
        <v>1.252</v>
      </c>
      <c r="I84" s="6">
        <v>2.14</v>
      </c>
      <c r="J84" s="6">
        <v>1.636</v>
      </c>
      <c r="K84" s="6">
        <v>0.499</v>
      </c>
      <c r="L84" s="6">
        <v>0.709</v>
      </c>
      <c r="M84" s="6">
        <v>0.593</v>
      </c>
      <c r="N84" s="6">
        <v>13739.532</v>
      </c>
    </row>
    <row r="85">
      <c r="A85" s="5">
        <v>45927.274305555555</v>
      </c>
      <c r="B85" s="6">
        <v>0.894</v>
      </c>
      <c r="C85" s="6">
        <v>6.534</v>
      </c>
      <c r="D85" s="6">
        <v>7.072</v>
      </c>
      <c r="E85" s="6">
        <v>4.833</v>
      </c>
      <c r="F85" s="6">
        <v>0.075</v>
      </c>
      <c r="G85" s="6">
        <v>0.807</v>
      </c>
      <c r="H85" s="6">
        <v>1.246</v>
      </c>
      <c r="I85" s="6">
        <v>2.128</v>
      </c>
      <c r="J85" s="6">
        <v>1.658</v>
      </c>
      <c r="K85" s="6">
        <v>0.501</v>
      </c>
      <c r="L85" s="6">
        <v>0.71</v>
      </c>
      <c r="M85" s="6">
        <v>0.593</v>
      </c>
      <c r="N85" s="6">
        <v>13739.711</v>
      </c>
    </row>
    <row r="86">
      <c r="A86" s="5">
        <v>45927.27777777778</v>
      </c>
      <c r="B86" s="6">
        <v>0.919</v>
      </c>
      <c r="C86" s="6">
        <v>6.585</v>
      </c>
      <c r="D86" s="6">
        <v>7.09</v>
      </c>
      <c r="E86" s="6">
        <v>4.864</v>
      </c>
      <c r="F86" s="6">
        <v>0.08</v>
      </c>
      <c r="G86" s="6">
        <v>0.808</v>
      </c>
      <c r="H86" s="6">
        <v>1.248</v>
      </c>
      <c r="I86" s="6">
        <v>2.136</v>
      </c>
      <c r="J86" s="6">
        <v>1.646</v>
      </c>
      <c r="K86" s="6">
        <v>0.498</v>
      </c>
      <c r="L86" s="6">
        <v>0.708</v>
      </c>
      <c r="M86" s="6">
        <v>0.591</v>
      </c>
      <c r="N86" s="6">
        <v>13739.891</v>
      </c>
    </row>
    <row r="87">
      <c r="A87" s="5">
        <v>45927.28125</v>
      </c>
      <c r="B87" s="6">
        <v>0.92</v>
      </c>
      <c r="C87" s="6">
        <v>6.577</v>
      </c>
      <c r="D87" s="6">
        <v>7.043</v>
      </c>
      <c r="E87" s="6">
        <v>4.847</v>
      </c>
      <c r="F87" s="6">
        <v>0.084</v>
      </c>
      <c r="G87" s="6">
        <v>0.797</v>
      </c>
      <c r="H87" s="6">
        <v>1.239</v>
      </c>
      <c r="I87" s="6">
        <v>2.12</v>
      </c>
      <c r="J87" s="6">
        <v>1.626</v>
      </c>
      <c r="K87" s="6">
        <v>0.494</v>
      </c>
      <c r="L87" s="6">
        <v>0.71</v>
      </c>
      <c r="M87" s="6">
        <v>0.592</v>
      </c>
      <c r="N87" s="6">
        <v>13740.07</v>
      </c>
    </row>
    <row r="88">
      <c r="A88" s="5">
        <v>45927.28472222222</v>
      </c>
      <c r="B88" s="6">
        <v>0.921</v>
      </c>
      <c r="C88" s="6">
        <v>6.599</v>
      </c>
      <c r="D88" s="6">
        <v>6.987</v>
      </c>
      <c r="E88" s="6">
        <v>4.835</v>
      </c>
      <c r="F88" s="6">
        <v>0.081</v>
      </c>
      <c r="G88" s="6">
        <v>0.788</v>
      </c>
      <c r="H88" s="6">
        <v>1.229</v>
      </c>
      <c r="I88" s="6">
        <v>2.098</v>
      </c>
      <c r="J88" s="6">
        <v>1.64</v>
      </c>
      <c r="K88" s="6">
        <v>0.489</v>
      </c>
      <c r="L88" s="6">
        <v>0.712</v>
      </c>
      <c r="M88" s="6">
        <v>0.589</v>
      </c>
      <c r="N88" s="6">
        <v>13740.247</v>
      </c>
    </row>
    <row r="89">
      <c r="A89" s="5">
        <v>45927.288194444445</v>
      </c>
      <c r="B89" s="6">
        <v>0.926</v>
      </c>
      <c r="C89" s="6">
        <v>6.632</v>
      </c>
      <c r="D89" s="6">
        <v>7.014</v>
      </c>
      <c r="E89" s="6">
        <v>4.858</v>
      </c>
      <c r="F89" s="6">
        <v>0.085</v>
      </c>
      <c r="G89" s="6">
        <v>0.785</v>
      </c>
      <c r="H89" s="6">
        <v>1.233</v>
      </c>
      <c r="I89" s="6">
        <v>2.103</v>
      </c>
      <c r="J89" s="6">
        <v>1.623</v>
      </c>
      <c r="K89" s="6">
        <v>0.484</v>
      </c>
      <c r="L89" s="6">
        <v>0.711</v>
      </c>
      <c r="M89" s="6">
        <v>0.587</v>
      </c>
      <c r="N89" s="6">
        <v>13740.424</v>
      </c>
    </row>
    <row r="90">
      <c r="A90" s="5">
        <v>45927.291666666664</v>
      </c>
      <c r="B90" s="6">
        <v>0.901</v>
      </c>
      <c r="C90" s="6">
        <v>6.625</v>
      </c>
      <c r="D90" s="6">
        <v>6.924</v>
      </c>
      <c r="E90" s="6">
        <v>4.817</v>
      </c>
      <c r="F90" s="6">
        <v>0.078</v>
      </c>
      <c r="G90" s="6">
        <v>0.786</v>
      </c>
      <c r="H90" s="6">
        <v>1.216</v>
      </c>
      <c r="I90" s="6">
        <v>2.08</v>
      </c>
      <c r="J90" s="6">
        <v>1.643</v>
      </c>
      <c r="K90" s="6">
        <v>0.484</v>
      </c>
      <c r="L90" s="6">
        <v>0.713</v>
      </c>
      <c r="M90" s="6">
        <v>0.587</v>
      </c>
      <c r="N90" s="6">
        <v>13740.601</v>
      </c>
    </row>
    <row r="91">
      <c r="A91" s="5">
        <v>45927.29513888889</v>
      </c>
      <c r="B91" s="6">
        <v>0.932</v>
      </c>
      <c r="C91" s="6">
        <v>6.545</v>
      </c>
      <c r="D91" s="6">
        <v>6.964</v>
      </c>
      <c r="E91" s="6">
        <v>4.814</v>
      </c>
      <c r="F91" s="6">
        <v>0.088</v>
      </c>
      <c r="G91" s="6">
        <v>0.775</v>
      </c>
      <c r="H91" s="6">
        <v>1.22</v>
      </c>
      <c r="I91" s="6">
        <v>2.083</v>
      </c>
      <c r="J91" s="6">
        <v>1.613</v>
      </c>
      <c r="K91" s="6">
        <v>0.486</v>
      </c>
      <c r="L91" s="6">
        <v>0.711</v>
      </c>
      <c r="M91" s="6">
        <v>0.589</v>
      </c>
      <c r="N91" s="6">
        <v>13740.776</v>
      </c>
    </row>
    <row r="92">
      <c r="A92" s="5">
        <v>45927.29861111111</v>
      </c>
      <c r="B92" s="6">
        <v>0.906</v>
      </c>
      <c r="C92" s="6">
        <v>6.516</v>
      </c>
      <c r="D92" s="6">
        <v>6.942</v>
      </c>
      <c r="E92" s="6">
        <v>4.788</v>
      </c>
      <c r="F92" s="6">
        <v>0.081</v>
      </c>
      <c r="G92" s="6">
        <v>0.769</v>
      </c>
      <c r="H92" s="6">
        <v>1.213</v>
      </c>
      <c r="I92" s="6">
        <v>2.063</v>
      </c>
      <c r="J92" s="6">
        <v>1.634</v>
      </c>
      <c r="K92" s="6">
        <v>0.485</v>
      </c>
      <c r="L92" s="6">
        <v>0.71</v>
      </c>
      <c r="M92" s="6">
        <v>0.587</v>
      </c>
      <c r="N92" s="6">
        <v>13740.951</v>
      </c>
    </row>
    <row r="93">
      <c r="A93" s="5">
        <v>45927.302083333336</v>
      </c>
      <c r="B93" s="6">
        <v>0.942</v>
      </c>
      <c r="C93" s="6">
        <v>6.474</v>
      </c>
      <c r="D93" s="6">
        <v>6.842</v>
      </c>
      <c r="E93" s="6">
        <v>4.753</v>
      </c>
      <c r="F93" s="6">
        <v>0.087</v>
      </c>
      <c r="G93" s="6">
        <v>0.771</v>
      </c>
      <c r="H93" s="6">
        <v>1.176</v>
      </c>
      <c r="I93" s="6">
        <v>2.034</v>
      </c>
      <c r="J93" s="6">
        <v>1.619</v>
      </c>
      <c r="K93" s="6">
        <v>0.488</v>
      </c>
      <c r="L93" s="6">
        <v>0.699</v>
      </c>
      <c r="M93" s="6">
        <v>0.583</v>
      </c>
      <c r="N93" s="6">
        <v>13741.126</v>
      </c>
    </row>
    <row r="94">
      <c r="A94" s="5">
        <v>45927.305555555555</v>
      </c>
      <c r="B94" s="6">
        <v>0.92</v>
      </c>
      <c r="C94" s="6">
        <v>6.572</v>
      </c>
      <c r="D94" s="6">
        <v>6.983</v>
      </c>
      <c r="E94" s="6">
        <v>4.825</v>
      </c>
      <c r="F94" s="6">
        <v>0.083</v>
      </c>
      <c r="G94" s="6">
        <v>0.775</v>
      </c>
      <c r="H94" s="6">
        <v>1.222</v>
      </c>
      <c r="I94" s="6">
        <v>2.08</v>
      </c>
      <c r="J94" s="6">
        <v>1.631</v>
      </c>
      <c r="K94" s="6">
        <v>0.485</v>
      </c>
      <c r="L94" s="6">
        <v>0.713</v>
      </c>
      <c r="M94" s="6">
        <v>0.588</v>
      </c>
      <c r="N94" s="6">
        <v>13741.302</v>
      </c>
    </row>
    <row r="95">
      <c r="A95" s="5">
        <v>45927.30902777778</v>
      </c>
      <c r="B95" s="6">
        <v>0.92</v>
      </c>
      <c r="C95" s="6">
        <v>6.618</v>
      </c>
      <c r="D95" s="6">
        <v>6.955</v>
      </c>
      <c r="E95" s="6">
        <v>4.831</v>
      </c>
      <c r="F95" s="6">
        <v>0.083</v>
      </c>
      <c r="G95" s="6">
        <v>0.78</v>
      </c>
      <c r="H95" s="6">
        <v>1.217</v>
      </c>
      <c r="I95" s="6">
        <v>2.08</v>
      </c>
      <c r="J95" s="6">
        <v>1.628</v>
      </c>
      <c r="K95" s="6">
        <v>0.483</v>
      </c>
      <c r="L95" s="6">
        <v>0.713</v>
      </c>
      <c r="M95" s="6">
        <v>0.587</v>
      </c>
      <c r="N95" s="6">
        <v>13741.476</v>
      </c>
    </row>
    <row r="96">
      <c r="A96" s="5">
        <v>45927.3125</v>
      </c>
      <c r="B96" s="6">
        <v>0.89</v>
      </c>
      <c r="C96" s="6">
        <v>6.375</v>
      </c>
      <c r="D96" s="6">
        <v>6.959</v>
      </c>
      <c r="E96" s="6">
        <v>4.741</v>
      </c>
      <c r="F96" s="6">
        <v>0.072</v>
      </c>
      <c r="G96" s="6">
        <v>0.768</v>
      </c>
      <c r="H96" s="6">
        <v>1.223</v>
      </c>
      <c r="I96" s="6">
        <v>2.063</v>
      </c>
      <c r="J96" s="6">
        <v>1.667</v>
      </c>
      <c r="K96" s="6">
        <v>0.493</v>
      </c>
      <c r="L96" s="6">
        <v>0.715</v>
      </c>
      <c r="M96" s="6">
        <v>0.592</v>
      </c>
      <c r="N96" s="6">
        <v>13741.65</v>
      </c>
    </row>
    <row r="97">
      <c r="A97" s="5">
        <v>45927.31597222222</v>
      </c>
      <c r="B97" s="6">
        <v>0.915</v>
      </c>
      <c r="C97" s="6">
        <v>6.41</v>
      </c>
      <c r="D97" s="6">
        <v>6.949</v>
      </c>
      <c r="E97" s="6">
        <v>4.758</v>
      </c>
      <c r="F97" s="6">
        <v>0.078</v>
      </c>
      <c r="G97" s="6">
        <v>0.776</v>
      </c>
      <c r="H97" s="6">
        <v>1.218</v>
      </c>
      <c r="I97" s="6">
        <v>2.072</v>
      </c>
      <c r="J97" s="6">
        <v>1.651</v>
      </c>
      <c r="K97" s="6">
        <v>0.496</v>
      </c>
      <c r="L97" s="6">
        <v>0.715</v>
      </c>
      <c r="M97" s="6">
        <v>0.594</v>
      </c>
      <c r="N97" s="6">
        <v>13741.825</v>
      </c>
    </row>
    <row r="98">
      <c r="A98" s="5">
        <v>45927.319444444445</v>
      </c>
      <c r="B98" s="6">
        <v>0.898</v>
      </c>
      <c r="C98" s="6">
        <v>6.51</v>
      </c>
      <c r="D98" s="6">
        <v>6.957</v>
      </c>
      <c r="E98" s="6">
        <v>4.788</v>
      </c>
      <c r="F98" s="6">
        <v>0.075</v>
      </c>
      <c r="G98" s="6">
        <v>0.785</v>
      </c>
      <c r="H98" s="6">
        <v>1.221</v>
      </c>
      <c r="I98" s="6">
        <v>2.081</v>
      </c>
      <c r="J98" s="6">
        <v>1.658</v>
      </c>
      <c r="K98" s="6">
        <v>0.493</v>
      </c>
      <c r="L98" s="6">
        <v>0.714</v>
      </c>
      <c r="M98" s="6">
        <v>0.591</v>
      </c>
      <c r="N98" s="6">
        <v>13741.998</v>
      </c>
    </row>
    <row r="99">
      <c r="A99" s="5">
        <v>45927.322916666664</v>
      </c>
      <c r="B99" s="6">
        <v>0.911</v>
      </c>
      <c r="C99" s="6">
        <v>6.366</v>
      </c>
      <c r="D99" s="6">
        <v>6.087</v>
      </c>
      <c r="E99" s="6">
        <v>4.455</v>
      </c>
      <c r="F99" s="6">
        <v>0.086</v>
      </c>
      <c r="G99" s="6">
        <v>0.769</v>
      </c>
      <c r="H99" s="6">
        <v>1.015</v>
      </c>
      <c r="I99" s="6">
        <v>1.87</v>
      </c>
      <c r="J99" s="6">
        <v>1.616</v>
      </c>
      <c r="K99" s="6">
        <v>0.494</v>
      </c>
      <c r="L99" s="6">
        <v>0.678</v>
      </c>
      <c r="M99" s="6">
        <v>0.571</v>
      </c>
      <c r="N99" s="6">
        <v>13742.161</v>
      </c>
    </row>
    <row r="100">
      <c r="A100" s="5">
        <v>45927.32638888889</v>
      </c>
      <c r="B100" s="6">
        <v>0.878</v>
      </c>
      <c r="C100" s="6">
        <v>6.384</v>
      </c>
      <c r="D100" s="6">
        <v>6.083</v>
      </c>
      <c r="E100" s="6">
        <v>4.448</v>
      </c>
      <c r="F100" s="6">
        <v>0.077</v>
      </c>
      <c r="G100" s="6">
        <v>0.777</v>
      </c>
      <c r="H100" s="6">
        <v>1.018</v>
      </c>
      <c r="I100" s="6">
        <v>1.872</v>
      </c>
      <c r="J100" s="6">
        <v>1.642</v>
      </c>
      <c r="K100" s="6">
        <v>0.498</v>
      </c>
      <c r="L100" s="6">
        <v>0.681</v>
      </c>
      <c r="M100" s="6">
        <v>0.572</v>
      </c>
      <c r="N100" s="6">
        <v>13742.319</v>
      </c>
    </row>
    <row r="101">
      <c r="A101" s="5">
        <v>45927.32986111111</v>
      </c>
      <c r="B101" s="6">
        <v>0.897</v>
      </c>
      <c r="C101" s="6">
        <v>6.464</v>
      </c>
      <c r="D101" s="6">
        <v>6.115</v>
      </c>
      <c r="E101" s="6">
        <v>4.492</v>
      </c>
      <c r="F101" s="6">
        <v>0.082</v>
      </c>
      <c r="G101" s="6">
        <v>0.783</v>
      </c>
      <c r="H101" s="6">
        <v>1.027</v>
      </c>
      <c r="I101" s="6">
        <v>1.892</v>
      </c>
      <c r="J101" s="6">
        <v>1.627</v>
      </c>
      <c r="K101" s="6">
        <v>0.493</v>
      </c>
      <c r="L101" s="6">
        <v>0.679</v>
      </c>
      <c r="M101" s="6">
        <v>0.57</v>
      </c>
      <c r="N101" s="6">
        <v>13742.476</v>
      </c>
    </row>
    <row r="102">
      <c r="A102" s="5">
        <v>45927.333333333336</v>
      </c>
      <c r="B102" s="6">
        <v>0.891</v>
      </c>
      <c r="C102" s="6">
        <v>6.313</v>
      </c>
      <c r="D102" s="6">
        <v>6.135</v>
      </c>
      <c r="E102" s="6">
        <v>4.446</v>
      </c>
      <c r="F102" s="6">
        <v>0.075</v>
      </c>
      <c r="G102" s="6">
        <v>0.77</v>
      </c>
      <c r="H102" s="6">
        <v>1.03</v>
      </c>
      <c r="I102" s="6">
        <v>1.875</v>
      </c>
      <c r="J102" s="6">
        <v>1.658</v>
      </c>
      <c r="K102" s="6">
        <v>0.497</v>
      </c>
      <c r="L102" s="6">
        <v>0.676</v>
      </c>
      <c r="M102" s="6">
        <v>0.57</v>
      </c>
      <c r="N102" s="6">
        <v>13742.636</v>
      </c>
    </row>
    <row r="103">
      <c r="A103" s="5">
        <v>45927.336805555555</v>
      </c>
      <c r="B103" s="6">
        <v>0.908</v>
      </c>
      <c r="C103" s="6">
        <v>6.304</v>
      </c>
      <c r="D103" s="6">
        <v>6.06</v>
      </c>
      <c r="E103" s="6">
        <v>4.424</v>
      </c>
      <c r="F103" s="6">
        <v>0.081</v>
      </c>
      <c r="G103" s="6">
        <v>0.782</v>
      </c>
      <c r="H103" s="6">
        <v>1.022</v>
      </c>
      <c r="I103" s="6">
        <v>1.885</v>
      </c>
      <c r="J103" s="6">
        <v>1.636</v>
      </c>
      <c r="K103" s="6">
        <v>0.506</v>
      </c>
      <c r="L103" s="6">
        <v>0.682</v>
      </c>
      <c r="M103" s="6">
        <v>0.577</v>
      </c>
      <c r="N103" s="6">
        <v>13742.795</v>
      </c>
    </row>
    <row r="104">
      <c r="A104" s="5">
        <v>45927.34027777778</v>
      </c>
      <c r="B104" s="6">
        <v>1.08</v>
      </c>
      <c r="C104" s="6">
        <v>6.317</v>
      </c>
      <c r="D104" s="6">
        <v>6.078</v>
      </c>
      <c r="E104" s="6">
        <v>4.492</v>
      </c>
      <c r="F104" s="6">
        <v>0.152</v>
      </c>
      <c r="G104" s="6">
        <v>0.778</v>
      </c>
      <c r="H104" s="6">
        <v>1.023</v>
      </c>
      <c r="I104" s="6">
        <v>1.953</v>
      </c>
      <c r="J104" s="6">
        <v>1.425</v>
      </c>
      <c r="K104" s="6">
        <v>0.501</v>
      </c>
      <c r="L104" s="6">
        <v>0.679</v>
      </c>
      <c r="M104" s="6">
        <v>0.588</v>
      </c>
      <c r="N104" s="6">
        <v>13742.957</v>
      </c>
    </row>
    <row r="105">
      <c r="A105" s="5">
        <v>45927.34375</v>
      </c>
      <c r="B105" s="6">
        <v>1.106</v>
      </c>
      <c r="C105" s="6">
        <v>6.289</v>
      </c>
      <c r="D105" s="6">
        <v>6.09</v>
      </c>
      <c r="E105" s="6">
        <v>4.495</v>
      </c>
      <c r="F105" s="6">
        <v>0.156</v>
      </c>
      <c r="G105" s="6">
        <v>0.774</v>
      </c>
      <c r="H105" s="6">
        <v>1.025</v>
      </c>
      <c r="I105" s="6">
        <v>1.955</v>
      </c>
      <c r="J105" s="6">
        <v>1.422</v>
      </c>
      <c r="K105" s="6">
        <v>0.503</v>
      </c>
      <c r="L105" s="6">
        <v>0.68</v>
      </c>
      <c r="M105" s="6">
        <v>0.59</v>
      </c>
      <c r="N105" s="6">
        <v>13743.122</v>
      </c>
    </row>
    <row r="106">
      <c r="A106" s="5">
        <v>45927.34722222222</v>
      </c>
      <c r="B106" s="6">
        <v>1.905</v>
      </c>
      <c r="C106" s="6">
        <v>6.392</v>
      </c>
      <c r="D106" s="6">
        <v>5.945</v>
      </c>
      <c r="E106" s="6">
        <v>4.747</v>
      </c>
      <c r="F106" s="6">
        <v>0.411</v>
      </c>
      <c r="G106" s="6">
        <v>0.842</v>
      </c>
      <c r="H106" s="6">
        <v>0.982</v>
      </c>
      <c r="I106" s="6">
        <v>2.235</v>
      </c>
      <c r="J106" s="6">
        <v>1.117</v>
      </c>
      <c r="K106" s="6">
        <v>0.539</v>
      </c>
      <c r="L106" s="6">
        <v>0.667</v>
      </c>
      <c r="M106" s="6">
        <v>0.638</v>
      </c>
      <c r="N106" s="6">
        <v>13743.293</v>
      </c>
    </row>
    <row r="107">
      <c r="A107" s="5">
        <v>45927.350694444445</v>
      </c>
      <c r="B107" s="6">
        <v>1.953</v>
      </c>
      <c r="C107" s="6">
        <v>6.691</v>
      </c>
      <c r="D107" s="6">
        <v>7.763</v>
      </c>
      <c r="E107" s="6">
        <v>5.469</v>
      </c>
      <c r="F107" s="6">
        <v>0.425</v>
      </c>
      <c r="G107" s="6">
        <v>0.954</v>
      </c>
      <c r="H107" s="6">
        <v>1.574</v>
      </c>
      <c r="I107" s="6">
        <v>2.953</v>
      </c>
      <c r="J107" s="6">
        <v>1.113</v>
      </c>
      <c r="K107" s="6">
        <v>0.582</v>
      </c>
      <c r="L107" s="6">
        <v>0.818</v>
      </c>
      <c r="M107" s="6">
        <v>0.73</v>
      </c>
      <c r="N107" s="6">
        <v>13743.492</v>
      </c>
    </row>
    <row r="108">
      <c r="A108" s="5">
        <v>45927.354166666664</v>
      </c>
      <c r="B108" s="6">
        <v>2.755</v>
      </c>
      <c r="C108" s="6">
        <v>6.834</v>
      </c>
      <c r="D108" s="6">
        <v>9.562</v>
      </c>
      <c r="E108" s="6">
        <v>6.384</v>
      </c>
      <c r="F108" s="6">
        <v>0.636</v>
      </c>
      <c r="G108" s="6">
        <v>1.009</v>
      </c>
      <c r="H108" s="6">
        <v>2.085</v>
      </c>
      <c r="I108" s="6">
        <v>3.73</v>
      </c>
      <c r="J108" s="6">
        <v>1.057</v>
      </c>
      <c r="K108" s="6">
        <v>0.602</v>
      </c>
      <c r="L108" s="6">
        <v>0.88</v>
      </c>
      <c r="M108" s="6">
        <v>0.79</v>
      </c>
      <c r="N108" s="6">
        <v>13743.746</v>
      </c>
    </row>
    <row r="109">
      <c r="A109" s="5">
        <v>45927.35763888889</v>
      </c>
      <c r="B109" s="6">
        <v>2.79</v>
      </c>
      <c r="C109" s="6">
        <v>6.868</v>
      </c>
      <c r="D109" s="6">
        <v>9.884</v>
      </c>
      <c r="E109" s="6">
        <v>6.514</v>
      </c>
      <c r="F109" s="6">
        <v>0.644</v>
      </c>
      <c r="G109" s="6">
        <v>1.024</v>
      </c>
      <c r="H109" s="6">
        <v>2.176</v>
      </c>
      <c r="I109" s="6">
        <v>3.844</v>
      </c>
      <c r="J109" s="6">
        <v>1.058</v>
      </c>
      <c r="K109" s="6">
        <v>0.608</v>
      </c>
      <c r="L109" s="6">
        <v>0.889</v>
      </c>
      <c r="M109" s="6">
        <v>0.798</v>
      </c>
      <c r="N109" s="6">
        <v>13744.067</v>
      </c>
    </row>
    <row r="110">
      <c r="A110" s="5">
        <v>45927.36111111111</v>
      </c>
      <c r="B110" s="6">
        <v>2.94</v>
      </c>
      <c r="C110" s="6">
        <v>6.969</v>
      </c>
      <c r="D110" s="6">
        <v>10.083</v>
      </c>
      <c r="E110" s="6">
        <v>6.664</v>
      </c>
      <c r="F110" s="6">
        <v>0.682</v>
      </c>
      <c r="G110" s="6">
        <v>1.064</v>
      </c>
      <c r="H110" s="6">
        <v>2.237</v>
      </c>
      <c r="I110" s="6">
        <v>3.983</v>
      </c>
      <c r="J110" s="6">
        <v>1.055</v>
      </c>
      <c r="K110" s="6">
        <v>0.623</v>
      </c>
      <c r="L110" s="6">
        <v>0.895</v>
      </c>
      <c r="M110" s="6">
        <v>0.808</v>
      </c>
      <c r="N110" s="6">
        <v>13744.396</v>
      </c>
    </row>
    <row r="111">
      <c r="A111" s="5">
        <v>45927.364583333336</v>
      </c>
      <c r="B111" s="6">
        <v>3.312</v>
      </c>
      <c r="C111" s="6">
        <v>8.337</v>
      </c>
      <c r="D111" s="6">
        <v>10.865</v>
      </c>
      <c r="E111" s="6">
        <v>7.505</v>
      </c>
      <c r="F111" s="6">
        <v>0.773</v>
      </c>
      <c r="G111" s="6">
        <v>1.457</v>
      </c>
      <c r="H111" s="6">
        <v>2.463</v>
      </c>
      <c r="I111" s="6">
        <v>4.693</v>
      </c>
      <c r="J111" s="6">
        <v>1.052</v>
      </c>
      <c r="K111" s="6">
        <v>0.713</v>
      </c>
      <c r="L111" s="6">
        <v>0.915</v>
      </c>
      <c r="M111" s="6">
        <v>0.845</v>
      </c>
      <c r="N111" s="6">
        <v>13744.769</v>
      </c>
    </row>
    <row r="112">
      <c r="A112" s="5">
        <v>45927.368055555555</v>
      </c>
      <c r="B112" s="6">
        <v>3.347</v>
      </c>
      <c r="C112" s="6">
        <v>12.006</v>
      </c>
      <c r="D112" s="6">
        <v>10.865</v>
      </c>
      <c r="E112" s="6">
        <v>8.739</v>
      </c>
      <c r="F112" s="6">
        <v>0.783</v>
      </c>
      <c r="G112" s="6">
        <v>2.568</v>
      </c>
      <c r="H112" s="6">
        <v>2.465</v>
      </c>
      <c r="I112" s="6">
        <v>5.816</v>
      </c>
      <c r="J112" s="6">
        <v>1.05</v>
      </c>
      <c r="K112" s="6">
        <v>0.87</v>
      </c>
      <c r="L112" s="6">
        <v>0.914</v>
      </c>
      <c r="M112" s="6">
        <v>0.899</v>
      </c>
      <c r="N112" s="6">
        <v>13745.228</v>
      </c>
    </row>
    <row r="113">
      <c r="A113" s="5">
        <v>45927.37152777778</v>
      </c>
      <c r="B113" s="6">
        <v>3.406</v>
      </c>
      <c r="C113" s="6">
        <v>17.052</v>
      </c>
      <c r="D113" s="6">
        <v>10.669</v>
      </c>
      <c r="E113" s="6">
        <v>10.376</v>
      </c>
      <c r="F113" s="6">
        <v>0.796</v>
      </c>
      <c r="G113" s="6">
        <v>3.94</v>
      </c>
      <c r="H113" s="6">
        <v>2.393</v>
      </c>
      <c r="I113" s="6">
        <v>7.129</v>
      </c>
      <c r="J113" s="6">
        <v>1.05</v>
      </c>
      <c r="K113" s="6">
        <v>0.94</v>
      </c>
      <c r="L113" s="6">
        <v>0.903</v>
      </c>
      <c r="M113" s="6">
        <v>0.929</v>
      </c>
      <c r="N113" s="6">
        <v>13745.753</v>
      </c>
    </row>
    <row r="114">
      <c r="A114" s="5">
        <v>45927.375</v>
      </c>
      <c r="B114" s="6">
        <v>24.705</v>
      </c>
      <c r="C114" s="6">
        <v>40.781</v>
      </c>
      <c r="D114" s="6">
        <v>36.34</v>
      </c>
      <c r="E114" s="6">
        <v>33.942</v>
      </c>
      <c r="F114" s="6">
        <v>4.924</v>
      </c>
      <c r="G114" s="6">
        <v>9.076</v>
      </c>
      <c r="H114" s="6">
        <v>7.657</v>
      </c>
      <c r="I114" s="6">
        <v>21.657</v>
      </c>
      <c r="J114" s="6">
        <v>0.815</v>
      </c>
      <c r="K114" s="6">
        <v>0.91</v>
      </c>
      <c r="L114" s="6">
        <v>0.852</v>
      </c>
      <c r="M114" s="6">
        <v>0.866</v>
      </c>
      <c r="N114" s="6">
        <v>13747.05</v>
      </c>
    </row>
    <row r="115">
      <c r="A115" s="5">
        <v>45927.37847222222</v>
      </c>
      <c r="B115" s="6">
        <v>24.909</v>
      </c>
      <c r="C115" s="6">
        <v>41.034</v>
      </c>
      <c r="D115" s="6">
        <v>37.143</v>
      </c>
      <c r="E115" s="6">
        <v>34.362</v>
      </c>
      <c r="F115" s="6">
        <v>5.006</v>
      </c>
      <c r="G115" s="6">
        <v>9.159</v>
      </c>
      <c r="H115" s="6">
        <v>7.842</v>
      </c>
      <c r="I115" s="6">
        <v>22.007</v>
      </c>
      <c r="J115" s="6">
        <v>0.823</v>
      </c>
      <c r="K115" s="6">
        <v>0.913</v>
      </c>
      <c r="L115" s="6">
        <v>0.854</v>
      </c>
      <c r="M115" s="6">
        <v>0.87</v>
      </c>
      <c r="N115" s="6">
        <v>13748.898</v>
      </c>
    </row>
    <row r="116">
      <c r="A116" s="5">
        <v>45927.381944444445</v>
      </c>
      <c r="B116" s="6">
        <v>24.76</v>
      </c>
      <c r="C116" s="6">
        <v>42.024</v>
      </c>
      <c r="D116" s="6">
        <v>37.523</v>
      </c>
      <c r="E116" s="6">
        <v>34.769</v>
      </c>
      <c r="F116" s="6">
        <v>4.976</v>
      </c>
      <c r="G116" s="6">
        <v>9.402</v>
      </c>
      <c r="H116" s="6">
        <v>7.923</v>
      </c>
      <c r="I116" s="6">
        <v>22.301</v>
      </c>
      <c r="J116" s="6">
        <v>0.823</v>
      </c>
      <c r="K116" s="6">
        <v>0.915</v>
      </c>
      <c r="L116" s="6">
        <v>0.855</v>
      </c>
      <c r="M116" s="6">
        <v>0.872</v>
      </c>
      <c r="N116" s="6">
        <v>13750.754</v>
      </c>
    </row>
    <row r="117">
      <c r="A117" s="5">
        <v>45927.385416666664</v>
      </c>
      <c r="B117" s="6">
        <v>18.518</v>
      </c>
      <c r="C117" s="6">
        <v>33.596</v>
      </c>
      <c r="D117" s="6">
        <v>28.452</v>
      </c>
      <c r="E117" s="6">
        <v>26.855</v>
      </c>
      <c r="F117" s="6">
        <v>3.776</v>
      </c>
      <c r="G117" s="6">
        <v>7.528</v>
      </c>
      <c r="H117" s="6">
        <v>6.013</v>
      </c>
      <c r="I117" s="6">
        <v>17.317</v>
      </c>
      <c r="J117" s="6">
        <v>0.837</v>
      </c>
      <c r="K117" s="6">
        <v>0.917</v>
      </c>
      <c r="L117" s="6">
        <v>0.855</v>
      </c>
      <c r="M117" s="6">
        <v>0.877</v>
      </c>
      <c r="N117" s="6">
        <v>13752.351</v>
      </c>
    </row>
    <row r="118">
      <c r="A118" s="5">
        <v>45927.38888888889</v>
      </c>
      <c r="B118" s="6">
        <v>18.768</v>
      </c>
      <c r="C118" s="6">
        <v>33.732</v>
      </c>
      <c r="D118" s="6">
        <v>30.313</v>
      </c>
      <c r="E118" s="6">
        <v>27.605</v>
      </c>
      <c r="F118" s="6">
        <v>3.848</v>
      </c>
      <c r="G118" s="6">
        <v>7.547</v>
      </c>
      <c r="H118" s="6">
        <v>6.271</v>
      </c>
      <c r="I118" s="6">
        <v>17.666</v>
      </c>
      <c r="J118" s="6">
        <v>0.842</v>
      </c>
      <c r="K118" s="6">
        <v>0.917</v>
      </c>
      <c r="L118" s="6">
        <v>0.84</v>
      </c>
      <c r="M118" s="6">
        <v>0.872</v>
      </c>
      <c r="N118" s="6">
        <v>13753.826</v>
      </c>
    </row>
    <row r="119">
      <c r="A119" s="5">
        <v>45927.39236111111</v>
      </c>
      <c r="B119" s="6">
        <v>18.935</v>
      </c>
      <c r="C119" s="6">
        <v>34.978</v>
      </c>
      <c r="D119" s="6">
        <v>38.478</v>
      </c>
      <c r="E119" s="6">
        <v>30.797</v>
      </c>
      <c r="F119" s="6">
        <v>3.922</v>
      </c>
      <c r="G119" s="6">
        <v>7.869</v>
      </c>
      <c r="H119" s="6">
        <v>7.523</v>
      </c>
      <c r="I119" s="6">
        <v>19.314</v>
      </c>
      <c r="J119" s="6">
        <v>0.854</v>
      </c>
      <c r="K119" s="6">
        <v>0.924</v>
      </c>
      <c r="L119" s="6">
        <v>0.798</v>
      </c>
      <c r="M119" s="6">
        <v>0.857</v>
      </c>
      <c r="N119" s="6">
        <v>13755.328</v>
      </c>
    </row>
    <row r="120">
      <c r="A120" s="5">
        <v>45927.395833333336</v>
      </c>
      <c r="B120" s="6">
        <v>21.939</v>
      </c>
      <c r="C120" s="6">
        <v>34.4</v>
      </c>
      <c r="D120" s="6">
        <v>31.753</v>
      </c>
      <c r="E120" s="6">
        <v>29.364</v>
      </c>
      <c r="F120" s="6">
        <v>4.684</v>
      </c>
      <c r="G120" s="6">
        <v>7.738</v>
      </c>
      <c r="H120" s="6">
        <v>6.582</v>
      </c>
      <c r="I120" s="6">
        <v>19.004</v>
      </c>
      <c r="J120" s="6">
        <v>0.881</v>
      </c>
      <c r="K120" s="6">
        <v>0.923</v>
      </c>
      <c r="L120" s="6">
        <v>0.843</v>
      </c>
      <c r="M120" s="6">
        <v>0.884</v>
      </c>
      <c r="N120" s="6">
        <v>13756.88</v>
      </c>
    </row>
    <row r="121">
      <c r="A121" s="5">
        <v>45927.399305555555</v>
      </c>
      <c r="B121" s="6">
        <v>22.297</v>
      </c>
      <c r="C121" s="6">
        <v>37.356</v>
      </c>
      <c r="D121" s="6">
        <v>32.165</v>
      </c>
      <c r="E121" s="6">
        <v>30.606</v>
      </c>
      <c r="F121" s="6">
        <v>4.74</v>
      </c>
      <c r="G121" s="6">
        <v>8.547</v>
      </c>
      <c r="H121" s="6">
        <v>6.713</v>
      </c>
      <c r="I121" s="6">
        <v>20.0</v>
      </c>
      <c r="J121" s="6">
        <v>0.874</v>
      </c>
      <c r="K121" s="6">
        <v>0.938</v>
      </c>
      <c r="L121" s="6">
        <v>0.846</v>
      </c>
      <c r="M121" s="6">
        <v>0.89</v>
      </c>
      <c r="N121" s="6">
        <v>13758.528</v>
      </c>
    </row>
    <row r="122">
      <c r="A122" s="5">
        <v>45927.40277777778</v>
      </c>
      <c r="B122" s="6">
        <v>25.291</v>
      </c>
      <c r="C122" s="6">
        <v>41.708</v>
      </c>
      <c r="D122" s="6">
        <v>33.188</v>
      </c>
      <c r="E122" s="6">
        <v>33.395</v>
      </c>
      <c r="F122" s="6">
        <v>5.456</v>
      </c>
      <c r="G122" s="6">
        <v>9.417</v>
      </c>
      <c r="H122" s="6">
        <v>6.929</v>
      </c>
      <c r="I122" s="6">
        <v>21.802</v>
      </c>
      <c r="J122" s="6">
        <v>0.886</v>
      </c>
      <c r="K122" s="6">
        <v>0.924</v>
      </c>
      <c r="L122" s="6">
        <v>0.845</v>
      </c>
      <c r="M122" s="6">
        <v>0.888</v>
      </c>
      <c r="N122" s="6">
        <v>13760.276</v>
      </c>
    </row>
    <row r="123">
      <c r="A123" s="5">
        <v>45927.40625</v>
      </c>
      <c r="B123" s="6">
        <v>25.372</v>
      </c>
      <c r="C123" s="6">
        <v>37.901</v>
      </c>
      <c r="D123" s="6">
        <v>38.772</v>
      </c>
      <c r="E123" s="6">
        <v>34.015</v>
      </c>
      <c r="F123" s="6">
        <v>5.498</v>
      </c>
      <c r="G123" s="6">
        <v>8.382</v>
      </c>
      <c r="H123" s="6">
        <v>8.266</v>
      </c>
      <c r="I123" s="6">
        <v>22.146</v>
      </c>
      <c r="J123" s="6">
        <v>0.893</v>
      </c>
      <c r="K123" s="6">
        <v>0.907</v>
      </c>
      <c r="L123" s="6">
        <v>0.865</v>
      </c>
      <c r="M123" s="6">
        <v>0.888</v>
      </c>
      <c r="N123" s="6">
        <v>13762.074</v>
      </c>
    </row>
    <row r="124">
      <c r="A124" s="5">
        <v>45927.40972222222</v>
      </c>
      <c r="B124" s="6">
        <v>27.757</v>
      </c>
      <c r="C124" s="6">
        <v>38.831</v>
      </c>
      <c r="D124" s="6">
        <v>39.721</v>
      </c>
      <c r="E124" s="6">
        <v>35.436</v>
      </c>
      <c r="F124" s="6">
        <v>6.113</v>
      </c>
      <c r="G124" s="6">
        <v>8.583</v>
      </c>
      <c r="H124" s="6">
        <v>8.573</v>
      </c>
      <c r="I124" s="6">
        <v>23.269</v>
      </c>
      <c r="J124" s="6">
        <v>0.907</v>
      </c>
      <c r="K124" s="6">
        <v>0.906</v>
      </c>
      <c r="L124" s="6">
        <v>0.874</v>
      </c>
      <c r="M124" s="6">
        <v>0.894</v>
      </c>
      <c r="N124" s="6">
        <v>13763.977</v>
      </c>
    </row>
    <row r="125">
      <c r="A125" s="5">
        <v>45927.413194444445</v>
      </c>
      <c r="B125" s="6">
        <v>16.341</v>
      </c>
      <c r="C125" s="6">
        <v>29.317</v>
      </c>
      <c r="D125" s="6">
        <v>25.539</v>
      </c>
      <c r="E125" s="6">
        <v>23.732</v>
      </c>
      <c r="F125" s="6">
        <v>3.965</v>
      </c>
      <c r="G125" s="6">
        <v>6.622</v>
      </c>
      <c r="H125" s="6">
        <v>5.878</v>
      </c>
      <c r="I125" s="6">
        <v>16.465</v>
      </c>
      <c r="J125" s="6">
        <v>0.998</v>
      </c>
      <c r="K125" s="6">
        <v>0.926</v>
      </c>
      <c r="L125" s="6">
        <v>0.931</v>
      </c>
      <c r="M125" s="6">
        <v>0.944</v>
      </c>
      <c r="N125" s="6">
        <v>13765.391</v>
      </c>
    </row>
    <row r="126">
      <c r="A126" s="5">
        <v>45927.416666666664</v>
      </c>
      <c r="B126" s="6">
        <v>16.312</v>
      </c>
      <c r="C126" s="6">
        <v>23.91</v>
      </c>
      <c r="D126" s="6">
        <v>28.969</v>
      </c>
      <c r="E126" s="6">
        <v>23.064</v>
      </c>
      <c r="F126" s="6">
        <v>3.958</v>
      </c>
      <c r="G126" s="6">
        <v>5.633</v>
      </c>
      <c r="H126" s="6">
        <v>6.779</v>
      </c>
      <c r="I126" s="6">
        <v>16.37</v>
      </c>
      <c r="J126" s="6">
        <v>0.998</v>
      </c>
      <c r="K126" s="6">
        <v>0.965</v>
      </c>
      <c r="L126" s="6">
        <v>0.947</v>
      </c>
      <c r="M126" s="6">
        <v>0.965</v>
      </c>
      <c r="N126" s="6">
        <v>13766.737</v>
      </c>
    </row>
    <row r="127">
      <c r="A127" s="5">
        <v>45927.42013888889</v>
      </c>
      <c r="B127" s="6">
        <v>16.049</v>
      </c>
      <c r="C127" s="6">
        <v>19.475</v>
      </c>
      <c r="D127" s="6">
        <v>34.919</v>
      </c>
      <c r="E127" s="6">
        <v>23.481</v>
      </c>
      <c r="F127" s="6">
        <v>3.9</v>
      </c>
      <c r="G127" s="6">
        <v>4.48</v>
      </c>
      <c r="H127" s="6">
        <v>8.274</v>
      </c>
      <c r="I127" s="6">
        <v>16.654</v>
      </c>
      <c r="J127" s="6">
        <v>0.998</v>
      </c>
      <c r="K127" s="6">
        <v>0.943</v>
      </c>
      <c r="L127" s="6">
        <v>0.961</v>
      </c>
      <c r="M127" s="6">
        <v>0.964</v>
      </c>
      <c r="N127" s="6">
        <v>13768.097</v>
      </c>
    </row>
    <row r="128">
      <c r="A128" s="5">
        <v>45927.42361111111</v>
      </c>
      <c r="B128" s="6">
        <v>15.956</v>
      </c>
      <c r="C128" s="6">
        <v>19.887</v>
      </c>
      <c r="D128" s="6">
        <v>23.573</v>
      </c>
      <c r="E128" s="6">
        <v>19.805</v>
      </c>
      <c r="F128" s="6">
        <v>3.863</v>
      </c>
      <c r="G128" s="6">
        <v>4.622</v>
      </c>
      <c r="H128" s="6">
        <v>5.43</v>
      </c>
      <c r="I128" s="6">
        <v>13.915</v>
      </c>
      <c r="J128" s="6">
        <v>1.003</v>
      </c>
      <c r="K128" s="6">
        <v>0.951</v>
      </c>
      <c r="L128" s="6">
        <v>0.933</v>
      </c>
      <c r="M128" s="6">
        <v>0.956</v>
      </c>
      <c r="N128" s="6">
        <v>13769.29</v>
      </c>
    </row>
    <row r="129">
      <c r="A129" s="5">
        <v>45927.427083333336</v>
      </c>
      <c r="B129" s="6">
        <v>15.941</v>
      </c>
      <c r="C129" s="6">
        <v>19.374</v>
      </c>
      <c r="D129" s="6">
        <v>23.892</v>
      </c>
      <c r="E129" s="6">
        <v>19.736</v>
      </c>
      <c r="F129" s="6">
        <v>3.859</v>
      </c>
      <c r="G129" s="6">
        <v>4.494</v>
      </c>
      <c r="H129" s="6">
        <v>5.437</v>
      </c>
      <c r="I129" s="6">
        <v>13.79</v>
      </c>
      <c r="J129" s="6">
        <v>1.003</v>
      </c>
      <c r="K129" s="6">
        <v>0.954</v>
      </c>
      <c r="L129" s="6">
        <v>0.923</v>
      </c>
      <c r="M129" s="6">
        <v>0.953</v>
      </c>
      <c r="N129" s="6">
        <v>13770.518</v>
      </c>
    </row>
    <row r="130">
      <c r="A130" s="5">
        <v>45927.430555555555</v>
      </c>
      <c r="B130" s="6">
        <v>17.191</v>
      </c>
      <c r="C130" s="6">
        <v>20.682</v>
      </c>
      <c r="D130" s="6">
        <v>23.619</v>
      </c>
      <c r="E130" s="6">
        <v>20.497</v>
      </c>
      <c r="F130" s="6">
        <v>4.158</v>
      </c>
      <c r="G130" s="6">
        <v>4.803</v>
      </c>
      <c r="H130" s="6">
        <v>5.386</v>
      </c>
      <c r="I130" s="6">
        <v>14.347</v>
      </c>
      <c r="J130" s="6">
        <v>1.002</v>
      </c>
      <c r="K130" s="6">
        <v>0.954</v>
      </c>
      <c r="L130" s="6">
        <v>0.926</v>
      </c>
      <c r="M130" s="6">
        <v>0.955</v>
      </c>
      <c r="N130" s="6">
        <v>13771.69</v>
      </c>
    </row>
    <row r="131">
      <c r="A131" s="5">
        <v>45927.43402777778</v>
      </c>
      <c r="B131" s="6">
        <v>17.84</v>
      </c>
      <c r="C131" s="6">
        <v>16.97</v>
      </c>
      <c r="D131" s="6">
        <v>23.539</v>
      </c>
      <c r="E131" s="6">
        <v>19.45</v>
      </c>
      <c r="F131" s="6">
        <v>4.322</v>
      </c>
      <c r="G131" s="6">
        <v>3.841</v>
      </c>
      <c r="H131" s="6">
        <v>5.405</v>
      </c>
      <c r="I131" s="6">
        <v>13.568</v>
      </c>
      <c r="J131" s="6">
        <v>1.002</v>
      </c>
      <c r="K131" s="6">
        <v>0.928</v>
      </c>
      <c r="L131" s="6">
        <v>0.932</v>
      </c>
      <c r="M131" s="6">
        <v>0.951</v>
      </c>
      <c r="N131" s="6">
        <v>13772.827</v>
      </c>
    </row>
    <row r="132">
      <c r="A132" s="5">
        <v>45927.4375</v>
      </c>
      <c r="B132" s="6">
        <v>17.817</v>
      </c>
      <c r="C132" s="6">
        <v>14.828</v>
      </c>
      <c r="D132" s="6">
        <v>23.351</v>
      </c>
      <c r="E132" s="6">
        <v>18.665</v>
      </c>
      <c r="F132" s="6">
        <v>4.317</v>
      </c>
      <c r="G132" s="6">
        <v>3.29</v>
      </c>
      <c r="H132" s="6">
        <v>5.344</v>
      </c>
      <c r="I132" s="6">
        <v>12.951</v>
      </c>
      <c r="J132" s="6">
        <v>1.002</v>
      </c>
      <c r="K132" s="6">
        <v>0.909</v>
      </c>
      <c r="L132" s="6">
        <v>0.929</v>
      </c>
      <c r="M132" s="6">
        <v>0.945</v>
      </c>
      <c r="N132" s="6">
        <v>13773.947</v>
      </c>
    </row>
    <row r="133">
      <c r="A133" s="5">
        <v>45927.44097222222</v>
      </c>
      <c r="B133" s="6">
        <v>18.162</v>
      </c>
      <c r="C133" s="6">
        <v>14.025</v>
      </c>
      <c r="D133" s="6">
        <v>33.704</v>
      </c>
      <c r="E133" s="6">
        <v>21.964</v>
      </c>
      <c r="F133" s="6">
        <v>4.419</v>
      </c>
      <c r="G133" s="6">
        <v>3.097</v>
      </c>
      <c r="H133" s="6">
        <v>8.011</v>
      </c>
      <c r="I133" s="6">
        <v>15.527</v>
      </c>
      <c r="J133" s="6">
        <v>1.001</v>
      </c>
      <c r="K133" s="6">
        <v>0.902</v>
      </c>
      <c r="L133" s="6">
        <v>0.963</v>
      </c>
      <c r="M133" s="6">
        <v>0.96</v>
      </c>
      <c r="N133" s="6">
        <v>13775.05</v>
      </c>
    </row>
    <row r="134">
      <c r="A134" s="5">
        <v>45927.444444444445</v>
      </c>
      <c r="B134" s="6">
        <v>18.198</v>
      </c>
      <c r="C134" s="6">
        <v>14.076</v>
      </c>
      <c r="D134" s="6">
        <v>24.592</v>
      </c>
      <c r="E134" s="6">
        <v>18.955</v>
      </c>
      <c r="F134" s="6">
        <v>4.426</v>
      </c>
      <c r="G134" s="6">
        <v>3.102</v>
      </c>
      <c r="H134" s="6">
        <v>5.542</v>
      </c>
      <c r="I134" s="6">
        <v>13.07</v>
      </c>
      <c r="J134" s="6">
        <v>1.001</v>
      </c>
      <c r="K134" s="6">
        <v>0.899</v>
      </c>
      <c r="L134" s="6">
        <v>0.911</v>
      </c>
      <c r="M134" s="6">
        <v>0.936</v>
      </c>
      <c r="N134" s="6">
        <v>13776.235</v>
      </c>
    </row>
    <row r="135">
      <c r="A135" s="5">
        <v>45927.447916666664</v>
      </c>
      <c r="B135" s="6">
        <v>18.852</v>
      </c>
      <c r="C135" s="6">
        <v>14.961</v>
      </c>
      <c r="D135" s="6">
        <v>22.999</v>
      </c>
      <c r="E135" s="6">
        <v>18.937</v>
      </c>
      <c r="F135" s="6">
        <v>4.589</v>
      </c>
      <c r="G135" s="6">
        <v>3.353</v>
      </c>
      <c r="H135" s="6">
        <v>5.319</v>
      </c>
      <c r="I135" s="6">
        <v>13.261</v>
      </c>
      <c r="J135" s="6">
        <v>1.002</v>
      </c>
      <c r="K135" s="6">
        <v>0.915</v>
      </c>
      <c r="L135" s="6">
        <v>0.938</v>
      </c>
      <c r="M135" s="6">
        <v>0.952</v>
      </c>
      <c r="N135" s="6">
        <v>13777.332</v>
      </c>
    </row>
    <row r="136">
      <c r="A136" s="5">
        <v>45927.45138888889</v>
      </c>
      <c r="B136" s="6">
        <v>19.745</v>
      </c>
      <c r="C136" s="6">
        <v>14.454</v>
      </c>
      <c r="D136" s="6">
        <v>22.743</v>
      </c>
      <c r="E136" s="6">
        <v>18.981</v>
      </c>
      <c r="F136" s="6">
        <v>4.807</v>
      </c>
      <c r="G136" s="6">
        <v>3.218</v>
      </c>
      <c r="H136" s="6">
        <v>5.22</v>
      </c>
      <c r="I136" s="6">
        <v>13.245</v>
      </c>
      <c r="J136" s="6">
        <v>1.001</v>
      </c>
      <c r="K136" s="6">
        <v>0.909</v>
      </c>
      <c r="L136" s="6">
        <v>0.93</v>
      </c>
      <c r="M136" s="6">
        <v>0.948</v>
      </c>
      <c r="N136" s="6">
        <v>13778.458</v>
      </c>
    </row>
    <row r="137">
      <c r="A137" s="5">
        <v>45927.45486111111</v>
      </c>
      <c r="B137" s="6">
        <v>19.742</v>
      </c>
      <c r="C137" s="6">
        <v>13.795</v>
      </c>
      <c r="D137" s="6">
        <v>22.823</v>
      </c>
      <c r="E137" s="6">
        <v>18.787</v>
      </c>
      <c r="F137" s="6">
        <v>4.815</v>
      </c>
      <c r="G137" s="6">
        <v>3.066</v>
      </c>
      <c r="H137" s="6">
        <v>5.239</v>
      </c>
      <c r="I137" s="6">
        <v>13.12</v>
      </c>
      <c r="J137" s="6">
        <v>1.001</v>
      </c>
      <c r="K137" s="6">
        <v>0.906</v>
      </c>
      <c r="L137" s="6">
        <v>0.929</v>
      </c>
      <c r="M137" s="6">
        <v>0.948</v>
      </c>
      <c r="N137" s="6">
        <v>13779.65</v>
      </c>
    </row>
    <row r="138">
      <c r="A138" s="5">
        <v>45927.458333333336</v>
      </c>
      <c r="B138" s="6">
        <v>30.178</v>
      </c>
      <c r="C138" s="6">
        <v>28.656</v>
      </c>
      <c r="D138" s="6">
        <v>54.427</v>
      </c>
      <c r="E138" s="6">
        <v>37.754</v>
      </c>
      <c r="F138" s="6">
        <v>6.987</v>
      </c>
      <c r="G138" s="6">
        <v>6.078</v>
      </c>
      <c r="H138" s="6">
        <v>12.032</v>
      </c>
      <c r="I138" s="6">
        <v>25.097</v>
      </c>
      <c r="J138" s="6">
        <v>0.951</v>
      </c>
      <c r="K138" s="6">
        <v>0.866</v>
      </c>
      <c r="L138" s="6">
        <v>0.9</v>
      </c>
      <c r="M138" s="6">
        <v>0.905</v>
      </c>
      <c r="N138" s="6">
        <v>13781.174</v>
      </c>
    </row>
    <row r="139">
      <c r="A139" s="5">
        <v>45927.461805555555</v>
      </c>
      <c r="B139" s="6">
        <v>28.553</v>
      </c>
      <c r="C139" s="6">
        <v>32.101</v>
      </c>
      <c r="D139" s="6">
        <v>41.393</v>
      </c>
      <c r="E139" s="6">
        <v>34.016</v>
      </c>
      <c r="F139" s="6">
        <v>6.565</v>
      </c>
      <c r="G139" s="6">
        <v>6.663</v>
      </c>
      <c r="H139" s="6">
        <v>8.659</v>
      </c>
      <c r="I139" s="6">
        <v>21.887</v>
      </c>
      <c r="J139" s="6">
        <v>0.948</v>
      </c>
      <c r="K139" s="6">
        <v>0.847</v>
      </c>
      <c r="L139" s="6">
        <v>0.848</v>
      </c>
      <c r="M139" s="6">
        <v>0.875</v>
      </c>
      <c r="N139" s="6">
        <v>13783.011</v>
      </c>
    </row>
    <row r="140">
      <c r="A140" s="5">
        <v>45927.46527777778</v>
      </c>
      <c r="B140" s="6">
        <v>16.431</v>
      </c>
      <c r="C140" s="6">
        <v>16.684</v>
      </c>
      <c r="D140" s="6">
        <v>26.162</v>
      </c>
      <c r="E140" s="6">
        <v>19.759</v>
      </c>
      <c r="F140" s="6">
        <v>3.961</v>
      </c>
      <c r="G140" s="6">
        <v>3.307</v>
      </c>
      <c r="H140" s="6">
        <v>5.672</v>
      </c>
      <c r="I140" s="6">
        <v>12.94</v>
      </c>
      <c r="J140" s="6">
        <v>1.007</v>
      </c>
      <c r="K140" s="6">
        <v>0.809</v>
      </c>
      <c r="L140" s="6">
        <v>0.88</v>
      </c>
      <c r="M140" s="6">
        <v>0.891</v>
      </c>
      <c r="N140" s="6">
        <v>13784.852</v>
      </c>
    </row>
    <row r="141">
      <c r="A141" s="5">
        <v>45927.46875</v>
      </c>
      <c r="B141" s="6">
        <v>16.414</v>
      </c>
      <c r="C141" s="6">
        <v>17.48</v>
      </c>
      <c r="D141" s="6">
        <v>28.403</v>
      </c>
      <c r="E141" s="6">
        <v>20.766</v>
      </c>
      <c r="F141" s="6">
        <v>3.955</v>
      </c>
      <c r="G141" s="6">
        <v>3.447</v>
      </c>
      <c r="H141" s="6">
        <v>6.247</v>
      </c>
      <c r="I141" s="6">
        <v>13.649</v>
      </c>
      <c r="J141" s="6">
        <v>1.007</v>
      </c>
      <c r="K141" s="6">
        <v>0.804</v>
      </c>
      <c r="L141" s="6">
        <v>0.893</v>
      </c>
      <c r="M141" s="6">
        <v>0.894</v>
      </c>
      <c r="N141" s="6">
        <v>13785.972</v>
      </c>
    </row>
    <row r="142">
      <c r="A142" s="5">
        <v>45927.47430555556</v>
      </c>
      <c r="B142" s="6">
        <v>17.243</v>
      </c>
      <c r="C142" s="6">
        <v>23.238</v>
      </c>
      <c r="D142" s="6">
        <v>43.038</v>
      </c>
      <c r="E142" s="6">
        <v>27.839</v>
      </c>
      <c r="F142" s="6">
        <v>4.131</v>
      </c>
      <c r="G142" s="6">
        <v>4.157</v>
      </c>
      <c r="H142" s="6">
        <v>9.305</v>
      </c>
      <c r="I142" s="6">
        <v>17.593</v>
      </c>
      <c r="J142" s="6">
        <v>1.009</v>
      </c>
      <c r="K142" s="6">
        <v>0.738</v>
      </c>
      <c r="L142" s="6">
        <v>0.889</v>
      </c>
      <c r="M142" s="6">
        <v>0.868</v>
      </c>
      <c r="N142" s="6">
        <v>13787.054</v>
      </c>
    </row>
    <row r="143">
      <c r="A143" s="5">
        <v>45927.475694444445</v>
      </c>
      <c r="B143" s="6">
        <v>17.405</v>
      </c>
      <c r="C143" s="6">
        <v>21.057</v>
      </c>
      <c r="D143" s="6">
        <v>46.789</v>
      </c>
      <c r="E143" s="6">
        <v>28.417</v>
      </c>
      <c r="F143" s="6">
        <v>4.193</v>
      </c>
      <c r="G143" s="6">
        <v>3.988</v>
      </c>
      <c r="H143" s="6">
        <v>10.49</v>
      </c>
      <c r="I143" s="6">
        <v>18.671</v>
      </c>
      <c r="J143" s="6">
        <v>1.008</v>
      </c>
      <c r="K143" s="6">
        <v>0.778</v>
      </c>
      <c r="L143" s="6">
        <v>0.917</v>
      </c>
      <c r="M143" s="6">
        <v>0.898</v>
      </c>
      <c r="N143" s="6">
        <v>13787.49</v>
      </c>
    </row>
    <row r="144">
      <c r="A144" s="5">
        <v>45927.479166666664</v>
      </c>
      <c r="B144" s="6">
        <v>18.279</v>
      </c>
      <c r="C144" s="6">
        <v>18.011</v>
      </c>
      <c r="D144" s="6">
        <v>27.248</v>
      </c>
      <c r="E144" s="6">
        <v>21.179</v>
      </c>
      <c r="F144" s="6">
        <v>4.419</v>
      </c>
      <c r="G144" s="6">
        <v>3.442</v>
      </c>
      <c r="H144" s="6">
        <v>5.646</v>
      </c>
      <c r="I144" s="6">
        <v>13.507</v>
      </c>
      <c r="J144" s="6">
        <v>1.008</v>
      </c>
      <c r="K144" s="6">
        <v>0.784</v>
      </c>
      <c r="L144" s="6">
        <v>0.843</v>
      </c>
      <c r="M144" s="6">
        <v>0.869</v>
      </c>
      <c r="N144" s="6">
        <v>13788.69</v>
      </c>
    </row>
    <row r="145">
      <c r="A145" s="5">
        <v>45927.48263888889</v>
      </c>
      <c r="B145" s="6">
        <v>18.855</v>
      </c>
      <c r="C145" s="6">
        <v>17.686</v>
      </c>
      <c r="D145" s="6">
        <v>26.161</v>
      </c>
      <c r="E145" s="6">
        <v>20.901</v>
      </c>
      <c r="F145" s="6">
        <v>4.539</v>
      </c>
      <c r="G145" s="6">
        <v>3.405</v>
      </c>
      <c r="H145" s="6">
        <v>5.542</v>
      </c>
      <c r="I145" s="6">
        <v>13.486</v>
      </c>
      <c r="J145" s="6">
        <v>1.009</v>
      </c>
      <c r="K145" s="6">
        <v>0.791</v>
      </c>
      <c r="L145" s="6">
        <v>0.86</v>
      </c>
      <c r="M145" s="6">
        <v>0.88</v>
      </c>
      <c r="N145" s="6">
        <v>13789.81</v>
      </c>
    </row>
    <row r="146">
      <c r="A146" s="5">
        <v>45927.48611111111</v>
      </c>
      <c r="B146" s="6">
        <v>19.122</v>
      </c>
      <c r="C146" s="6">
        <v>17.523</v>
      </c>
      <c r="D146" s="6">
        <v>27.4</v>
      </c>
      <c r="E146" s="6">
        <v>21.348</v>
      </c>
      <c r="F146" s="6">
        <v>4.615</v>
      </c>
      <c r="G146" s="6">
        <v>3.396</v>
      </c>
      <c r="H146" s="6">
        <v>5.964</v>
      </c>
      <c r="I146" s="6">
        <v>13.975</v>
      </c>
      <c r="J146" s="6">
        <v>1.008</v>
      </c>
      <c r="K146" s="6">
        <v>0.794</v>
      </c>
      <c r="L146" s="6">
        <v>0.884</v>
      </c>
      <c r="M146" s="6">
        <v>0.892</v>
      </c>
      <c r="N146" s="6">
        <v>13790.955</v>
      </c>
    </row>
    <row r="147">
      <c r="A147" s="5">
        <v>45927.489583333336</v>
      </c>
      <c r="B147" s="6">
        <v>18.09</v>
      </c>
      <c r="C147" s="6">
        <v>17.379</v>
      </c>
      <c r="D147" s="6">
        <v>27.362</v>
      </c>
      <c r="E147" s="6">
        <v>20.944</v>
      </c>
      <c r="F147" s="6">
        <v>4.362</v>
      </c>
      <c r="G147" s="6">
        <v>3.407</v>
      </c>
      <c r="H147" s="6">
        <v>5.934</v>
      </c>
      <c r="I147" s="6">
        <v>13.703</v>
      </c>
      <c r="J147" s="6">
        <v>1.006</v>
      </c>
      <c r="K147" s="6">
        <v>0.807</v>
      </c>
      <c r="L147" s="6">
        <v>0.885</v>
      </c>
      <c r="M147" s="6">
        <v>0.895</v>
      </c>
      <c r="N147" s="6">
        <v>13792.124</v>
      </c>
    </row>
    <row r="148">
      <c r="A148" s="5">
        <v>45927.493055555555</v>
      </c>
      <c r="B148" s="6">
        <v>18.879</v>
      </c>
      <c r="C148" s="6">
        <v>17.085</v>
      </c>
      <c r="D148" s="6">
        <v>29.123</v>
      </c>
      <c r="E148" s="6">
        <v>21.696</v>
      </c>
      <c r="F148" s="6">
        <v>4.544</v>
      </c>
      <c r="G148" s="6">
        <v>3.278</v>
      </c>
      <c r="H148" s="6">
        <v>6.412</v>
      </c>
      <c r="I148" s="6">
        <v>14.234</v>
      </c>
      <c r="J148" s="6">
        <v>1.009</v>
      </c>
      <c r="K148" s="6">
        <v>0.788</v>
      </c>
      <c r="L148" s="6">
        <v>0.897</v>
      </c>
      <c r="M148" s="6">
        <v>0.896</v>
      </c>
      <c r="N148" s="6">
        <v>13793.354</v>
      </c>
    </row>
    <row r="149">
      <c r="A149" s="5">
        <v>45927.49652777778</v>
      </c>
      <c r="B149" s="6">
        <v>20.664</v>
      </c>
      <c r="C149" s="6">
        <v>18.598</v>
      </c>
      <c r="D149" s="6">
        <v>27.852</v>
      </c>
      <c r="E149" s="6">
        <v>22.371</v>
      </c>
      <c r="F149" s="6">
        <v>4.975</v>
      </c>
      <c r="G149" s="6">
        <v>3.702</v>
      </c>
      <c r="H149" s="6">
        <v>6.033</v>
      </c>
      <c r="I149" s="6">
        <v>14.71</v>
      </c>
      <c r="J149" s="6">
        <v>1.009</v>
      </c>
      <c r="K149" s="6">
        <v>0.817</v>
      </c>
      <c r="L149" s="6">
        <v>0.883</v>
      </c>
      <c r="M149" s="6">
        <v>0.898</v>
      </c>
      <c r="N149" s="6">
        <v>13794.565</v>
      </c>
    </row>
    <row r="150">
      <c r="A150" s="5">
        <v>45927.5</v>
      </c>
      <c r="B150" s="6">
        <v>20.379</v>
      </c>
      <c r="C150" s="6">
        <v>16.549</v>
      </c>
      <c r="D150" s="6">
        <v>25.142</v>
      </c>
      <c r="E150" s="6">
        <v>20.69</v>
      </c>
      <c r="F150" s="6">
        <v>4.909</v>
      </c>
      <c r="G150" s="6">
        <v>3.166</v>
      </c>
      <c r="H150" s="6">
        <v>5.35</v>
      </c>
      <c r="I150" s="6">
        <v>13.425</v>
      </c>
      <c r="J150" s="6">
        <v>1.009</v>
      </c>
      <c r="K150" s="6">
        <v>0.785</v>
      </c>
      <c r="L150" s="6">
        <v>0.863</v>
      </c>
      <c r="M150" s="6">
        <v>0.884</v>
      </c>
      <c r="N150" s="6">
        <v>13795.742</v>
      </c>
    </row>
    <row r="151">
      <c r="A151" s="5">
        <v>45927.50347222222</v>
      </c>
      <c r="B151" s="6">
        <v>18.323</v>
      </c>
      <c r="C151" s="6">
        <v>16.319</v>
      </c>
      <c r="D151" s="6">
        <v>25.291</v>
      </c>
      <c r="E151" s="6">
        <v>19.977</v>
      </c>
      <c r="F151" s="6">
        <v>4.399</v>
      </c>
      <c r="G151" s="6">
        <v>3.054</v>
      </c>
      <c r="H151" s="6">
        <v>5.402</v>
      </c>
      <c r="I151" s="6">
        <v>12.855</v>
      </c>
      <c r="J151" s="6">
        <v>1.009</v>
      </c>
      <c r="K151" s="6">
        <v>0.768</v>
      </c>
      <c r="L151" s="6">
        <v>0.87</v>
      </c>
      <c r="M151" s="6">
        <v>0.879</v>
      </c>
      <c r="N151" s="6">
        <v>13796.838</v>
      </c>
    </row>
    <row r="152">
      <c r="A152" s="5">
        <v>45927.506944444445</v>
      </c>
      <c r="B152" s="6">
        <v>18.632</v>
      </c>
      <c r="C152" s="6">
        <v>16.664</v>
      </c>
      <c r="D152" s="6">
        <v>24.694</v>
      </c>
      <c r="E152" s="6">
        <v>19.997</v>
      </c>
      <c r="F152" s="6">
        <v>4.459</v>
      </c>
      <c r="G152" s="6">
        <v>3.199</v>
      </c>
      <c r="H152" s="6">
        <v>5.281</v>
      </c>
      <c r="I152" s="6">
        <v>12.939</v>
      </c>
      <c r="J152" s="6">
        <v>1.009</v>
      </c>
      <c r="K152" s="6">
        <v>0.793</v>
      </c>
      <c r="L152" s="6">
        <v>0.873</v>
      </c>
      <c r="M152" s="6">
        <v>0.887</v>
      </c>
      <c r="N152" s="6">
        <v>13797.909</v>
      </c>
    </row>
    <row r="153">
      <c r="A153" s="5">
        <v>45927.510416666664</v>
      </c>
      <c r="B153" s="6">
        <v>18.713</v>
      </c>
      <c r="C153" s="6">
        <v>16.584</v>
      </c>
      <c r="D153" s="6">
        <v>25.963</v>
      </c>
      <c r="E153" s="6">
        <v>20.42</v>
      </c>
      <c r="F153" s="6">
        <v>4.474</v>
      </c>
      <c r="G153" s="6">
        <v>3.201</v>
      </c>
      <c r="H153" s="6">
        <v>5.513</v>
      </c>
      <c r="I153" s="6">
        <v>13.188</v>
      </c>
      <c r="J153" s="6">
        <v>1.012</v>
      </c>
      <c r="K153" s="6">
        <v>0.793</v>
      </c>
      <c r="L153" s="6">
        <v>0.867</v>
      </c>
      <c r="M153" s="6">
        <v>0.884</v>
      </c>
      <c r="N153" s="6">
        <v>13799.115</v>
      </c>
    </row>
    <row r="154">
      <c r="A154" s="5">
        <v>45927.51388888889</v>
      </c>
      <c r="B154" s="6">
        <v>19.501</v>
      </c>
      <c r="C154" s="6">
        <v>16.141</v>
      </c>
      <c r="D154" s="6">
        <v>25.911</v>
      </c>
      <c r="E154" s="6">
        <v>20.517</v>
      </c>
      <c r="F154" s="6">
        <v>4.656</v>
      </c>
      <c r="G154" s="6">
        <v>3.083</v>
      </c>
      <c r="H154" s="6">
        <v>5.536</v>
      </c>
      <c r="I154" s="6">
        <v>13.275</v>
      </c>
      <c r="J154" s="6">
        <v>1.013</v>
      </c>
      <c r="K154" s="6">
        <v>0.782</v>
      </c>
      <c r="L154" s="6">
        <v>0.869</v>
      </c>
      <c r="M154" s="6">
        <v>0.883</v>
      </c>
      <c r="N154" s="6">
        <v>13800.242</v>
      </c>
    </row>
    <row r="155">
      <c r="A155" s="5">
        <v>45927.51736111111</v>
      </c>
      <c r="B155" s="6">
        <v>18.967</v>
      </c>
      <c r="C155" s="6">
        <v>16.234</v>
      </c>
      <c r="D155" s="6">
        <v>27.621</v>
      </c>
      <c r="E155" s="6">
        <v>20.941</v>
      </c>
      <c r="F155" s="6">
        <v>4.548</v>
      </c>
      <c r="G155" s="6">
        <v>3.087</v>
      </c>
      <c r="H155" s="6">
        <v>6.022</v>
      </c>
      <c r="I155" s="6">
        <v>13.657</v>
      </c>
      <c r="J155" s="6">
        <v>1.011</v>
      </c>
      <c r="K155" s="6">
        <v>0.779</v>
      </c>
      <c r="L155" s="6">
        <v>0.883</v>
      </c>
      <c r="M155" s="6">
        <v>0.888</v>
      </c>
      <c r="N155" s="6">
        <v>13801.343</v>
      </c>
    </row>
    <row r="156">
      <c r="A156" s="5">
        <v>45927.520833333336</v>
      </c>
      <c r="B156" s="6">
        <v>19.026</v>
      </c>
      <c r="C156" s="6">
        <v>16.05</v>
      </c>
      <c r="D156" s="6">
        <v>27.649</v>
      </c>
      <c r="E156" s="6">
        <v>20.908</v>
      </c>
      <c r="F156" s="6">
        <v>4.585</v>
      </c>
      <c r="G156" s="6">
        <v>3.113</v>
      </c>
      <c r="H156" s="6">
        <v>6.098</v>
      </c>
      <c r="I156" s="6">
        <v>13.796</v>
      </c>
      <c r="J156" s="6">
        <v>1.01</v>
      </c>
      <c r="K156" s="6">
        <v>0.788</v>
      </c>
      <c r="L156" s="6">
        <v>0.888</v>
      </c>
      <c r="M156" s="6">
        <v>0.893</v>
      </c>
      <c r="N156" s="6">
        <v>13802.5</v>
      </c>
    </row>
    <row r="157">
      <c r="A157" s="5">
        <v>45927.524305555555</v>
      </c>
      <c r="B157" s="6">
        <v>17.239</v>
      </c>
      <c r="C157" s="6">
        <v>16.449</v>
      </c>
      <c r="D157" s="6">
        <v>38.847</v>
      </c>
      <c r="E157" s="6">
        <v>24.179</v>
      </c>
      <c r="F157" s="6">
        <v>4.182</v>
      </c>
      <c r="G157" s="6">
        <v>3.159</v>
      </c>
      <c r="H157" s="6">
        <v>8.998</v>
      </c>
      <c r="I157" s="6">
        <v>16.339</v>
      </c>
      <c r="J157" s="6">
        <v>1.003</v>
      </c>
      <c r="K157" s="6">
        <v>0.784</v>
      </c>
      <c r="L157" s="6">
        <v>0.938</v>
      </c>
      <c r="M157" s="6">
        <v>0.917</v>
      </c>
      <c r="N157" s="6">
        <v>13803.659</v>
      </c>
    </row>
    <row r="158">
      <c r="A158" s="5">
        <v>45927.52777777778</v>
      </c>
      <c r="B158" s="6">
        <v>17.188</v>
      </c>
      <c r="C158" s="6">
        <v>16.504</v>
      </c>
      <c r="D158" s="6">
        <v>28.149</v>
      </c>
      <c r="E158" s="6">
        <v>20.614</v>
      </c>
      <c r="F158" s="6">
        <v>4.153</v>
      </c>
      <c r="G158" s="6">
        <v>3.178</v>
      </c>
      <c r="H158" s="6">
        <v>6.179</v>
      </c>
      <c r="I158" s="6">
        <v>13.51</v>
      </c>
      <c r="J158" s="6">
        <v>1.003</v>
      </c>
      <c r="K158" s="6">
        <v>0.79</v>
      </c>
      <c r="L158" s="6">
        <v>0.89</v>
      </c>
      <c r="M158" s="6">
        <v>0.893</v>
      </c>
      <c r="N158" s="6">
        <v>13804.874</v>
      </c>
    </row>
    <row r="159">
      <c r="A159" s="5">
        <v>45927.53125</v>
      </c>
      <c r="B159" s="6">
        <v>17.226</v>
      </c>
      <c r="C159" s="6">
        <v>17.555</v>
      </c>
      <c r="D159" s="6">
        <v>28.502</v>
      </c>
      <c r="E159" s="6">
        <v>21.094</v>
      </c>
      <c r="F159" s="6">
        <v>4.165</v>
      </c>
      <c r="G159" s="6">
        <v>3.408</v>
      </c>
      <c r="H159" s="6">
        <v>6.223</v>
      </c>
      <c r="I159" s="6">
        <v>13.796</v>
      </c>
      <c r="J159" s="6">
        <v>1.002</v>
      </c>
      <c r="K159" s="6">
        <v>0.798</v>
      </c>
      <c r="L159" s="6">
        <v>0.888</v>
      </c>
      <c r="M159" s="6">
        <v>0.893</v>
      </c>
      <c r="N159" s="6">
        <v>13806.014</v>
      </c>
    </row>
    <row r="160">
      <c r="A160" s="5">
        <v>45927.53472222222</v>
      </c>
      <c r="B160" s="6">
        <v>19.237</v>
      </c>
      <c r="C160" s="6">
        <v>17.233</v>
      </c>
      <c r="D160" s="6">
        <v>30.219</v>
      </c>
      <c r="E160" s="6">
        <v>22.23</v>
      </c>
      <c r="F160" s="6">
        <v>4.664</v>
      </c>
      <c r="G160" s="6">
        <v>3.319</v>
      </c>
      <c r="H160" s="6">
        <v>6.735</v>
      </c>
      <c r="I160" s="6">
        <v>14.718</v>
      </c>
      <c r="J160" s="6">
        <v>1.002</v>
      </c>
      <c r="K160" s="6">
        <v>0.79</v>
      </c>
      <c r="L160" s="6">
        <v>0.904</v>
      </c>
      <c r="M160" s="6">
        <v>0.902</v>
      </c>
      <c r="N160" s="6">
        <v>13807.187</v>
      </c>
    </row>
    <row r="161">
      <c r="A161" s="5">
        <v>45927.538194444445</v>
      </c>
      <c r="B161" s="6">
        <v>19.238</v>
      </c>
      <c r="C161" s="6">
        <v>19.254</v>
      </c>
      <c r="D161" s="6">
        <v>27.785</v>
      </c>
      <c r="E161" s="6">
        <v>22.092</v>
      </c>
      <c r="F161" s="6">
        <v>4.679</v>
      </c>
      <c r="G161" s="6">
        <v>3.828</v>
      </c>
      <c r="H161" s="6">
        <v>6.071</v>
      </c>
      <c r="I161" s="6">
        <v>14.578</v>
      </c>
      <c r="J161" s="6">
        <v>1.001</v>
      </c>
      <c r="K161" s="6">
        <v>0.811</v>
      </c>
      <c r="L161" s="6">
        <v>0.879</v>
      </c>
      <c r="M161" s="6">
        <v>0.894</v>
      </c>
      <c r="N161" s="6">
        <v>13808.394</v>
      </c>
    </row>
    <row r="162">
      <c r="A162" s="5">
        <v>45927.541666666664</v>
      </c>
      <c r="B162" s="6">
        <v>19.412</v>
      </c>
      <c r="C162" s="6">
        <v>18.928</v>
      </c>
      <c r="D162" s="6">
        <v>28.289</v>
      </c>
      <c r="E162" s="6">
        <v>22.21</v>
      </c>
      <c r="F162" s="6">
        <v>4.733</v>
      </c>
      <c r="G162" s="6">
        <v>3.865</v>
      </c>
      <c r="H162" s="6">
        <v>6.191</v>
      </c>
      <c r="I162" s="6">
        <v>14.789</v>
      </c>
      <c r="J162" s="6">
        <v>1.001</v>
      </c>
      <c r="K162" s="6">
        <v>0.835</v>
      </c>
      <c r="L162" s="6">
        <v>0.888</v>
      </c>
      <c r="M162" s="6">
        <v>0.905</v>
      </c>
      <c r="N162" s="6">
        <v>13809.675</v>
      </c>
    </row>
    <row r="163">
      <c r="A163" s="5">
        <v>45927.54513888889</v>
      </c>
      <c r="B163" s="6">
        <v>24.477</v>
      </c>
      <c r="C163" s="6">
        <v>21.431</v>
      </c>
      <c r="D163" s="6">
        <v>26.709</v>
      </c>
      <c r="E163" s="6">
        <v>24.206</v>
      </c>
      <c r="F163" s="6">
        <v>5.981</v>
      </c>
      <c r="G163" s="6">
        <v>4.698</v>
      </c>
      <c r="H163" s="6">
        <v>5.808</v>
      </c>
      <c r="I163" s="6">
        <v>16.487</v>
      </c>
      <c r="J163" s="6">
        <v>1.002</v>
      </c>
      <c r="K163" s="6">
        <v>0.891</v>
      </c>
      <c r="L163" s="6">
        <v>0.873</v>
      </c>
      <c r="M163" s="6">
        <v>0.92</v>
      </c>
      <c r="N163" s="6">
        <v>13810.987</v>
      </c>
    </row>
    <row r="164">
      <c r="A164" s="5">
        <v>45927.54513888889</v>
      </c>
      <c r="B164" s="6">
        <v>18.377</v>
      </c>
      <c r="C164" s="6">
        <v>30.26</v>
      </c>
      <c r="D164" s="6">
        <v>38.171</v>
      </c>
      <c r="E164" s="6">
        <v>28.936</v>
      </c>
      <c r="F164" s="6">
        <v>4.435</v>
      </c>
      <c r="G164" s="6">
        <v>5.919</v>
      </c>
      <c r="H164" s="6">
        <v>7.74</v>
      </c>
      <c r="I164" s="6">
        <v>18.094</v>
      </c>
      <c r="J164" s="6">
        <v>0.999</v>
      </c>
      <c r="K164" s="6">
        <v>0.815</v>
      </c>
      <c r="L164" s="6">
        <v>0.832</v>
      </c>
      <c r="M164" s="6">
        <v>0.861</v>
      </c>
      <c r="N164" s="6">
        <v>13811.295</v>
      </c>
    </row>
    <row r="165">
      <c r="A165" s="5">
        <v>45927.552083333336</v>
      </c>
      <c r="B165" s="6">
        <v>18.569</v>
      </c>
      <c r="C165" s="6">
        <v>29.472</v>
      </c>
      <c r="D165" s="6">
        <v>37.793</v>
      </c>
      <c r="E165" s="6">
        <v>28.611</v>
      </c>
      <c r="F165" s="6">
        <v>4.467</v>
      </c>
      <c r="G165" s="6">
        <v>5.526</v>
      </c>
      <c r="H165" s="6">
        <v>7.708</v>
      </c>
      <c r="I165" s="6">
        <v>17.701</v>
      </c>
      <c r="J165" s="6">
        <v>0.997</v>
      </c>
      <c r="K165" s="6">
        <v>0.779</v>
      </c>
      <c r="L165" s="6">
        <v>0.837</v>
      </c>
      <c r="M165" s="6">
        <v>0.852</v>
      </c>
      <c r="N165" s="6">
        <v>13811.555</v>
      </c>
    </row>
    <row r="166">
      <c r="A166" s="5">
        <v>45927.555555555555</v>
      </c>
      <c r="B166" s="6">
        <v>23.35</v>
      </c>
      <c r="C166" s="6">
        <v>28.316</v>
      </c>
      <c r="D166" s="6">
        <v>38.93</v>
      </c>
      <c r="E166" s="6">
        <v>30.199</v>
      </c>
      <c r="F166" s="6">
        <v>5.946</v>
      </c>
      <c r="G166" s="6">
        <v>6.333</v>
      </c>
      <c r="H166" s="6">
        <v>8.603</v>
      </c>
      <c r="I166" s="6">
        <v>20.882</v>
      </c>
      <c r="J166" s="6">
        <v>1.003</v>
      </c>
      <c r="K166" s="6">
        <v>0.861</v>
      </c>
      <c r="L166" s="6">
        <v>0.888</v>
      </c>
      <c r="M166" s="6">
        <v>0.908</v>
      </c>
      <c r="N166" s="6">
        <v>13812.921</v>
      </c>
    </row>
    <row r="167">
      <c r="A167" s="5">
        <v>45927.55902777778</v>
      </c>
      <c r="B167" s="6">
        <v>17.168</v>
      </c>
      <c r="C167" s="6">
        <v>23.688</v>
      </c>
      <c r="D167" s="6">
        <v>31.074</v>
      </c>
      <c r="E167" s="6">
        <v>23.977</v>
      </c>
      <c r="F167" s="6">
        <v>4.326</v>
      </c>
      <c r="G167" s="6">
        <v>4.863</v>
      </c>
      <c r="H167" s="6">
        <v>6.481</v>
      </c>
      <c r="I167" s="6">
        <v>15.67</v>
      </c>
      <c r="J167" s="6">
        <v>0.998</v>
      </c>
      <c r="K167" s="6">
        <v>0.812</v>
      </c>
      <c r="L167" s="6">
        <v>0.834</v>
      </c>
      <c r="M167" s="6">
        <v>0.866</v>
      </c>
      <c r="N167" s="6">
        <v>13814.283</v>
      </c>
    </row>
    <row r="168">
      <c r="A168" s="5">
        <v>45927.5625</v>
      </c>
      <c r="B168" s="6">
        <v>23.686</v>
      </c>
      <c r="C168" s="6">
        <v>25.556</v>
      </c>
      <c r="D168" s="6">
        <v>33.546</v>
      </c>
      <c r="E168" s="6">
        <v>27.596</v>
      </c>
      <c r="F168" s="6">
        <v>6.044</v>
      </c>
      <c r="G168" s="6">
        <v>5.632</v>
      </c>
      <c r="H168" s="6">
        <v>7.499</v>
      </c>
      <c r="I168" s="6">
        <v>19.175</v>
      </c>
      <c r="J168" s="6">
        <v>0.999</v>
      </c>
      <c r="K168" s="6">
        <v>0.899</v>
      </c>
      <c r="L168" s="6">
        <v>0.896</v>
      </c>
      <c r="M168" s="6">
        <v>0.927</v>
      </c>
      <c r="N168" s="6">
        <v>13815.871</v>
      </c>
    </row>
    <row r="169">
      <c r="A169" s="5">
        <v>45927.56597222222</v>
      </c>
      <c r="B169" s="6">
        <v>23.154</v>
      </c>
      <c r="C169" s="6">
        <v>24.795</v>
      </c>
      <c r="D169" s="6">
        <v>30.164</v>
      </c>
      <c r="E169" s="6">
        <v>26.037</v>
      </c>
      <c r="F169" s="6">
        <v>5.934</v>
      </c>
      <c r="G169" s="6">
        <v>5.661</v>
      </c>
      <c r="H169" s="6">
        <v>6.823</v>
      </c>
      <c r="I169" s="6">
        <v>18.418</v>
      </c>
      <c r="J169" s="6">
        <v>1.002</v>
      </c>
      <c r="K169" s="6">
        <v>0.897</v>
      </c>
      <c r="L169" s="6">
        <v>0.905</v>
      </c>
      <c r="M169" s="6">
        <v>0.93</v>
      </c>
      <c r="N169" s="6">
        <v>13817.298</v>
      </c>
    </row>
    <row r="170">
      <c r="A170" s="5">
        <v>45927.569444444445</v>
      </c>
      <c r="B170" s="6">
        <v>22.775</v>
      </c>
      <c r="C170" s="6">
        <v>25.14</v>
      </c>
      <c r="D170" s="6">
        <v>28.461</v>
      </c>
      <c r="E170" s="6">
        <v>25.459</v>
      </c>
      <c r="F170" s="6">
        <v>5.844</v>
      </c>
      <c r="G170" s="6">
        <v>5.621</v>
      </c>
      <c r="H170" s="6">
        <v>6.498</v>
      </c>
      <c r="I170" s="6">
        <v>17.963</v>
      </c>
      <c r="J170" s="6">
        <v>0.998</v>
      </c>
      <c r="K170" s="6">
        <v>0.916</v>
      </c>
      <c r="L170" s="6">
        <v>0.914</v>
      </c>
      <c r="M170" s="6">
        <v>0.941</v>
      </c>
      <c r="N170" s="6">
        <v>13818.695</v>
      </c>
    </row>
    <row r="171">
      <c r="A171" s="5">
        <v>45927.572916666664</v>
      </c>
      <c r="B171" s="6">
        <v>16.501</v>
      </c>
      <c r="C171" s="6">
        <v>20.505</v>
      </c>
      <c r="D171" s="6">
        <v>27.998</v>
      </c>
      <c r="E171" s="6">
        <v>21.668</v>
      </c>
      <c r="F171" s="6">
        <v>4.34</v>
      </c>
      <c r="G171" s="6">
        <v>4.503</v>
      </c>
      <c r="H171" s="6">
        <v>6.407</v>
      </c>
      <c r="I171" s="6">
        <v>15.25</v>
      </c>
      <c r="J171" s="6">
        <v>0.996</v>
      </c>
      <c r="K171" s="6">
        <v>0.869</v>
      </c>
      <c r="L171" s="6">
        <v>0.914</v>
      </c>
      <c r="M171" s="6">
        <v>0.921</v>
      </c>
      <c r="N171" s="6">
        <v>13820.078</v>
      </c>
    </row>
    <row r="172">
      <c r="A172" s="5">
        <v>45927.57638888889</v>
      </c>
      <c r="B172" s="6">
        <v>15.142</v>
      </c>
      <c r="C172" s="6">
        <v>20.763</v>
      </c>
      <c r="D172" s="6">
        <v>27.536</v>
      </c>
      <c r="E172" s="6">
        <v>21.147</v>
      </c>
      <c r="F172" s="6">
        <v>3.683</v>
      </c>
      <c r="G172" s="6">
        <v>4.133</v>
      </c>
      <c r="H172" s="6">
        <v>6.29</v>
      </c>
      <c r="I172" s="6">
        <v>14.106</v>
      </c>
      <c r="J172" s="6">
        <v>1.004</v>
      </c>
      <c r="K172" s="6">
        <v>0.851</v>
      </c>
      <c r="L172" s="6">
        <v>0.919</v>
      </c>
      <c r="M172" s="6">
        <v>0.916</v>
      </c>
      <c r="N172" s="6">
        <v>13821.442</v>
      </c>
    </row>
    <row r="173">
      <c r="A173" s="5">
        <v>45927.57986111111</v>
      </c>
      <c r="B173" s="6">
        <v>14.637</v>
      </c>
      <c r="C173" s="6">
        <v>20.988</v>
      </c>
      <c r="D173" s="6">
        <v>29.102</v>
      </c>
      <c r="E173" s="6">
        <v>21.576</v>
      </c>
      <c r="F173" s="6">
        <v>3.762</v>
      </c>
      <c r="G173" s="6">
        <v>4.585</v>
      </c>
      <c r="H173" s="6">
        <v>6.739</v>
      </c>
      <c r="I173" s="6">
        <v>15.086</v>
      </c>
      <c r="J173" s="6">
        <v>1.002</v>
      </c>
      <c r="K173" s="6">
        <v>0.851</v>
      </c>
      <c r="L173" s="6">
        <v>0.93</v>
      </c>
      <c r="M173" s="6">
        <v>0.919</v>
      </c>
      <c r="N173" s="6">
        <v>13822.662</v>
      </c>
    </row>
    <row r="174">
      <c r="A174" s="5">
        <v>45927.583333333336</v>
      </c>
      <c r="B174" s="6">
        <v>13.688</v>
      </c>
      <c r="C174" s="6">
        <v>20.504</v>
      </c>
      <c r="D174" s="6">
        <v>26.221</v>
      </c>
      <c r="E174" s="6">
        <v>20.124</v>
      </c>
      <c r="F174" s="6">
        <v>3.334</v>
      </c>
      <c r="G174" s="6">
        <v>4.221</v>
      </c>
      <c r="H174" s="6">
        <v>5.888</v>
      </c>
      <c r="I174" s="6">
        <v>13.443</v>
      </c>
      <c r="J174" s="6">
        <v>1.003</v>
      </c>
      <c r="K174" s="6">
        <v>0.857</v>
      </c>
      <c r="L174" s="6">
        <v>0.908</v>
      </c>
      <c r="M174" s="6">
        <v>0.911</v>
      </c>
      <c r="N174" s="6">
        <v>13823.841</v>
      </c>
    </row>
    <row r="175">
      <c r="A175" s="5">
        <v>45927.586805555555</v>
      </c>
      <c r="B175" s="6">
        <v>15.152</v>
      </c>
      <c r="C175" s="6">
        <v>19.655</v>
      </c>
      <c r="D175" s="6">
        <v>24.592</v>
      </c>
      <c r="E175" s="6">
        <v>19.8</v>
      </c>
      <c r="F175" s="6">
        <v>3.906</v>
      </c>
      <c r="G175" s="6">
        <v>4.205</v>
      </c>
      <c r="H175" s="6">
        <v>5.42</v>
      </c>
      <c r="I175" s="6">
        <v>13.531</v>
      </c>
      <c r="J175" s="6">
        <v>0.995</v>
      </c>
      <c r="K175" s="6">
        <v>0.878</v>
      </c>
      <c r="L175" s="6">
        <v>0.885</v>
      </c>
      <c r="M175" s="6">
        <v>0.912</v>
      </c>
      <c r="N175" s="6">
        <v>13824.958</v>
      </c>
    </row>
    <row r="176">
      <c r="A176" s="5">
        <v>45927.59027777778</v>
      </c>
      <c r="B176" s="6">
        <v>15.252</v>
      </c>
      <c r="C176" s="6">
        <v>19.841</v>
      </c>
      <c r="D176" s="6">
        <v>27.499</v>
      </c>
      <c r="E176" s="6">
        <v>20.864</v>
      </c>
      <c r="F176" s="6">
        <v>3.795</v>
      </c>
      <c r="G176" s="6">
        <v>4.056</v>
      </c>
      <c r="H176" s="6">
        <v>6.191</v>
      </c>
      <c r="I176" s="6">
        <v>14.042</v>
      </c>
      <c r="J176" s="6">
        <v>0.999</v>
      </c>
      <c r="K176" s="6">
        <v>0.852</v>
      </c>
      <c r="L176" s="6">
        <v>0.914</v>
      </c>
      <c r="M176" s="6">
        <v>0.916</v>
      </c>
      <c r="N176" s="6">
        <v>13826.107</v>
      </c>
    </row>
    <row r="177">
      <c r="A177" s="5">
        <v>45927.59375</v>
      </c>
      <c r="B177" s="6">
        <v>14.435</v>
      </c>
      <c r="C177" s="6">
        <v>21.838</v>
      </c>
      <c r="D177" s="6">
        <v>25.795</v>
      </c>
      <c r="E177" s="6">
        <v>20.689</v>
      </c>
      <c r="F177" s="6">
        <v>3.49</v>
      </c>
      <c r="G177" s="6">
        <v>4.083</v>
      </c>
      <c r="H177" s="6">
        <v>5.838</v>
      </c>
      <c r="I177" s="6">
        <v>13.411</v>
      </c>
      <c r="J177" s="6">
        <v>1.004</v>
      </c>
      <c r="K177" s="6">
        <v>0.819</v>
      </c>
      <c r="L177" s="6">
        <v>0.918</v>
      </c>
      <c r="M177" s="6">
        <v>0.903</v>
      </c>
      <c r="N177" s="6">
        <v>13827.347</v>
      </c>
    </row>
    <row r="178">
      <c r="A178" s="5">
        <v>45927.59722222222</v>
      </c>
      <c r="B178" s="6">
        <v>13.327</v>
      </c>
      <c r="C178" s="6">
        <v>18.899</v>
      </c>
      <c r="D178" s="6">
        <v>24.693</v>
      </c>
      <c r="E178" s="6">
        <v>18.973</v>
      </c>
      <c r="F178" s="6">
        <v>3.242</v>
      </c>
      <c r="G178" s="6">
        <v>3.563</v>
      </c>
      <c r="H178" s="6">
        <v>5.554</v>
      </c>
      <c r="I178" s="6">
        <v>12.359</v>
      </c>
      <c r="J178" s="6">
        <v>1.005</v>
      </c>
      <c r="K178" s="6">
        <v>0.805</v>
      </c>
      <c r="L178" s="6">
        <v>0.913</v>
      </c>
      <c r="M178" s="6">
        <v>0.898</v>
      </c>
      <c r="N178" s="6">
        <v>13828.41</v>
      </c>
    </row>
    <row r="179">
      <c r="A179" s="5">
        <v>45927.600694444445</v>
      </c>
      <c r="B179" s="6">
        <v>14.803</v>
      </c>
      <c r="C179" s="6">
        <v>19.633</v>
      </c>
      <c r="D179" s="6">
        <v>25.005</v>
      </c>
      <c r="E179" s="6">
        <v>19.814</v>
      </c>
      <c r="F179" s="6">
        <v>3.604</v>
      </c>
      <c r="G179" s="6">
        <v>3.993</v>
      </c>
      <c r="H179" s="6">
        <v>5.587</v>
      </c>
      <c r="I179" s="6">
        <v>13.184</v>
      </c>
      <c r="J179" s="6">
        <v>0.997</v>
      </c>
      <c r="K179" s="6">
        <v>0.854</v>
      </c>
      <c r="L179" s="6">
        <v>0.906</v>
      </c>
      <c r="M179" s="6">
        <v>0.912</v>
      </c>
      <c r="N179" s="6">
        <v>13829.444</v>
      </c>
    </row>
    <row r="180">
      <c r="A180" s="5">
        <v>45927.604166666664</v>
      </c>
      <c r="B180" s="6">
        <v>12.905</v>
      </c>
      <c r="C180" s="6">
        <v>20.428</v>
      </c>
      <c r="D180" s="6">
        <v>22.706</v>
      </c>
      <c r="E180" s="6">
        <v>18.68</v>
      </c>
      <c r="F180" s="6">
        <v>3.084</v>
      </c>
      <c r="G180" s="6">
        <v>3.846</v>
      </c>
      <c r="H180" s="6">
        <v>4.972</v>
      </c>
      <c r="I180" s="6">
        <v>11.902</v>
      </c>
      <c r="J180" s="6">
        <v>0.992</v>
      </c>
      <c r="K180" s="6">
        <v>0.835</v>
      </c>
      <c r="L180" s="6">
        <v>0.886</v>
      </c>
      <c r="M180" s="6">
        <v>0.893</v>
      </c>
      <c r="N180" s="6">
        <v>13830.504</v>
      </c>
    </row>
    <row r="181">
      <c r="A181" s="5">
        <v>45927.60763888889</v>
      </c>
      <c r="B181" s="6">
        <v>19.621</v>
      </c>
      <c r="C181" s="6">
        <v>20.484</v>
      </c>
      <c r="D181" s="6">
        <v>19.099</v>
      </c>
      <c r="E181" s="6">
        <v>19.735</v>
      </c>
      <c r="F181" s="6">
        <v>4.786</v>
      </c>
      <c r="G181" s="6">
        <v>4.27</v>
      </c>
      <c r="H181" s="6">
        <v>4.014</v>
      </c>
      <c r="I181" s="6">
        <v>13.07</v>
      </c>
      <c r="J181" s="6">
        <v>1.002</v>
      </c>
      <c r="K181" s="6">
        <v>0.851</v>
      </c>
      <c r="L181" s="6">
        <v>0.849</v>
      </c>
      <c r="M181" s="6">
        <v>0.899</v>
      </c>
      <c r="N181" s="6">
        <v>13831.464</v>
      </c>
    </row>
    <row r="182">
      <c r="A182" s="5">
        <v>45927.61111111111</v>
      </c>
      <c r="B182" s="6">
        <v>21.108</v>
      </c>
      <c r="C182" s="6">
        <v>21.469</v>
      </c>
      <c r="D182" s="6">
        <v>18.44</v>
      </c>
      <c r="E182" s="6">
        <v>20.339</v>
      </c>
      <c r="F182" s="6">
        <v>4.943</v>
      </c>
      <c r="G182" s="6">
        <v>4.301</v>
      </c>
      <c r="H182" s="6">
        <v>3.763</v>
      </c>
      <c r="I182" s="6">
        <v>13.007</v>
      </c>
      <c r="J182" s="6">
        <v>1.036</v>
      </c>
      <c r="K182" s="6">
        <v>0.863</v>
      </c>
      <c r="L182" s="6">
        <v>0.827</v>
      </c>
      <c r="M182" s="6">
        <v>0.887</v>
      </c>
      <c r="N182" s="6">
        <v>13832.658</v>
      </c>
    </row>
    <row r="183">
      <c r="A183" s="5">
        <v>45927.614583333336</v>
      </c>
      <c r="B183" s="6">
        <v>22.586</v>
      </c>
      <c r="C183" s="6">
        <v>21.007</v>
      </c>
      <c r="D183" s="6">
        <v>19.741</v>
      </c>
      <c r="E183" s="6">
        <v>21.111</v>
      </c>
      <c r="F183" s="6">
        <v>5.148</v>
      </c>
      <c r="G183" s="6">
        <v>4.019</v>
      </c>
      <c r="H183" s="6">
        <v>4.019</v>
      </c>
      <c r="I183" s="6">
        <v>13.186</v>
      </c>
      <c r="J183" s="6">
        <v>0.94</v>
      </c>
      <c r="K183" s="6">
        <v>0.828</v>
      </c>
      <c r="L183" s="6">
        <v>0.828</v>
      </c>
      <c r="M183" s="6">
        <v>0.869</v>
      </c>
      <c r="N183" s="6">
        <v>13833.734</v>
      </c>
    </row>
    <row r="184">
      <c r="A184" s="5">
        <v>45927.618055555555</v>
      </c>
      <c r="B184" s="6">
        <v>13.801</v>
      </c>
      <c r="C184" s="6">
        <v>19.985</v>
      </c>
      <c r="D184" s="6">
        <v>18.524</v>
      </c>
      <c r="E184" s="6">
        <v>17.437</v>
      </c>
      <c r="F184" s="6">
        <v>3.569</v>
      </c>
      <c r="G184" s="6">
        <v>4.368</v>
      </c>
      <c r="H184" s="6">
        <v>3.742</v>
      </c>
      <c r="I184" s="6">
        <v>11.679</v>
      </c>
      <c r="J184" s="6">
        <v>0.996</v>
      </c>
      <c r="K184" s="6">
        <v>0.851</v>
      </c>
      <c r="L184" s="6">
        <v>0.811</v>
      </c>
      <c r="M184" s="6">
        <v>0.876</v>
      </c>
      <c r="N184" s="6">
        <v>13834.796</v>
      </c>
    </row>
    <row r="185">
      <c r="A185" s="5">
        <v>45927.62152777778</v>
      </c>
      <c r="B185" s="6">
        <v>17.318</v>
      </c>
      <c r="C185" s="6">
        <v>13.631</v>
      </c>
      <c r="D185" s="6">
        <v>14.586</v>
      </c>
      <c r="E185" s="6">
        <v>15.178</v>
      </c>
      <c r="F185" s="6">
        <v>4.479</v>
      </c>
      <c r="G185" s="6">
        <v>3.016</v>
      </c>
      <c r="H185" s="6">
        <v>3.282</v>
      </c>
      <c r="I185" s="6">
        <v>10.777</v>
      </c>
      <c r="J185" s="6">
        <v>1.004</v>
      </c>
      <c r="K185" s="6">
        <v>0.87</v>
      </c>
      <c r="L185" s="6">
        <v>0.903</v>
      </c>
      <c r="M185" s="6">
        <v>0.929</v>
      </c>
      <c r="N185" s="6">
        <v>13835.714</v>
      </c>
    </row>
    <row r="186">
      <c r="A186" s="5">
        <v>45927.625</v>
      </c>
      <c r="B186" s="6">
        <v>9.901</v>
      </c>
      <c r="C186" s="6">
        <v>13.973</v>
      </c>
      <c r="D186" s="6">
        <v>14.689</v>
      </c>
      <c r="E186" s="6">
        <v>12.854</v>
      </c>
      <c r="F186" s="6">
        <v>2.401</v>
      </c>
      <c r="G186" s="6">
        <v>2.82</v>
      </c>
      <c r="H186" s="6">
        <v>3.232</v>
      </c>
      <c r="I186" s="6">
        <v>8.453</v>
      </c>
      <c r="J186" s="6">
        <v>1.006</v>
      </c>
      <c r="K186" s="6">
        <v>0.852</v>
      </c>
      <c r="L186" s="6">
        <v>0.894</v>
      </c>
      <c r="M186" s="6">
        <v>0.905</v>
      </c>
      <c r="N186" s="6">
        <v>13836.519</v>
      </c>
    </row>
    <row r="187">
      <c r="A187" s="5">
        <v>45927.62847222222</v>
      </c>
      <c r="B187" s="6">
        <v>16.22</v>
      </c>
      <c r="C187" s="6">
        <v>13.135</v>
      </c>
      <c r="D187" s="6">
        <v>16.003</v>
      </c>
      <c r="E187" s="6">
        <v>15.119</v>
      </c>
      <c r="F187" s="6">
        <v>3.767</v>
      </c>
      <c r="G187" s="6">
        <v>2.607</v>
      </c>
      <c r="H187" s="6">
        <v>3.59</v>
      </c>
      <c r="I187" s="6">
        <v>9.964</v>
      </c>
      <c r="J187" s="6">
        <v>1.047</v>
      </c>
      <c r="K187" s="6">
        <v>0.838</v>
      </c>
      <c r="L187" s="6">
        <v>0.911</v>
      </c>
      <c r="M187" s="6">
        <v>0.906</v>
      </c>
      <c r="N187" s="6">
        <v>13837.398</v>
      </c>
    </row>
    <row r="188">
      <c r="A188" s="5">
        <v>45927.631944444445</v>
      </c>
      <c r="B188" s="6">
        <v>15.154</v>
      </c>
      <c r="C188" s="6">
        <v>13.056</v>
      </c>
      <c r="D188" s="6">
        <v>16.252</v>
      </c>
      <c r="E188" s="6">
        <v>14.821</v>
      </c>
      <c r="F188" s="6">
        <v>3.643</v>
      </c>
      <c r="G188" s="6">
        <v>2.777</v>
      </c>
      <c r="H188" s="6">
        <v>3.599</v>
      </c>
      <c r="I188" s="6">
        <v>10.019</v>
      </c>
      <c r="J188" s="6">
        <v>1.016</v>
      </c>
      <c r="K188" s="6">
        <v>0.889</v>
      </c>
      <c r="L188" s="6">
        <v>0.901</v>
      </c>
      <c r="M188" s="6">
        <v>0.926</v>
      </c>
      <c r="N188" s="6">
        <v>13838.191</v>
      </c>
    </row>
    <row r="189">
      <c r="A189" s="5">
        <v>45927.635416666664</v>
      </c>
      <c r="B189" s="6">
        <v>8.547</v>
      </c>
      <c r="C189" s="6">
        <v>15.875</v>
      </c>
      <c r="D189" s="6">
        <v>14.833</v>
      </c>
      <c r="E189" s="6">
        <v>13.085</v>
      </c>
      <c r="F189" s="6">
        <v>2.097</v>
      </c>
      <c r="G189" s="6">
        <v>3.45</v>
      </c>
      <c r="H189" s="6">
        <v>3.279</v>
      </c>
      <c r="I189" s="6">
        <v>8.826</v>
      </c>
      <c r="J189" s="6">
        <v>1.003</v>
      </c>
      <c r="K189" s="6">
        <v>0.908</v>
      </c>
      <c r="L189" s="6">
        <v>0.901</v>
      </c>
      <c r="M189" s="6">
        <v>0.925</v>
      </c>
      <c r="N189" s="6">
        <v>13839.012</v>
      </c>
    </row>
    <row r="190">
      <c r="A190" s="5">
        <v>45927.63888888889</v>
      </c>
      <c r="B190" s="6">
        <v>7.448</v>
      </c>
      <c r="C190" s="6">
        <v>12.856</v>
      </c>
      <c r="D190" s="6">
        <v>17.457</v>
      </c>
      <c r="E190" s="6">
        <v>12.587</v>
      </c>
      <c r="F190" s="6">
        <v>1.806</v>
      </c>
      <c r="G190" s="6">
        <v>2.675</v>
      </c>
      <c r="H190" s="6">
        <v>4.006</v>
      </c>
      <c r="I190" s="6">
        <v>8.487</v>
      </c>
      <c r="J190" s="6">
        <v>1.007</v>
      </c>
      <c r="K190" s="6">
        <v>0.865</v>
      </c>
      <c r="L190" s="6">
        <v>0.934</v>
      </c>
      <c r="M190" s="6">
        <v>0.922</v>
      </c>
      <c r="N190" s="6">
        <v>13839.718</v>
      </c>
    </row>
    <row r="191">
      <c r="A191" s="5">
        <v>45927.64236111111</v>
      </c>
      <c r="B191" s="6">
        <v>7.473</v>
      </c>
      <c r="C191" s="6">
        <v>16.191</v>
      </c>
      <c r="D191" s="6">
        <v>15.368</v>
      </c>
      <c r="E191" s="6">
        <v>13.011</v>
      </c>
      <c r="F191" s="6">
        <v>1.81</v>
      </c>
      <c r="G191" s="6">
        <v>3.524</v>
      </c>
      <c r="H191" s="6">
        <v>3.44</v>
      </c>
      <c r="I191" s="6">
        <v>8.774</v>
      </c>
      <c r="J191" s="6">
        <v>1.009</v>
      </c>
      <c r="K191" s="6">
        <v>0.913</v>
      </c>
      <c r="L191" s="6">
        <v>0.911</v>
      </c>
      <c r="M191" s="6">
        <v>0.927</v>
      </c>
      <c r="N191" s="6">
        <v>13840.492</v>
      </c>
    </row>
    <row r="192">
      <c r="A192" s="5">
        <v>45927.645833333336</v>
      </c>
      <c r="B192" s="6">
        <v>7.415</v>
      </c>
      <c r="C192" s="6">
        <v>12.944</v>
      </c>
      <c r="D192" s="6">
        <v>20.153</v>
      </c>
      <c r="E192" s="6">
        <v>13.504</v>
      </c>
      <c r="F192" s="6">
        <v>1.79</v>
      </c>
      <c r="G192" s="6">
        <v>2.646</v>
      </c>
      <c r="H192" s="6">
        <v>4.715</v>
      </c>
      <c r="I192" s="6">
        <v>9.151</v>
      </c>
      <c r="J192" s="6">
        <v>1.01</v>
      </c>
      <c r="K192" s="6">
        <v>0.866</v>
      </c>
      <c r="L192" s="6">
        <v>0.95</v>
      </c>
      <c r="M192" s="6">
        <v>0.931</v>
      </c>
      <c r="N192" s="6">
        <v>13841.402</v>
      </c>
    </row>
    <row r="193">
      <c r="A193" s="5">
        <v>45927.649305555555</v>
      </c>
      <c r="B193" s="6">
        <v>13.38</v>
      </c>
      <c r="C193" s="6">
        <v>12.825</v>
      </c>
      <c r="D193" s="6">
        <v>18.456</v>
      </c>
      <c r="E193" s="6">
        <v>14.887</v>
      </c>
      <c r="F193" s="6">
        <v>3.246</v>
      </c>
      <c r="G193" s="6">
        <v>2.678</v>
      </c>
      <c r="H193" s="6">
        <v>4.272</v>
      </c>
      <c r="I193" s="6">
        <v>10.196</v>
      </c>
      <c r="J193" s="6">
        <v>1.008</v>
      </c>
      <c r="K193" s="6">
        <v>0.869</v>
      </c>
      <c r="L193" s="6">
        <v>0.941</v>
      </c>
      <c r="M193" s="6">
        <v>0.936</v>
      </c>
      <c r="N193" s="6">
        <v>13842.206</v>
      </c>
    </row>
    <row r="194">
      <c r="A194" s="5">
        <v>45927.65277777778</v>
      </c>
      <c r="B194" s="6">
        <v>13.656</v>
      </c>
      <c r="C194" s="6">
        <v>15.146</v>
      </c>
      <c r="D194" s="6">
        <v>16.699</v>
      </c>
      <c r="E194" s="6">
        <v>15.167</v>
      </c>
      <c r="F194" s="6">
        <v>3.304</v>
      </c>
      <c r="G194" s="6">
        <v>3.296</v>
      </c>
      <c r="H194" s="6">
        <v>3.775</v>
      </c>
      <c r="I194" s="6">
        <v>10.375</v>
      </c>
      <c r="J194" s="6">
        <v>1.014</v>
      </c>
      <c r="K194" s="6">
        <v>0.911</v>
      </c>
      <c r="L194" s="6">
        <v>0.919</v>
      </c>
      <c r="M194" s="6">
        <v>0.937</v>
      </c>
      <c r="N194" s="6">
        <v>13843.027</v>
      </c>
    </row>
    <row r="195">
      <c r="A195" s="5">
        <v>45927.65625</v>
      </c>
      <c r="B195" s="6">
        <v>13.775</v>
      </c>
      <c r="C195" s="6">
        <v>12.638</v>
      </c>
      <c r="D195" s="6">
        <v>16.238</v>
      </c>
      <c r="E195" s="6">
        <v>14.217</v>
      </c>
      <c r="F195" s="6">
        <v>3.318</v>
      </c>
      <c r="G195" s="6">
        <v>2.674</v>
      </c>
      <c r="H195" s="6">
        <v>3.639</v>
      </c>
      <c r="I195" s="6">
        <v>9.631</v>
      </c>
      <c r="J195" s="6">
        <v>1.008</v>
      </c>
      <c r="K195" s="6">
        <v>0.877</v>
      </c>
      <c r="L195" s="6">
        <v>0.912</v>
      </c>
      <c r="M195" s="6">
        <v>0.927</v>
      </c>
      <c r="N195" s="6">
        <v>13843.787</v>
      </c>
    </row>
    <row r="196">
      <c r="A196" s="5">
        <v>45927.65972222222</v>
      </c>
      <c r="B196" s="6">
        <v>7.396</v>
      </c>
      <c r="C196" s="6">
        <v>12.597</v>
      </c>
      <c r="D196" s="6">
        <v>15.604</v>
      </c>
      <c r="E196" s="6">
        <v>11.866</v>
      </c>
      <c r="F196" s="6">
        <v>1.788</v>
      </c>
      <c r="G196" s="6">
        <v>2.679</v>
      </c>
      <c r="H196" s="6">
        <v>3.471</v>
      </c>
      <c r="I196" s="6">
        <v>7.938</v>
      </c>
      <c r="J196" s="6">
        <v>1.007</v>
      </c>
      <c r="K196" s="6">
        <v>0.881</v>
      </c>
      <c r="L196" s="6">
        <v>0.905</v>
      </c>
      <c r="M196" s="6">
        <v>0.915</v>
      </c>
      <c r="N196" s="6">
        <v>13844.522</v>
      </c>
    </row>
    <row r="197">
      <c r="A197" s="5">
        <v>45927.663194444445</v>
      </c>
      <c r="B197" s="6">
        <v>7.428</v>
      </c>
      <c r="C197" s="6">
        <v>12.944</v>
      </c>
      <c r="D197" s="6">
        <v>15.607</v>
      </c>
      <c r="E197" s="6">
        <v>11.993</v>
      </c>
      <c r="F197" s="6">
        <v>1.808</v>
      </c>
      <c r="G197" s="6">
        <v>2.701</v>
      </c>
      <c r="H197" s="6">
        <v>3.489</v>
      </c>
      <c r="I197" s="6">
        <v>7.998</v>
      </c>
      <c r="J197" s="6">
        <v>1.007</v>
      </c>
      <c r="K197" s="6">
        <v>0.872</v>
      </c>
      <c r="L197" s="6">
        <v>0.908</v>
      </c>
      <c r="M197" s="6">
        <v>0.913</v>
      </c>
      <c r="N197" s="6">
        <v>13845.264</v>
      </c>
    </row>
    <row r="198">
      <c r="A198" s="5">
        <v>45927.666666666664</v>
      </c>
      <c r="B198" s="6">
        <v>12.142</v>
      </c>
      <c r="C198" s="6">
        <v>12.663</v>
      </c>
      <c r="D198" s="6">
        <v>16.291</v>
      </c>
      <c r="E198" s="6">
        <v>13.699</v>
      </c>
      <c r="F198" s="6">
        <v>2.925</v>
      </c>
      <c r="G198" s="6">
        <v>2.668</v>
      </c>
      <c r="H198" s="6">
        <v>3.661</v>
      </c>
      <c r="I198" s="6">
        <v>9.254</v>
      </c>
      <c r="J198" s="6">
        <v>1.012</v>
      </c>
      <c r="K198" s="6">
        <v>0.874</v>
      </c>
      <c r="L198" s="6">
        <v>0.911</v>
      </c>
      <c r="M198" s="6">
        <v>0.923</v>
      </c>
      <c r="N198" s="6">
        <v>13845.963</v>
      </c>
    </row>
    <row r="199">
      <c r="A199" s="5">
        <v>45927.67013888889</v>
      </c>
      <c r="B199" s="6">
        <v>5.918</v>
      </c>
      <c r="C199" s="6">
        <v>12.466</v>
      </c>
      <c r="D199" s="6">
        <v>16.212</v>
      </c>
      <c r="E199" s="6">
        <v>11.532</v>
      </c>
      <c r="F199" s="6">
        <v>1.425</v>
      </c>
      <c r="G199" s="6">
        <v>2.608</v>
      </c>
      <c r="H199" s="6">
        <v>3.643</v>
      </c>
      <c r="I199" s="6">
        <v>7.676</v>
      </c>
      <c r="J199" s="6">
        <v>1.016</v>
      </c>
      <c r="K199" s="6">
        <v>0.866</v>
      </c>
      <c r="L199" s="6">
        <v>0.909</v>
      </c>
      <c r="M199" s="6">
        <v>0.907</v>
      </c>
      <c r="N199" s="6">
        <v>13846.646</v>
      </c>
    </row>
    <row r="200">
      <c r="A200" s="5">
        <v>45927.67361111111</v>
      </c>
      <c r="B200" s="6">
        <v>5.517</v>
      </c>
      <c r="C200" s="6">
        <v>11.976</v>
      </c>
      <c r="D200" s="6">
        <v>18.59</v>
      </c>
      <c r="E200" s="6">
        <v>12.028</v>
      </c>
      <c r="F200" s="6">
        <v>1.34</v>
      </c>
      <c r="G200" s="6">
        <v>2.496</v>
      </c>
      <c r="H200" s="6">
        <v>4.214</v>
      </c>
      <c r="I200" s="6">
        <v>8.05</v>
      </c>
      <c r="J200" s="6">
        <v>1.015</v>
      </c>
      <c r="K200" s="6">
        <v>0.871</v>
      </c>
      <c r="L200" s="6">
        <v>0.918</v>
      </c>
      <c r="M200" s="6">
        <v>0.913</v>
      </c>
      <c r="N200" s="6">
        <v>13847.511</v>
      </c>
    </row>
    <row r="201">
      <c r="A201" s="5">
        <v>45927.677083333336</v>
      </c>
      <c r="B201" s="6">
        <v>9.2</v>
      </c>
      <c r="C201" s="6">
        <v>11.563</v>
      </c>
      <c r="D201" s="6">
        <v>17.743</v>
      </c>
      <c r="E201" s="6">
        <v>12.835</v>
      </c>
      <c r="F201" s="6">
        <v>2.064</v>
      </c>
      <c r="G201" s="6">
        <v>2.435</v>
      </c>
      <c r="H201" s="6">
        <v>3.999</v>
      </c>
      <c r="I201" s="6">
        <v>8.498</v>
      </c>
      <c r="J201" s="6">
        <v>1.086</v>
      </c>
      <c r="K201" s="6">
        <v>0.883</v>
      </c>
      <c r="L201" s="6">
        <v>0.915</v>
      </c>
      <c r="M201" s="6">
        <v>0.906</v>
      </c>
      <c r="N201" s="6">
        <v>13848.252</v>
      </c>
    </row>
    <row r="202">
      <c r="A202" s="5">
        <v>45927.680555555555</v>
      </c>
      <c r="B202" s="6">
        <v>11.241</v>
      </c>
      <c r="C202" s="6">
        <v>10.36</v>
      </c>
      <c r="D202" s="6">
        <v>21.508</v>
      </c>
      <c r="E202" s="6">
        <v>14.37</v>
      </c>
      <c r="F202" s="6">
        <v>2.703</v>
      </c>
      <c r="G202" s="6">
        <v>2.147</v>
      </c>
      <c r="H202" s="6">
        <v>4.258</v>
      </c>
      <c r="I202" s="6">
        <v>9.108</v>
      </c>
      <c r="J202" s="6">
        <v>1.023</v>
      </c>
      <c r="K202" s="6">
        <v>0.872</v>
      </c>
      <c r="L202" s="6">
        <v>0.803</v>
      </c>
      <c r="M202" s="6">
        <v>0.865</v>
      </c>
      <c r="N202" s="6">
        <v>13848.882</v>
      </c>
    </row>
    <row r="203">
      <c r="A203" s="5">
        <v>45927.68402777778</v>
      </c>
      <c r="B203" s="6">
        <v>5.422</v>
      </c>
      <c r="C203" s="6">
        <v>9.307</v>
      </c>
      <c r="D203" s="6">
        <v>13.178</v>
      </c>
      <c r="E203" s="6">
        <v>9.302</v>
      </c>
      <c r="F203" s="6">
        <v>1.309</v>
      </c>
      <c r="G203" s="6">
        <v>1.938</v>
      </c>
      <c r="H203" s="6">
        <v>2.806</v>
      </c>
      <c r="I203" s="6">
        <v>6.053</v>
      </c>
      <c r="J203" s="6">
        <v>1.019</v>
      </c>
      <c r="K203" s="6">
        <v>0.879</v>
      </c>
      <c r="L203" s="6">
        <v>0.862</v>
      </c>
      <c r="M203" s="6">
        <v>0.891</v>
      </c>
      <c r="N203" s="6">
        <v>13849.456</v>
      </c>
    </row>
    <row r="204">
      <c r="A204" s="5">
        <v>45927.6875</v>
      </c>
      <c r="B204" s="6">
        <v>5.589</v>
      </c>
      <c r="C204" s="6">
        <v>9.052</v>
      </c>
      <c r="D204" s="6">
        <v>11.476</v>
      </c>
      <c r="E204" s="6">
        <v>8.706</v>
      </c>
      <c r="F204" s="6">
        <v>1.349</v>
      </c>
      <c r="G204" s="6">
        <v>1.83</v>
      </c>
      <c r="H204" s="6">
        <v>2.464</v>
      </c>
      <c r="I204" s="6">
        <v>5.643</v>
      </c>
      <c r="J204" s="6">
        <v>1.017</v>
      </c>
      <c r="K204" s="6">
        <v>0.857</v>
      </c>
      <c r="L204" s="6">
        <v>0.868</v>
      </c>
      <c r="M204" s="6">
        <v>0.889</v>
      </c>
      <c r="N204" s="6">
        <v>13850.037</v>
      </c>
    </row>
    <row r="205">
      <c r="A205" s="5">
        <v>45927.69097222222</v>
      </c>
      <c r="B205" s="6">
        <v>12.127</v>
      </c>
      <c r="C205" s="6">
        <v>6.044</v>
      </c>
      <c r="D205" s="6">
        <v>11.611</v>
      </c>
      <c r="E205" s="6">
        <v>9.927</v>
      </c>
      <c r="F205" s="6">
        <v>2.879</v>
      </c>
      <c r="G205" s="6">
        <v>1.383</v>
      </c>
      <c r="H205" s="6">
        <v>2.485</v>
      </c>
      <c r="I205" s="6">
        <v>6.747</v>
      </c>
      <c r="J205" s="6">
        <v>1.039</v>
      </c>
      <c r="K205" s="6">
        <v>0.965</v>
      </c>
      <c r="L205" s="6">
        <v>0.866</v>
      </c>
      <c r="M205" s="6">
        <v>0.924</v>
      </c>
      <c r="N205" s="6">
        <v>13850.648</v>
      </c>
    </row>
    <row r="206">
      <c r="A206" s="5">
        <v>45927.694444444445</v>
      </c>
      <c r="B206" s="6">
        <v>5.597</v>
      </c>
      <c r="C206" s="6">
        <v>6.982</v>
      </c>
      <c r="D206" s="6">
        <v>11.473</v>
      </c>
      <c r="E206" s="6">
        <v>8.017</v>
      </c>
      <c r="F206" s="6">
        <v>1.359</v>
      </c>
      <c r="G206" s="6">
        <v>1.625</v>
      </c>
      <c r="H206" s="6">
        <v>2.455</v>
      </c>
      <c r="I206" s="6">
        <v>5.439</v>
      </c>
      <c r="J206" s="6">
        <v>1.014</v>
      </c>
      <c r="K206" s="6">
        <v>0.969</v>
      </c>
      <c r="L206" s="6">
        <v>0.866</v>
      </c>
      <c r="M206" s="6">
        <v>0.924</v>
      </c>
      <c r="N206" s="6">
        <v>13851.113</v>
      </c>
    </row>
    <row r="207">
      <c r="A207" s="5">
        <v>45927.697916666664</v>
      </c>
      <c r="B207" s="6">
        <v>4.825</v>
      </c>
      <c r="C207" s="6">
        <v>6.21</v>
      </c>
      <c r="D207" s="6">
        <v>10.975</v>
      </c>
      <c r="E207" s="6">
        <v>7.337</v>
      </c>
      <c r="F207" s="6">
        <v>1.156</v>
      </c>
      <c r="G207" s="6">
        <v>1.463</v>
      </c>
      <c r="H207" s="6">
        <v>2.274</v>
      </c>
      <c r="I207" s="6">
        <v>4.893</v>
      </c>
      <c r="J207" s="6">
        <v>1.021</v>
      </c>
      <c r="K207" s="6">
        <v>0.968</v>
      </c>
      <c r="L207" s="6">
        <v>0.838</v>
      </c>
      <c r="M207" s="6">
        <v>0.905</v>
      </c>
      <c r="N207" s="6">
        <v>13851.632</v>
      </c>
    </row>
    <row r="208">
      <c r="A208" s="5">
        <v>45927.70138888889</v>
      </c>
      <c r="B208" s="6">
        <v>10.828</v>
      </c>
      <c r="C208" s="6">
        <v>5.895</v>
      </c>
      <c r="D208" s="6">
        <v>10.667</v>
      </c>
      <c r="E208" s="6">
        <v>9.13</v>
      </c>
      <c r="F208" s="6">
        <v>2.614</v>
      </c>
      <c r="G208" s="6">
        <v>1.359</v>
      </c>
      <c r="H208" s="6">
        <v>2.243</v>
      </c>
      <c r="I208" s="6">
        <v>6.216</v>
      </c>
      <c r="J208" s="6">
        <v>1.015</v>
      </c>
      <c r="K208" s="6">
        <v>0.947</v>
      </c>
      <c r="L208" s="6">
        <v>0.85</v>
      </c>
      <c r="M208" s="6">
        <v>0.924</v>
      </c>
      <c r="N208" s="6">
        <v>13852.109</v>
      </c>
    </row>
    <row r="209">
      <c r="A209" s="5">
        <v>45927.70486111111</v>
      </c>
      <c r="B209" s="6">
        <v>11.143</v>
      </c>
      <c r="C209" s="6">
        <v>5.939</v>
      </c>
      <c r="D209" s="6">
        <v>9.497</v>
      </c>
      <c r="E209" s="6">
        <v>8.86</v>
      </c>
      <c r="F209" s="6">
        <v>2.674</v>
      </c>
      <c r="G209" s="6">
        <v>1.368</v>
      </c>
      <c r="H209" s="6">
        <v>1.917</v>
      </c>
      <c r="I209" s="6">
        <v>5.959</v>
      </c>
      <c r="J209" s="6">
        <v>1.03</v>
      </c>
      <c r="K209" s="6">
        <v>0.962</v>
      </c>
      <c r="L209" s="6">
        <v>0.814</v>
      </c>
      <c r="M209" s="6">
        <v>0.912</v>
      </c>
      <c r="N209" s="6">
        <v>13852.543</v>
      </c>
    </row>
    <row r="210">
      <c r="A210" s="5">
        <v>45927.708333333336</v>
      </c>
      <c r="B210" s="6">
        <v>11.511</v>
      </c>
      <c r="C210" s="6">
        <v>5.932</v>
      </c>
      <c r="D210" s="6">
        <v>8.731</v>
      </c>
      <c r="E210" s="6">
        <v>8.725</v>
      </c>
      <c r="F210" s="6">
        <v>2.775</v>
      </c>
      <c r="G210" s="6">
        <v>1.356</v>
      </c>
      <c r="H210" s="6">
        <v>1.792</v>
      </c>
      <c r="I210" s="6">
        <v>5.923</v>
      </c>
      <c r="J210" s="6">
        <v>1.019</v>
      </c>
      <c r="K210" s="6">
        <v>0.951</v>
      </c>
      <c r="L210" s="6">
        <v>0.829</v>
      </c>
      <c r="M210" s="6">
        <v>0.923</v>
      </c>
      <c r="N210" s="6">
        <v>13853.038</v>
      </c>
    </row>
    <row r="211">
      <c r="A211" s="5">
        <v>45927.711805555555</v>
      </c>
      <c r="B211" s="6">
        <v>4.85</v>
      </c>
      <c r="C211" s="6">
        <v>5.351</v>
      </c>
      <c r="D211" s="6">
        <v>10.903</v>
      </c>
      <c r="E211" s="6">
        <v>7.035</v>
      </c>
      <c r="F211" s="6">
        <v>1.154</v>
      </c>
      <c r="G211" s="6">
        <v>1.219</v>
      </c>
      <c r="H211" s="6">
        <v>2.379</v>
      </c>
      <c r="I211" s="6">
        <v>4.752</v>
      </c>
      <c r="J211" s="6">
        <v>1.035</v>
      </c>
      <c r="K211" s="6">
        <v>0.955</v>
      </c>
      <c r="L211" s="6">
        <v>0.879</v>
      </c>
      <c r="M211" s="6">
        <v>0.918</v>
      </c>
      <c r="N211" s="6">
        <v>13853.464</v>
      </c>
    </row>
    <row r="212">
      <c r="A212" s="5">
        <v>45927.71527777778</v>
      </c>
      <c r="B212" s="6">
        <v>4.353</v>
      </c>
      <c r="C212" s="6">
        <v>4.979</v>
      </c>
      <c r="D212" s="6">
        <v>9.109</v>
      </c>
      <c r="E212" s="6">
        <v>6.147</v>
      </c>
      <c r="F212" s="6">
        <v>1.042</v>
      </c>
      <c r="G212" s="6">
        <v>1.134</v>
      </c>
      <c r="H212" s="6">
        <v>1.849</v>
      </c>
      <c r="I212" s="6">
        <v>4.025</v>
      </c>
      <c r="J212" s="6">
        <v>1.031</v>
      </c>
      <c r="K212" s="6">
        <v>0.944</v>
      </c>
      <c r="L212" s="6">
        <v>0.822</v>
      </c>
      <c r="M212" s="6">
        <v>0.889</v>
      </c>
      <c r="N212" s="6">
        <v>13853.879</v>
      </c>
    </row>
    <row r="213">
      <c r="A213" s="5">
        <v>45927.71875</v>
      </c>
      <c r="B213" s="6">
        <v>11.35</v>
      </c>
      <c r="C213" s="6">
        <v>4.728</v>
      </c>
      <c r="D213" s="6">
        <v>8.388</v>
      </c>
      <c r="E213" s="6">
        <v>8.156</v>
      </c>
      <c r="F213" s="6">
        <v>2.608</v>
      </c>
      <c r="G213" s="6">
        <v>1.06</v>
      </c>
      <c r="H213" s="6">
        <v>1.69</v>
      </c>
      <c r="I213" s="6">
        <v>5.358</v>
      </c>
      <c r="J213" s="6">
        <v>1.065</v>
      </c>
      <c r="K213" s="6">
        <v>0.934</v>
      </c>
      <c r="L213" s="6">
        <v>0.812</v>
      </c>
      <c r="M213" s="6">
        <v>0.892</v>
      </c>
      <c r="N213" s="6">
        <v>13854.294</v>
      </c>
    </row>
    <row r="214">
      <c r="A214" s="5">
        <v>45927.72222222222</v>
      </c>
      <c r="B214" s="6">
        <v>13.617</v>
      </c>
      <c r="C214" s="6">
        <v>5.278</v>
      </c>
      <c r="D214" s="6">
        <v>8.362</v>
      </c>
      <c r="E214" s="6">
        <v>9.086</v>
      </c>
      <c r="F214" s="6">
        <v>2.859</v>
      </c>
      <c r="G214" s="6">
        <v>1.162</v>
      </c>
      <c r="H214" s="6">
        <v>1.681</v>
      </c>
      <c r="I214" s="6">
        <v>5.702</v>
      </c>
      <c r="J214" s="6">
        <v>1.142</v>
      </c>
      <c r="K214" s="6">
        <v>0.934</v>
      </c>
      <c r="L214" s="6">
        <v>0.81</v>
      </c>
      <c r="M214" s="6">
        <v>0.857</v>
      </c>
      <c r="N214" s="6">
        <v>13854.647</v>
      </c>
    </row>
    <row r="215">
      <c r="A215" s="5">
        <v>45927.725694444445</v>
      </c>
      <c r="B215" s="6">
        <v>2.582</v>
      </c>
      <c r="C215" s="6">
        <v>5.335</v>
      </c>
      <c r="D215" s="6">
        <v>7.554</v>
      </c>
      <c r="E215" s="6">
        <v>5.157</v>
      </c>
      <c r="F215" s="6">
        <v>0.565</v>
      </c>
      <c r="G215" s="6">
        <v>1.172</v>
      </c>
      <c r="H215" s="6">
        <v>1.397</v>
      </c>
      <c r="I215" s="6">
        <v>3.134</v>
      </c>
      <c r="J215" s="6">
        <v>1.11</v>
      </c>
      <c r="K215" s="6">
        <v>0.933</v>
      </c>
      <c r="L215" s="6">
        <v>0.745</v>
      </c>
      <c r="M215" s="6">
        <v>0.832</v>
      </c>
      <c r="N215" s="6">
        <v>13854.984</v>
      </c>
    </row>
    <row r="216">
      <c r="A216" s="5">
        <v>45927.729166666664</v>
      </c>
      <c r="B216" s="6">
        <v>2.396</v>
      </c>
      <c r="C216" s="6">
        <v>4.842</v>
      </c>
      <c r="D216" s="6">
        <v>7.481</v>
      </c>
      <c r="E216" s="6">
        <v>4.907</v>
      </c>
      <c r="F216" s="6">
        <v>0.54</v>
      </c>
      <c r="G216" s="6">
        <v>1.095</v>
      </c>
      <c r="H216" s="6">
        <v>1.388</v>
      </c>
      <c r="I216" s="6">
        <v>3.023</v>
      </c>
      <c r="J216" s="6">
        <v>1.088</v>
      </c>
      <c r="K216" s="6">
        <v>0.942</v>
      </c>
      <c r="L216" s="6">
        <v>0.749</v>
      </c>
      <c r="M216" s="6">
        <v>0.838</v>
      </c>
      <c r="N216" s="6">
        <v>13855.321</v>
      </c>
    </row>
    <row r="217">
      <c r="A217" s="5">
        <v>45927.73263888889</v>
      </c>
      <c r="B217" s="6">
        <v>2.523</v>
      </c>
      <c r="C217" s="6">
        <v>4.91</v>
      </c>
      <c r="D217" s="6">
        <v>7.28</v>
      </c>
      <c r="E217" s="6">
        <v>4.904</v>
      </c>
      <c r="F217" s="6">
        <v>0.544</v>
      </c>
      <c r="G217" s="6">
        <v>1.057</v>
      </c>
      <c r="H217" s="6">
        <v>1.336</v>
      </c>
      <c r="I217" s="6">
        <v>2.937</v>
      </c>
      <c r="J217" s="6">
        <v>1.122</v>
      </c>
      <c r="K217" s="6">
        <v>0.921</v>
      </c>
      <c r="L217" s="6">
        <v>0.739</v>
      </c>
      <c r="M217" s="6">
        <v>0.821</v>
      </c>
      <c r="N217" s="6">
        <v>13855.574</v>
      </c>
    </row>
    <row r="218">
      <c r="A218" s="5">
        <v>45927.739583333336</v>
      </c>
      <c r="B218" s="6">
        <v>2.464</v>
      </c>
      <c r="C218" s="6">
        <v>3.729</v>
      </c>
      <c r="D218" s="6">
        <v>9.564</v>
      </c>
      <c r="E218" s="6">
        <v>5.252</v>
      </c>
      <c r="F218" s="6">
        <v>0.542</v>
      </c>
      <c r="G218" s="6">
        <v>0.768</v>
      </c>
      <c r="H218" s="6">
        <v>1.657</v>
      </c>
      <c r="I218" s="6">
        <v>2.967</v>
      </c>
      <c r="J218" s="6">
        <v>1.109</v>
      </c>
      <c r="K218" s="6">
        <v>0.865</v>
      </c>
      <c r="L218" s="6">
        <v>0.702</v>
      </c>
      <c r="M218" s="6">
        <v>0.769</v>
      </c>
      <c r="N218" s="6">
        <v>13855.896</v>
      </c>
    </row>
    <row r="219">
      <c r="A219" s="5">
        <v>45927.743055555555</v>
      </c>
      <c r="B219" s="6">
        <v>2.171</v>
      </c>
      <c r="C219" s="6">
        <v>3.579</v>
      </c>
      <c r="D219" s="6">
        <v>7.608</v>
      </c>
      <c r="E219" s="6">
        <v>4.453</v>
      </c>
      <c r="F219" s="6">
        <v>0.495</v>
      </c>
      <c r="G219" s="6">
        <v>0.728</v>
      </c>
      <c r="H219" s="6">
        <v>1.405</v>
      </c>
      <c r="I219" s="6">
        <v>2.628</v>
      </c>
      <c r="J219" s="6">
        <v>1.078</v>
      </c>
      <c r="K219" s="6">
        <v>0.848</v>
      </c>
      <c r="L219" s="6">
        <v>0.748</v>
      </c>
      <c r="M219" s="6">
        <v>0.803</v>
      </c>
      <c r="N219" s="6">
        <v>13856.131</v>
      </c>
    </row>
    <row r="220">
      <c r="A220" s="5">
        <v>45927.74652777778</v>
      </c>
      <c r="B220" s="6">
        <v>2.2</v>
      </c>
      <c r="C220" s="6">
        <v>2.706</v>
      </c>
      <c r="D220" s="6">
        <v>7.055</v>
      </c>
      <c r="E220" s="6">
        <v>3.987</v>
      </c>
      <c r="F220" s="6">
        <v>0.501</v>
      </c>
      <c r="G220" s="6">
        <v>0.574</v>
      </c>
      <c r="H220" s="6">
        <v>1.309</v>
      </c>
      <c r="I220" s="6">
        <v>2.384</v>
      </c>
      <c r="J220" s="6">
        <v>1.07</v>
      </c>
      <c r="K220" s="6">
        <v>0.876</v>
      </c>
      <c r="L220" s="6">
        <v>0.75</v>
      </c>
      <c r="M220" s="6">
        <v>0.811</v>
      </c>
      <c r="N220" s="6">
        <v>13856.336</v>
      </c>
    </row>
    <row r="221">
      <c r="A221" s="5">
        <v>45927.75</v>
      </c>
      <c r="B221" s="6">
        <v>0.922</v>
      </c>
      <c r="C221" s="6">
        <v>2.853</v>
      </c>
      <c r="D221" s="6">
        <v>6.479</v>
      </c>
      <c r="E221" s="6">
        <v>3.418</v>
      </c>
      <c r="F221" s="6">
        <v>0.099</v>
      </c>
      <c r="G221" s="6">
        <v>0.557</v>
      </c>
      <c r="H221" s="6">
        <v>1.229</v>
      </c>
      <c r="I221" s="6">
        <v>1.885</v>
      </c>
      <c r="J221" s="6">
        <v>1.562</v>
      </c>
      <c r="K221" s="6">
        <v>0.803</v>
      </c>
      <c r="L221" s="6">
        <v>0.764</v>
      </c>
      <c r="M221" s="6">
        <v>0.745</v>
      </c>
      <c r="N221" s="6">
        <v>13856.492</v>
      </c>
    </row>
    <row r="222">
      <c r="A222" s="5">
        <v>45927.75347222222</v>
      </c>
      <c r="B222" s="6">
        <v>0.968</v>
      </c>
      <c r="C222" s="6">
        <v>2.494</v>
      </c>
      <c r="D222" s="6">
        <v>5.356</v>
      </c>
      <c r="E222" s="6">
        <v>2.939</v>
      </c>
      <c r="F222" s="6">
        <v>0.106</v>
      </c>
      <c r="G222" s="6">
        <v>0.444</v>
      </c>
      <c r="H222" s="6">
        <v>0.833</v>
      </c>
      <c r="I222" s="6">
        <v>1.383</v>
      </c>
      <c r="J222" s="6">
        <v>1.553</v>
      </c>
      <c r="K222" s="6">
        <v>0.733</v>
      </c>
      <c r="L222" s="6">
        <v>0.624</v>
      </c>
      <c r="M222" s="6">
        <v>0.635</v>
      </c>
      <c r="N222" s="6">
        <v>13856.624</v>
      </c>
    </row>
    <row r="223">
      <c r="A223" s="5">
        <v>45927.756944444445</v>
      </c>
      <c r="B223" s="6">
        <v>0.925</v>
      </c>
      <c r="C223" s="6">
        <v>2.55</v>
      </c>
      <c r="D223" s="6">
        <v>6.904</v>
      </c>
      <c r="E223" s="6">
        <v>3.46</v>
      </c>
      <c r="F223" s="6">
        <v>0.101</v>
      </c>
      <c r="G223" s="6">
        <v>0.457</v>
      </c>
      <c r="H223" s="6">
        <v>1.372</v>
      </c>
      <c r="I223" s="6">
        <v>1.93</v>
      </c>
      <c r="J223" s="6">
        <v>1.554</v>
      </c>
      <c r="K223" s="6">
        <v>0.737</v>
      </c>
      <c r="L223" s="6">
        <v>0.799</v>
      </c>
      <c r="M223" s="6">
        <v>0.753</v>
      </c>
      <c r="N223" s="6">
        <v>13856.742</v>
      </c>
    </row>
    <row r="224">
      <c r="A224" s="5">
        <v>45927.760416666664</v>
      </c>
      <c r="B224" s="6">
        <v>1.012</v>
      </c>
      <c r="C224" s="6">
        <v>2.518</v>
      </c>
      <c r="D224" s="6">
        <v>5.455</v>
      </c>
      <c r="E224" s="6">
        <v>2.995</v>
      </c>
      <c r="F224" s="6">
        <v>0.114</v>
      </c>
      <c r="G224" s="6">
        <v>0.471</v>
      </c>
      <c r="H224" s="6">
        <v>0.877</v>
      </c>
      <c r="I224" s="6">
        <v>1.462</v>
      </c>
      <c r="J224" s="6">
        <v>1.539</v>
      </c>
      <c r="K224" s="6">
        <v>0.767</v>
      </c>
      <c r="L224" s="6">
        <v>0.647</v>
      </c>
      <c r="M224" s="6">
        <v>0.659</v>
      </c>
      <c r="N224" s="6">
        <v>13856.862</v>
      </c>
    </row>
    <row r="225">
      <c r="A225" s="5">
        <v>45927.76388888889</v>
      </c>
      <c r="B225" s="6">
        <v>0.996</v>
      </c>
      <c r="C225" s="6">
        <v>2.61</v>
      </c>
      <c r="D225" s="6">
        <v>5.396</v>
      </c>
      <c r="E225" s="6">
        <v>3.001</v>
      </c>
      <c r="F225" s="6">
        <v>0.111</v>
      </c>
      <c r="G225" s="6">
        <v>0.487</v>
      </c>
      <c r="H225" s="6">
        <v>0.858</v>
      </c>
      <c r="I225" s="6">
        <v>1.456</v>
      </c>
      <c r="J225" s="6">
        <v>1.543</v>
      </c>
      <c r="K225" s="6">
        <v>0.768</v>
      </c>
      <c r="L225" s="6">
        <v>0.64</v>
      </c>
      <c r="M225" s="6">
        <v>0.656</v>
      </c>
      <c r="N225" s="6">
        <v>13856.987</v>
      </c>
    </row>
    <row r="226">
      <c r="A226" s="5">
        <v>45927.76736111111</v>
      </c>
      <c r="B226" s="6">
        <v>0.982</v>
      </c>
      <c r="C226" s="6">
        <v>2.618</v>
      </c>
      <c r="D226" s="6">
        <v>5.423</v>
      </c>
      <c r="E226" s="6">
        <v>3.008</v>
      </c>
      <c r="F226" s="6">
        <v>0.114</v>
      </c>
      <c r="G226" s="6">
        <v>0.489</v>
      </c>
      <c r="H226" s="6">
        <v>0.876</v>
      </c>
      <c r="I226" s="6">
        <v>1.479</v>
      </c>
      <c r="J226" s="6">
        <v>1.525</v>
      </c>
      <c r="K226" s="6">
        <v>0.77</v>
      </c>
      <c r="L226" s="6">
        <v>0.651</v>
      </c>
      <c r="M226" s="6">
        <v>0.666</v>
      </c>
      <c r="N226" s="6">
        <v>13857.11</v>
      </c>
    </row>
    <row r="227">
      <c r="A227" s="5">
        <v>45927.770833333336</v>
      </c>
      <c r="B227" s="6">
        <v>1.031</v>
      </c>
      <c r="C227" s="6">
        <v>2.529</v>
      </c>
      <c r="D227" s="6">
        <v>5.495</v>
      </c>
      <c r="E227" s="6">
        <v>3.018</v>
      </c>
      <c r="F227" s="6">
        <v>0.119</v>
      </c>
      <c r="G227" s="6">
        <v>0.481</v>
      </c>
      <c r="H227" s="6">
        <v>0.876</v>
      </c>
      <c r="I227" s="6">
        <v>1.476</v>
      </c>
      <c r="J227" s="6">
        <v>1.528</v>
      </c>
      <c r="K227" s="6">
        <v>0.783</v>
      </c>
      <c r="L227" s="6">
        <v>0.641</v>
      </c>
      <c r="M227" s="6">
        <v>0.661</v>
      </c>
      <c r="N227" s="6">
        <v>13857.234</v>
      </c>
    </row>
    <row r="228">
      <c r="A228" s="5">
        <v>45927.774305555555</v>
      </c>
      <c r="B228" s="6">
        <v>0.961</v>
      </c>
      <c r="C228" s="6">
        <v>2.563</v>
      </c>
      <c r="D228" s="6">
        <v>5.439</v>
      </c>
      <c r="E228" s="6">
        <v>2.988</v>
      </c>
      <c r="F228" s="6">
        <v>0.109</v>
      </c>
      <c r="G228" s="6">
        <v>0.484</v>
      </c>
      <c r="H228" s="6">
        <v>0.871</v>
      </c>
      <c r="I228" s="6">
        <v>1.464</v>
      </c>
      <c r="J228" s="6">
        <v>1.535</v>
      </c>
      <c r="K228" s="6">
        <v>0.777</v>
      </c>
      <c r="L228" s="6">
        <v>0.646</v>
      </c>
      <c r="M228" s="6">
        <v>0.664</v>
      </c>
      <c r="N228" s="6">
        <v>13857.36</v>
      </c>
    </row>
    <row r="229">
      <c r="A229" s="5">
        <v>45927.77777777778</v>
      </c>
      <c r="B229" s="6">
        <v>0.987</v>
      </c>
      <c r="C229" s="6">
        <v>2.513</v>
      </c>
      <c r="D229" s="6">
        <v>5.447</v>
      </c>
      <c r="E229" s="6">
        <v>2.982</v>
      </c>
      <c r="F229" s="6">
        <v>0.108</v>
      </c>
      <c r="G229" s="6">
        <v>0.48</v>
      </c>
      <c r="H229" s="6">
        <v>0.865</v>
      </c>
      <c r="I229" s="6">
        <v>1.453</v>
      </c>
      <c r="J229" s="6">
        <v>1.553</v>
      </c>
      <c r="K229" s="6">
        <v>0.784</v>
      </c>
      <c r="L229" s="6">
        <v>0.639</v>
      </c>
      <c r="M229" s="6">
        <v>0.658</v>
      </c>
      <c r="N229" s="6">
        <v>13857.482</v>
      </c>
    </row>
    <row r="230">
      <c r="A230" s="5">
        <v>45927.78125</v>
      </c>
      <c r="B230" s="6">
        <v>1.01</v>
      </c>
      <c r="C230" s="6">
        <v>2.576</v>
      </c>
      <c r="D230" s="6">
        <v>5.378</v>
      </c>
      <c r="E230" s="6">
        <v>2.988</v>
      </c>
      <c r="F230" s="6">
        <v>0.121</v>
      </c>
      <c r="G230" s="6">
        <v>0.488</v>
      </c>
      <c r="H230" s="6">
        <v>0.84</v>
      </c>
      <c r="I230" s="6">
        <v>1.449</v>
      </c>
      <c r="J230" s="6">
        <v>1.51</v>
      </c>
      <c r="K230" s="6">
        <v>0.775</v>
      </c>
      <c r="L230" s="6">
        <v>0.63</v>
      </c>
      <c r="M230" s="6">
        <v>0.656</v>
      </c>
      <c r="N230" s="6">
        <v>13857.607</v>
      </c>
    </row>
    <row r="231">
      <c r="A231" s="5">
        <v>45927.78472222222</v>
      </c>
      <c r="B231" s="6">
        <v>0.984</v>
      </c>
      <c r="C231" s="6">
        <v>2.509</v>
      </c>
      <c r="D231" s="6">
        <v>5.409</v>
      </c>
      <c r="E231" s="6">
        <v>2.967</v>
      </c>
      <c r="F231" s="6">
        <v>0.109</v>
      </c>
      <c r="G231" s="6">
        <v>0.477</v>
      </c>
      <c r="H231" s="6">
        <v>0.859</v>
      </c>
      <c r="I231" s="6">
        <v>1.445</v>
      </c>
      <c r="J231" s="6">
        <v>1.545</v>
      </c>
      <c r="K231" s="6">
        <v>0.777</v>
      </c>
      <c r="L231" s="6">
        <v>0.64</v>
      </c>
      <c r="M231" s="6">
        <v>0.658</v>
      </c>
      <c r="N231" s="6">
        <v>13857.73</v>
      </c>
    </row>
    <row r="232">
      <c r="A232" s="5">
        <v>45927.788194444445</v>
      </c>
      <c r="B232" s="6">
        <v>0.987</v>
      </c>
      <c r="C232" s="6">
        <v>2.528</v>
      </c>
      <c r="D232" s="6">
        <v>5.475</v>
      </c>
      <c r="E232" s="6">
        <v>2.997</v>
      </c>
      <c r="F232" s="6">
        <v>0.115</v>
      </c>
      <c r="G232" s="6">
        <v>0.482</v>
      </c>
      <c r="H232" s="6">
        <v>0.872</v>
      </c>
      <c r="I232" s="6">
        <v>1.469</v>
      </c>
      <c r="J232" s="6">
        <v>1.523</v>
      </c>
      <c r="K232" s="6">
        <v>0.78</v>
      </c>
      <c r="L232" s="6">
        <v>0.64</v>
      </c>
      <c r="M232" s="6">
        <v>0.662</v>
      </c>
      <c r="N232" s="6">
        <v>13857.855</v>
      </c>
    </row>
    <row r="233">
      <c r="A233" s="5">
        <v>45927.791666666664</v>
      </c>
      <c r="B233" s="6">
        <v>0.971</v>
      </c>
      <c r="C233" s="6">
        <v>2.506</v>
      </c>
      <c r="D233" s="6">
        <v>5.448</v>
      </c>
      <c r="E233" s="6">
        <v>2.975</v>
      </c>
      <c r="F233" s="6">
        <v>0.11</v>
      </c>
      <c r="G233" s="6">
        <v>0.48</v>
      </c>
      <c r="H233" s="6">
        <v>0.862</v>
      </c>
      <c r="I233" s="6">
        <v>1.452</v>
      </c>
      <c r="J233" s="6">
        <v>1.537</v>
      </c>
      <c r="K233" s="6">
        <v>0.781</v>
      </c>
      <c r="L233" s="6">
        <v>0.635</v>
      </c>
      <c r="M233" s="6">
        <v>0.657</v>
      </c>
      <c r="N233" s="6">
        <v>13857.979</v>
      </c>
    </row>
    <row r="234">
      <c r="A234" s="5">
        <v>45927.79513888889</v>
      </c>
      <c r="B234" s="6">
        <v>0.973</v>
      </c>
      <c r="C234" s="6">
        <v>2.586</v>
      </c>
      <c r="D234" s="6">
        <v>5.526</v>
      </c>
      <c r="E234" s="6">
        <v>3.028</v>
      </c>
      <c r="F234" s="6">
        <v>0.108</v>
      </c>
      <c r="G234" s="6">
        <v>0.49</v>
      </c>
      <c r="H234" s="6">
        <v>0.881</v>
      </c>
      <c r="I234" s="6">
        <v>1.479</v>
      </c>
      <c r="J234" s="6">
        <v>1.549</v>
      </c>
      <c r="K234" s="6">
        <v>0.775</v>
      </c>
      <c r="L234" s="6">
        <v>0.641</v>
      </c>
      <c r="M234" s="6">
        <v>0.659</v>
      </c>
      <c r="N234" s="6">
        <v>13858.102</v>
      </c>
    </row>
    <row r="235">
      <c r="A235" s="5">
        <v>45927.79861111111</v>
      </c>
      <c r="B235" s="6">
        <v>0.949</v>
      </c>
      <c r="C235" s="6">
        <v>2.524</v>
      </c>
      <c r="D235" s="6">
        <v>5.469</v>
      </c>
      <c r="E235" s="6">
        <v>2.981</v>
      </c>
      <c r="F235" s="6">
        <v>0.112</v>
      </c>
      <c r="G235" s="6">
        <v>0.484</v>
      </c>
      <c r="H235" s="6">
        <v>0.868</v>
      </c>
      <c r="I235" s="6">
        <v>1.464</v>
      </c>
      <c r="J235" s="6">
        <v>1.518</v>
      </c>
      <c r="K235" s="6">
        <v>0.783</v>
      </c>
      <c r="L235" s="6">
        <v>0.637</v>
      </c>
      <c r="M235" s="6">
        <v>0.661</v>
      </c>
      <c r="N235" s="6">
        <v>13858.227</v>
      </c>
    </row>
    <row r="236">
      <c r="A236" s="5">
        <v>45927.802083333336</v>
      </c>
      <c r="B236" s="6">
        <v>0.954</v>
      </c>
      <c r="C236" s="6">
        <v>2.582</v>
      </c>
      <c r="D236" s="6">
        <v>5.419</v>
      </c>
      <c r="E236" s="6">
        <v>2.985</v>
      </c>
      <c r="F236" s="6">
        <v>0.108</v>
      </c>
      <c r="G236" s="6">
        <v>0.486</v>
      </c>
      <c r="H236" s="6">
        <v>0.867</v>
      </c>
      <c r="I236" s="6">
        <v>1.461</v>
      </c>
      <c r="J236" s="6">
        <v>1.537</v>
      </c>
      <c r="K236" s="6">
        <v>0.766</v>
      </c>
      <c r="L236" s="6">
        <v>0.643</v>
      </c>
      <c r="M236" s="6">
        <v>0.659</v>
      </c>
      <c r="N236" s="6">
        <v>13858.351</v>
      </c>
    </row>
    <row r="237">
      <c r="A237" s="5">
        <v>45927.805555555555</v>
      </c>
      <c r="B237" s="6">
        <v>0.965</v>
      </c>
      <c r="C237" s="6">
        <v>2.564</v>
      </c>
      <c r="D237" s="6">
        <v>5.39</v>
      </c>
      <c r="E237" s="6">
        <v>2.973</v>
      </c>
      <c r="F237" s="6">
        <v>0.118</v>
      </c>
      <c r="G237" s="6">
        <v>0.484</v>
      </c>
      <c r="H237" s="6">
        <v>0.856</v>
      </c>
      <c r="I237" s="6">
        <v>1.458</v>
      </c>
      <c r="J237" s="6">
        <v>1.499</v>
      </c>
      <c r="K237" s="6">
        <v>0.77</v>
      </c>
      <c r="L237" s="6">
        <v>0.638</v>
      </c>
      <c r="M237" s="6">
        <v>0.661</v>
      </c>
      <c r="N237" s="6">
        <v>13858.473</v>
      </c>
    </row>
    <row r="238">
      <c r="A238" s="5">
        <v>45927.80902777778</v>
      </c>
      <c r="B238" s="6">
        <v>0.965</v>
      </c>
      <c r="C238" s="6">
        <v>2.623</v>
      </c>
      <c r="D238" s="6">
        <v>5.386</v>
      </c>
      <c r="E238" s="6">
        <v>2.991</v>
      </c>
      <c r="F238" s="6">
        <v>0.117</v>
      </c>
      <c r="G238" s="6">
        <v>0.489</v>
      </c>
      <c r="H238" s="6">
        <v>0.861</v>
      </c>
      <c r="I238" s="6">
        <v>1.467</v>
      </c>
      <c r="J238" s="6">
        <v>1.505</v>
      </c>
      <c r="K238" s="6">
        <v>0.76</v>
      </c>
      <c r="L238" s="6">
        <v>0.642</v>
      </c>
      <c r="M238" s="6">
        <v>0.661</v>
      </c>
      <c r="N238" s="6">
        <v>13858.599</v>
      </c>
    </row>
    <row r="239">
      <c r="A239" s="5">
        <v>45927.8125</v>
      </c>
      <c r="B239" s="6">
        <v>0.969</v>
      </c>
      <c r="C239" s="6">
        <v>2.597</v>
      </c>
      <c r="D239" s="6">
        <v>5.461</v>
      </c>
      <c r="E239" s="6">
        <v>3.009</v>
      </c>
      <c r="F239" s="6">
        <v>0.121</v>
      </c>
      <c r="G239" s="6">
        <v>0.492</v>
      </c>
      <c r="H239" s="6">
        <v>0.872</v>
      </c>
      <c r="I239" s="6">
        <v>1.485</v>
      </c>
      <c r="J239" s="6">
        <v>1.49</v>
      </c>
      <c r="K239" s="6">
        <v>0.772</v>
      </c>
      <c r="L239" s="6">
        <v>0.641</v>
      </c>
      <c r="M239" s="6">
        <v>0.665</v>
      </c>
      <c r="N239" s="6">
        <v>13858.722</v>
      </c>
    </row>
    <row r="240">
      <c r="A240" s="5">
        <v>45927.8125</v>
      </c>
      <c r="B240" s="6">
        <v>0.969</v>
      </c>
      <c r="C240" s="6">
        <v>2.597</v>
      </c>
      <c r="D240" s="6">
        <v>5.461</v>
      </c>
      <c r="E240" s="6">
        <v>3.009</v>
      </c>
      <c r="F240" s="6">
        <v>0.121</v>
      </c>
      <c r="G240" s="6">
        <v>0.492</v>
      </c>
      <c r="H240" s="6">
        <v>0.872</v>
      </c>
      <c r="I240" s="6">
        <v>1.485</v>
      </c>
      <c r="J240" s="6">
        <v>1.49</v>
      </c>
      <c r="K240" s="6">
        <v>0.772</v>
      </c>
      <c r="L240" s="6">
        <v>0.641</v>
      </c>
      <c r="M240" s="6">
        <v>0.665</v>
      </c>
      <c r="N240" s="6">
        <v>13858.722</v>
      </c>
    </row>
    <row r="241">
      <c r="A241" s="5">
        <v>45927.81597222222</v>
      </c>
      <c r="B241" s="6">
        <v>0.956</v>
      </c>
      <c r="C241" s="6">
        <v>2.545</v>
      </c>
      <c r="D241" s="6">
        <v>5.428</v>
      </c>
      <c r="E241" s="6">
        <v>2.976</v>
      </c>
      <c r="F241" s="6">
        <v>0.11</v>
      </c>
      <c r="G241" s="6">
        <v>0.485</v>
      </c>
      <c r="H241" s="6">
        <v>0.863</v>
      </c>
      <c r="I241" s="6">
        <v>1.458</v>
      </c>
      <c r="J241" s="6">
        <v>1.53</v>
      </c>
      <c r="K241" s="6">
        <v>0.775</v>
      </c>
      <c r="L241" s="6">
        <v>0.638</v>
      </c>
      <c r="M241" s="6">
        <v>0.659</v>
      </c>
      <c r="N241" s="6">
        <v>13858.847</v>
      </c>
    </row>
    <row r="242">
      <c r="A242" s="5">
        <v>45927.819444444445</v>
      </c>
      <c r="B242" s="6">
        <v>0.964</v>
      </c>
      <c r="C242" s="6">
        <v>2.537</v>
      </c>
      <c r="D242" s="6">
        <v>5.481</v>
      </c>
      <c r="E242" s="6">
        <v>2.994</v>
      </c>
      <c r="F242" s="6">
        <v>0.113</v>
      </c>
      <c r="G242" s="6">
        <v>0.486</v>
      </c>
      <c r="H242" s="6">
        <v>0.868</v>
      </c>
      <c r="I242" s="6">
        <v>1.467</v>
      </c>
      <c r="J242" s="6">
        <v>1.522</v>
      </c>
      <c r="K242" s="6">
        <v>0.779</v>
      </c>
      <c r="L242" s="6">
        <v>0.636</v>
      </c>
      <c r="M242" s="6">
        <v>0.659</v>
      </c>
      <c r="N242" s="6">
        <v>13858.971</v>
      </c>
    </row>
    <row r="243">
      <c r="A243" s="5">
        <v>45927.822916666664</v>
      </c>
      <c r="B243" s="6">
        <v>0.978</v>
      </c>
      <c r="C243" s="6">
        <v>2.578</v>
      </c>
      <c r="D243" s="6">
        <v>5.45</v>
      </c>
      <c r="E243" s="6">
        <v>3.002</v>
      </c>
      <c r="F243" s="6">
        <v>0.113</v>
      </c>
      <c r="G243" s="6">
        <v>0.492</v>
      </c>
      <c r="H243" s="6">
        <v>0.869</v>
      </c>
      <c r="I243" s="6">
        <v>1.474</v>
      </c>
      <c r="J243" s="6">
        <v>1.532</v>
      </c>
      <c r="K243" s="6">
        <v>0.777</v>
      </c>
      <c r="L243" s="6">
        <v>0.64</v>
      </c>
      <c r="M243" s="6">
        <v>0.66</v>
      </c>
      <c r="N243" s="6">
        <v>13859.094</v>
      </c>
    </row>
    <row r="244">
      <c r="A244" s="5">
        <v>45927.82638888889</v>
      </c>
      <c r="B244" s="6">
        <v>0.987</v>
      </c>
      <c r="C244" s="6">
        <v>2.554</v>
      </c>
      <c r="D244" s="6">
        <v>5.4</v>
      </c>
      <c r="E244" s="6">
        <v>2.981</v>
      </c>
      <c r="F244" s="6">
        <v>0.114</v>
      </c>
      <c r="G244" s="6">
        <v>0.489</v>
      </c>
      <c r="H244" s="6">
        <v>0.863</v>
      </c>
      <c r="I244" s="6">
        <v>1.466</v>
      </c>
      <c r="J244" s="6">
        <v>1.531</v>
      </c>
      <c r="K244" s="6">
        <v>0.776</v>
      </c>
      <c r="L244" s="6">
        <v>0.639</v>
      </c>
      <c r="M244" s="6">
        <v>0.659</v>
      </c>
      <c r="N244" s="6">
        <v>13859.219</v>
      </c>
    </row>
    <row r="245">
      <c r="A245" s="5">
        <v>45927.82986111111</v>
      </c>
      <c r="B245" s="6">
        <v>0.971</v>
      </c>
      <c r="C245" s="6">
        <v>2.561</v>
      </c>
      <c r="D245" s="6">
        <v>5.533</v>
      </c>
      <c r="E245" s="6">
        <v>3.022</v>
      </c>
      <c r="F245" s="6">
        <v>0.114</v>
      </c>
      <c r="G245" s="6">
        <v>0.491</v>
      </c>
      <c r="H245" s="6">
        <v>0.892</v>
      </c>
      <c r="I245" s="6">
        <v>1.497</v>
      </c>
      <c r="J245" s="6">
        <v>1.526</v>
      </c>
      <c r="K245" s="6">
        <v>0.781</v>
      </c>
      <c r="L245" s="6">
        <v>0.64</v>
      </c>
      <c r="M245" s="6">
        <v>0.661</v>
      </c>
      <c r="N245" s="6">
        <v>13859.345</v>
      </c>
    </row>
    <row r="246">
      <c r="A246" s="5">
        <v>45927.833333333336</v>
      </c>
      <c r="B246" s="6">
        <v>0.986</v>
      </c>
      <c r="C246" s="6">
        <v>2.529</v>
      </c>
      <c r="D246" s="6">
        <v>5.572</v>
      </c>
      <c r="E246" s="6">
        <v>3.029</v>
      </c>
      <c r="F246" s="6">
        <v>0.118</v>
      </c>
      <c r="G246" s="6">
        <v>0.491</v>
      </c>
      <c r="H246" s="6">
        <v>0.892</v>
      </c>
      <c r="I246" s="6">
        <v>1.501</v>
      </c>
      <c r="J246" s="6">
        <v>1.515</v>
      </c>
      <c r="K246" s="6">
        <v>0.786</v>
      </c>
      <c r="L246" s="6">
        <v>0.637</v>
      </c>
      <c r="M246" s="6">
        <v>0.662</v>
      </c>
      <c r="N246" s="6">
        <v>13859.47</v>
      </c>
    </row>
    <row r="247">
      <c r="A247" s="5">
        <v>45927.836805555555</v>
      </c>
      <c r="B247" s="6">
        <v>0.985</v>
      </c>
      <c r="C247" s="6">
        <v>2.555</v>
      </c>
      <c r="D247" s="6">
        <v>5.378</v>
      </c>
      <c r="E247" s="6">
        <v>2.973</v>
      </c>
      <c r="F247" s="6">
        <v>0.115</v>
      </c>
      <c r="G247" s="6">
        <v>0.492</v>
      </c>
      <c r="H247" s="6">
        <v>0.834</v>
      </c>
      <c r="I247" s="6">
        <v>1.441</v>
      </c>
      <c r="J247" s="6">
        <v>1.528</v>
      </c>
      <c r="K247" s="6">
        <v>0.779</v>
      </c>
      <c r="L247" s="6">
        <v>0.617</v>
      </c>
      <c r="M247" s="6">
        <v>0.647</v>
      </c>
      <c r="N247" s="6">
        <v>13859.597</v>
      </c>
    </row>
    <row r="248">
      <c r="A248" s="5">
        <v>45927.84027777778</v>
      </c>
      <c r="B248" s="6">
        <v>0.962</v>
      </c>
      <c r="C248" s="6">
        <v>2.6</v>
      </c>
      <c r="D248" s="6">
        <v>7.122</v>
      </c>
      <c r="E248" s="6">
        <v>3.561</v>
      </c>
      <c r="F248" s="6">
        <v>0.116</v>
      </c>
      <c r="G248" s="6">
        <v>0.504</v>
      </c>
      <c r="H248" s="6">
        <v>1.44</v>
      </c>
      <c r="I248" s="6">
        <v>2.06</v>
      </c>
      <c r="J248" s="6">
        <v>1.512</v>
      </c>
      <c r="K248" s="6">
        <v>0.784</v>
      </c>
      <c r="L248" s="6">
        <v>0.806</v>
      </c>
      <c r="M248" s="6">
        <v>0.772</v>
      </c>
      <c r="N248" s="6">
        <v>13859.723</v>
      </c>
    </row>
    <row r="249">
      <c r="A249" s="5">
        <v>45927.84375</v>
      </c>
      <c r="B249" s="6">
        <v>0.954</v>
      </c>
      <c r="C249" s="6">
        <v>2.584</v>
      </c>
      <c r="D249" s="6">
        <v>5.452</v>
      </c>
      <c r="E249" s="6">
        <v>2.997</v>
      </c>
      <c r="F249" s="6">
        <v>0.112</v>
      </c>
      <c r="G249" s="6">
        <v>0.491</v>
      </c>
      <c r="H249" s="6">
        <v>0.875</v>
      </c>
      <c r="I249" s="6">
        <v>1.478</v>
      </c>
      <c r="J249" s="6">
        <v>1.526</v>
      </c>
      <c r="K249" s="6">
        <v>0.77</v>
      </c>
      <c r="L249" s="6">
        <v>0.641</v>
      </c>
      <c r="M249" s="6">
        <v>0.66</v>
      </c>
      <c r="N249" s="6">
        <v>13859.848</v>
      </c>
    </row>
    <row r="250">
      <c r="A250" s="5">
        <v>45927.84722222222</v>
      </c>
      <c r="B250" s="6">
        <v>0.971</v>
      </c>
      <c r="C250" s="6">
        <v>2.574</v>
      </c>
      <c r="D250" s="6">
        <v>5.451</v>
      </c>
      <c r="E250" s="6">
        <v>2.999</v>
      </c>
      <c r="F250" s="6">
        <v>0.114</v>
      </c>
      <c r="G250" s="6">
        <v>0.493</v>
      </c>
      <c r="H250" s="6">
        <v>0.868</v>
      </c>
      <c r="I250" s="6">
        <v>1.475</v>
      </c>
      <c r="J250" s="6">
        <v>1.525</v>
      </c>
      <c r="K250" s="6">
        <v>0.773</v>
      </c>
      <c r="L250" s="6">
        <v>0.635</v>
      </c>
      <c r="M250" s="6">
        <v>0.657</v>
      </c>
      <c r="N250" s="6">
        <v>13859.973</v>
      </c>
    </row>
    <row r="251">
      <c r="A251" s="5">
        <v>45927.850694444445</v>
      </c>
      <c r="B251" s="6">
        <v>0.959</v>
      </c>
      <c r="C251" s="6">
        <v>2.54</v>
      </c>
      <c r="D251" s="6">
        <v>5.563</v>
      </c>
      <c r="E251" s="6">
        <v>3.021</v>
      </c>
      <c r="F251" s="6">
        <v>0.112</v>
      </c>
      <c r="G251" s="6">
        <v>0.491</v>
      </c>
      <c r="H251" s="6">
        <v>0.892</v>
      </c>
      <c r="I251" s="6">
        <v>1.495</v>
      </c>
      <c r="J251" s="6">
        <v>1.527</v>
      </c>
      <c r="K251" s="6">
        <v>0.781</v>
      </c>
      <c r="L251" s="6">
        <v>0.638</v>
      </c>
      <c r="M251" s="6">
        <v>0.661</v>
      </c>
      <c r="N251" s="6">
        <v>13860.097</v>
      </c>
    </row>
    <row r="252">
      <c r="A252" s="5">
        <v>45927.854166666664</v>
      </c>
      <c r="B252" s="6">
        <v>0.967</v>
      </c>
      <c r="C252" s="6">
        <v>2.56</v>
      </c>
      <c r="D252" s="6">
        <v>5.314</v>
      </c>
      <c r="E252" s="6">
        <v>2.947</v>
      </c>
      <c r="F252" s="6">
        <v>0.115</v>
      </c>
      <c r="G252" s="6">
        <v>0.493</v>
      </c>
      <c r="H252" s="6">
        <v>0.826</v>
      </c>
      <c r="I252" s="6">
        <v>1.434</v>
      </c>
      <c r="J252" s="6">
        <v>1.521</v>
      </c>
      <c r="K252" s="6">
        <v>0.776</v>
      </c>
      <c r="L252" s="6">
        <v>0.619</v>
      </c>
      <c r="M252" s="6">
        <v>0.649</v>
      </c>
      <c r="N252" s="6">
        <v>13860.223</v>
      </c>
    </row>
    <row r="253">
      <c r="A253" s="5">
        <v>45927.85763888889</v>
      </c>
      <c r="B253" s="6">
        <v>0.962</v>
      </c>
      <c r="C253" s="6">
        <v>2.521</v>
      </c>
      <c r="D253" s="6">
        <v>5.451</v>
      </c>
      <c r="E253" s="6">
        <v>2.978</v>
      </c>
      <c r="F253" s="6">
        <v>0.111</v>
      </c>
      <c r="G253" s="6">
        <v>0.486</v>
      </c>
      <c r="H253" s="6">
        <v>0.872</v>
      </c>
      <c r="I253" s="6">
        <v>1.469</v>
      </c>
      <c r="J253" s="6">
        <v>1.535</v>
      </c>
      <c r="K253" s="6">
        <v>0.778</v>
      </c>
      <c r="L253" s="6">
        <v>0.636</v>
      </c>
      <c r="M253" s="6">
        <v>0.657</v>
      </c>
      <c r="N253" s="6">
        <v>13860.349</v>
      </c>
    </row>
    <row r="254">
      <c r="A254" s="5">
        <v>45927.86111111111</v>
      </c>
      <c r="B254" s="6">
        <v>0.968</v>
      </c>
      <c r="C254" s="6">
        <v>2.551</v>
      </c>
      <c r="D254" s="6">
        <v>5.455</v>
      </c>
      <c r="E254" s="6">
        <v>2.991</v>
      </c>
      <c r="F254" s="6">
        <v>0.11</v>
      </c>
      <c r="G254" s="6">
        <v>0.488</v>
      </c>
      <c r="H254" s="6">
        <v>0.874</v>
      </c>
      <c r="I254" s="6">
        <v>1.472</v>
      </c>
      <c r="J254" s="6">
        <v>1.541</v>
      </c>
      <c r="K254" s="6">
        <v>0.774</v>
      </c>
      <c r="L254" s="6">
        <v>0.637</v>
      </c>
      <c r="M254" s="6">
        <v>0.657</v>
      </c>
      <c r="N254" s="6">
        <v>13860.472</v>
      </c>
    </row>
    <row r="255">
      <c r="A255" s="5">
        <v>45927.864583333336</v>
      </c>
      <c r="B255" s="6">
        <v>0.945</v>
      </c>
      <c r="C255" s="6">
        <v>2.584</v>
      </c>
      <c r="D255" s="6">
        <v>5.473</v>
      </c>
      <c r="E255" s="6">
        <v>3.001</v>
      </c>
      <c r="F255" s="6">
        <v>0.108</v>
      </c>
      <c r="G255" s="6">
        <v>0.491</v>
      </c>
      <c r="H255" s="6">
        <v>0.878</v>
      </c>
      <c r="I255" s="6">
        <v>1.477</v>
      </c>
      <c r="J255" s="6">
        <v>1.539</v>
      </c>
      <c r="K255" s="6">
        <v>0.767</v>
      </c>
      <c r="L255" s="6">
        <v>0.638</v>
      </c>
      <c r="M255" s="6">
        <v>0.656</v>
      </c>
      <c r="N255" s="6">
        <v>13860.596</v>
      </c>
    </row>
    <row r="256">
      <c r="A256" s="5">
        <v>45927.868055555555</v>
      </c>
      <c r="B256" s="6">
        <v>0.943</v>
      </c>
      <c r="C256" s="6">
        <v>2.566</v>
      </c>
      <c r="D256" s="6">
        <v>5.449</v>
      </c>
      <c r="E256" s="6">
        <v>2.986</v>
      </c>
      <c r="F256" s="6">
        <v>0.107</v>
      </c>
      <c r="G256" s="6">
        <v>0.487</v>
      </c>
      <c r="H256" s="6">
        <v>0.873</v>
      </c>
      <c r="I256" s="6">
        <v>1.467</v>
      </c>
      <c r="J256" s="6">
        <v>1.542</v>
      </c>
      <c r="K256" s="6">
        <v>0.767</v>
      </c>
      <c r="L256" s="6">
        <v>0.637</v>
      </c>
      <c r="M256" s="6">
        <v>0.655</v>
      </c>
      <c r="N256" s="6">
        <v>13860.72</v>
      </c>
    </row>
    <row r="257">
      <c r="A257" s="5">
        <v>45927.87152777778</v>
      </c>
      <c r="B257" s="6">
        <v>1.031</v>
      </c>
      <c r="C257" s="6">
        <v>2.543</v>
      </c>
      <c r="D257" s="6">
        <v>5.476</v>
      </c>
      <c r="E257" s="6">
        <v>3.017</v>
      </c>
      <c r="F257" s="6">
        <v>0.12</v>
      </c>
      <c r="G257" s="6">
        <v>0.49</v>
      </c>
      <c r="H257" s="6">
        <v>0.876</v>
      </c>
      <c r="I257" s="6">
        <v>1.486</v>
      </c>
      <c r="J257" s="6">
        <v>1.531</v>
      </c>
      <c r="K257" s="6">
        <v>0.777</v>
      </c>
      <c r="L257" s="6">
        <v>0.635</v>
      </c>
      <c r="M257" s="6">
        <v>0.656</v>
      </c>
      <c r="N257" s="6">
        <v>13860.844</v>
      </c>
    </row>
    <row r="258">
      <c r="A258" s="5">
        <v>45927.875</v>
      </c>
      <c r="B258" s="6">
        <v>0.985</v>
      </c>
      <c r="C258" s="6">
        <v>2.495</v>
      </c>
      <c r="D258" s="6">
        <v>5.446</v>
      </c>
      <c r="E258" s="6">
        <v>2.976</v>
      </c>
      <c r="F258" s="6">
        <v>0.109</v>
      </c>
      <c r="G258" s="6">
        <v>0.486</v>
      </c>
      <c r="H258" s="6">
        <v>0.871</v>
      </c>
      <c r="I258" s="6">
        <v>1.466</v>
      </c>
      <c r="J258" s="6">
        <v>1.553</v>
      </c>
      <c r="K258" s="6">
        <v>0.787</v>
      </c>
      <c r="L258" s="6">
        <v>0.634</v>
      </c>
      <c r="M258" s="6">
        <v>0.656</v>
      </c>
      <c r="N258" s="6">
        <v>13860.968</v>
      </c>
    </row>
    <row r="259">
      <c r="A259" s="5">
        <v>45927.87847222222</v>
      </c>
      <c r="B259" s="6">
        <v>1.012</v>
      </c>
      <c r="C259" s="6">
        <v>2.545</v>
      </c>
      <c r="D259" s="6">
        <v>6.013</v>
      </c>
      <c r="E259" s="6">
        <v>3.19</v>
      </c>
      <c r="F259" s="6">
        <v>0.116</v>
      </c>
      <c r="G259" s="6">
        <v>0.493</v>
      </c>
      <c r="H259" s="6">
        <v>1.044</v>
      </c>
      <c r="I259" s="6">
        <v>1.653</v>
      </c>
      <c r="J259" s="6">
        <v>1.538</v>
      </c>
      <c r="K259" s="6">
        <v>0.78</v>
      </c>
      <c r="L259" s="6">
        <v>0.688</v>
      </c>
      <c r="M259" s="6">
        <v>0.689</v>
      </c>
      <c r="N259" s="6">
        <v>13861.094</v>
      </c>
    </row>
    <row r="260">
      <c r="A260" s="5">
        <v>45927.881944444445</v>
      </c>
      <c r="B260" s="6">
        <v>1.024</v>
      </c>
      <c r="C260" s="6">
        <v>2.591</v>
      </c>
      <c r="D260" s="6">
        <v>5.464</v>
      </c>
      <c r="E260" s="6">
        <v>3.026</v>
      </c>
      <c r="F260" s="6">
        <v>0.114</v>
      </c>
      <c r="G260" s="6">
        <v>0.494</v>
      </c>
      <c r="H260" s="6">
        <v>0.865</v>
      </c>
      <c r="I260" s="6">
        <v>1.473</v>
      </c>
      <c r="J260" s="6">
        <v>1.554</v>
      </c>
      <c r="K260" s="6">
        <v>0.769</v>
      </c>
      <c r="L260" s="6">
        <v>0.628</v>
      </c>
      <c r="M260" s="6">
        <v>0.648</v>
      </c>
      <c r="N260" s="6">
        <v>13861.218</v>
      </c>
    </row>
    <row r="261">
      <c r="A261" s="5">
        <v>45927.885416666664</v>
      </c>
      <c r="B261" s="6">
        <v>1.022</v>
      </c>
      <c r="C261" s="6">
        <v>2.593</v>
      </c>
      <c r="D261" s="6">
        <v>5.305</v>
      </c>
      <c r="E261" s="6">
        <v>2.973</v>
      </c>
      <c r="F261" s="6">
        <v>0.116</v>
      </c>
      <c r="G261" s="6">
        <v>0.492</v>
      </c>
      <c r="H261" s="6">
        <v>0.818</v>
      </c>
      <c r="I261" s="6">
        <v>1.426</v>
      </c>
      <c r="J261" s="6">
        <v>1.543</v>
      </c>
      <c r="K261" s="6">
        <v>0.764</v>
      </c>
      <c r="L261" s="6">
        <v>0.611</v>
      </c>
      <c r="M261" s="6">
        <v>0.638</v>
      </c>
      <c r="N261" s="6">
        <v>13861.342</v>
      </c>
    </row>
    <row r="262">
      <c r="A262" s="5">
        <v>45927.88888888889</v>
      </c>
      <c r="B262" s="6">
        <v>0.967</v>
      </c>
      <c r="C262" s="6">
        <v>2.617</v>
      </c>
      <c r="D262" s="6">
        <v>7.038</v>
      </c>
      <c r="E262" s="6">
        <v>3.541</v>
      </c>
      <c r="F262" s="6">
        <v>0.111</v>
      </c>
      <c r="G262" s="6">
        <v>0.499</v>
      </c>
      <c r="H262" s="6">
        <v>1.427</v>
      </c>
      <c r="I262" s="6">
        <v>2.037</v>
      </c>
      <c r="J262" s="6">
        <v>1.538</v>
      </c>
      <c r="K262" s="6">
        <v>0.769</v>
      </c>
      <c r="L262" s="6">
        <v>0.805</v>
      </c>
      <c r="M262" s="6">
        <v>0.765</v>
      </c>
      <c r="N262" s="6">
        <v>13861.467</v>
      </c>
    </row>
    <row r="263">
      <c r="A263" s="5">
        <v>45927.89236111111</v>
      </c>
      <c r="B263" s="6">
        <v>1.024</v>
      </c>
      <c r="C263" s="6">
        <v>2.642</v>
      </c>
      <c r="D263" s="6">
        <v>5.453</v>
      </c>
      <c r="E263" s="6">
        <v>3.04</v>
      </c>
      <c r="F263" s="6">
        <v>0.123</v>
      </c>
      <c r="G263" s="6">
        <v>0.499</v>
      </c>
      <c r="H263" s="6">
        <v>0.877</v>
      </c>
      <c r="I263" s="6">
        <v>1.499</v>
      </c>
      <c r="J263" s="6">
        <v>1.518</v>
      </c>
      <c r="K263" s="6">
        <v>0.761</v>
      </c>
      <c r="L263" s="6">
        <v>0.639</v>
      </c>
      <c r="M263" s="6">
        <v>0.657</v>
      </c>
      <c r="N263" s="6">
        <v>13861.592</v>
      </c>
    </row>
    <row r="264">
      <c r="A264" s="5">
        <v>45927.895833333336</v>
      </c>
      <c r="B264" s="6">
        <v>1.03</v>
      </c>
      <c r="C264" s="6">
        <v>2.611</v>
      </c>
      <c r="D264" s="6">
        <v>5.337</v>
      </c>
      <c r="E264" s="6">
        <v>2.993</v>
      </c>
      <c r="F264" s="6">
        <v>0.124</v>
      </c>
      <c r="G264" s="6">
        <v>0.497</v>
      </c>
      <c r="H264" s="6">
        <v>0.827</v>
      </c>
      <c r="I264" s="6">
        <v>1.448</v>
      </c>
      <c r="J264" s="6">
        <v>1.516</v>
      </c>
      <c r="K264" s="6">
        <v>0.766</v>
      </c>
      <c r="L264" s="6">
        <v>0.615</v>
      </c>
      <c r="M264" s="6">
        <v>0.644</v>
      </c>
      <c r="N264" s="6">
        <v>13861.719</v>
      </c>
    </row>
    <row r="265">
      <c r="A265" s="5">
        <v>45927.899305555555</v>
      </c>
      <c r="B265" s="6">
        <v>1.01</v>
      </c>
      <c r="C265" s="6">
        <v>2.614</v>
      </c>
      <c r="D265" s="6">
        <v>5.861</v>
      </c>
      <c r="E265" s="6">
        <v>3.162</v>
      </c>
      <c r="F265" s="6">
        <v>0.128</v>
      </c>
      <c r="G265" s="6">
        <v>0.498</v>
      </c>
      <c r="H265" s="6">
        <v>1.002</v>
      </c>
      <c r="I265" s="6">
        <v>1.628</v>
      </c>
      <c r="J265" s="6">
        <v>1.489</v>
      </c>
      <c r="K265" s="6">
        <v>0.767</v>
      </c>
      <c r="L265" s="6">
        <v>0.68</v>
      </c>
      <c r="M265" s="6">
        <v>0.686</v>
      </c>
      <c r="N265" s="6">
        <v>13861.844</v>
      </c>
    </row>
    <row r="266">
      <c r="A266" s="5">
        <v>45927.90277777778</v>
      </c>
      <c r="B266" s="6">
        <v>1.072</v>
      </c>
      <c r="C266" s="6">
        <v>2.593</v>
      </c>
      <c r="D266" s="6">
        <v>5.46</v>
      </c>
      <c r="E266" s="6">
        <v>3.042</v>
      </c>
      <c r="F266" s="6">
        <v>0.127</v>
      </c>
      <c r="G266" s="6">
        <v>0.496</v>
      </c>
      <c r="H266" s="6">
        <v>0.871</v>
      </c>
      <c r="I266" s="6">
        <v>1.494</v>
      </c>
      <c r="J266" s="6">
        <v>1.523</v>
      </c>
      <c r="K266" s="6">
        <v>0.769</v>
      </c>
      <c r="L266" s="6">
        <v>0.633</v>
      </c>
      <c r="M266" s="6">
        <v>0.653</v>
      </c>
      <c r="N266" s="6">
        <v>13861.971</v>
      </c>
    </row>
    <row r="267">
      <c r="A267" s="5">
        <v>45927.90625</v>
      </c>
      <c r="B267" s="6">
        <v>1.078</v>
      </c>
      <c r="C267" s="6">
        <v>2.649</v>
      </c>
      <c r="D267" s="6">
        <v>5.492</v>
      </c>
      <c r="E267" s="6">
        <v>3.073</v>
      </c>
      <c r="F267" s="6">
        <v>0.131</v>
      </c>
      <c r="G267" s="6">
        <v>0.502</v>
      </c>
      <c r="H267" s="6">
        <v>0.881</v>
      </c>
      <c r="I267" s="6">
        <v>1.514</v>
      </c>
      <c r="J267" s="6">
        <v>1.513</v>
      </c>
      <c r="K267" s="6">
        <v>0.762</v>
      </c>
      <c r="L267" s="6">
        <v>0.636</v>
      </c>
      <c r="M267" s="6">
        <v>0.655</v>
      </c>
      <c r="N267" s="6">
        <v>13862.098</v>
      </c>
    </row>
    <row r="268">
      <c r="A268" s="5">
        <v>45927.90972222222</v>
      </c>
      <c r="B268" s="6">
        <v>1.035</v>
      </c>
      <c r="C268" s="6">
        <v>2.534</v>
      </c>
      <c r="D268" s="6">
        <v>5.543</v>
      </c>
      <c r="E268" s="6">
        <v>3.037</v>
      </c>
      <c r="F268" s="6">
        <v>0.127</v>
      </c>
      <c r="G268" s="6">
        <v>0.496</v>
      </c>
      <c r="H268" s="6">
        <v>0.887</v>
      </c>
      <c r="I268" s="6">
        <v>1.51</v>
      </c>
      <c r="J268" s="6">
        <v>1.508</v>
      </c>
      <c r="K268" s="6">
        <v>0.786</v>
      </c>
      <c r="L268" s="6">
        <v>0.633</v>
      </c>
      <c r="M268" s="6">
        <v>0.66</v>
      </c>
      <c r="N268" s="6">
        <v>13862.223</v>
      </c>
    </row>
    <row r="269">
      <c r="A269" s="5">
        <v>45927.913194444445</v>
      </c>
      <c r="B269" s="6">
        <v>1.057</v>
      </c>
      <c r="C269" s="6">
        <v>2.571</v>
      </c>
      <c r="D269" s="6">
        <v>5.514</v>
      </c>
      <c r="E269" s="6">
        <v>3.048</v>
      </c>
      <c r="F269" s="6">
        <v>0.123</v>
      </c>
      <c r="G269" s="6">
        <v>0.498</v>
      </c>
      <c r="H269" s="6">
        <v>0.884</v>
      </c>
      <c r="I269" s="6">
        <v>1.505</v>
      </c>
      <c r="J269" s="6">
        <v>1.535</v>
      </c>
      <c r="K269" s="6">
        <v>0.777</v>
      </c>
      <c r="L269" s="6">
        <v>0.635</v>
      </c>
      <c r="M269" s="6">
        <v>0.655</v>
      </c>
      <c r="N269" s="6">
        <v>13862.35</v>
      </c>
    </row>
    <row r="270">
      <c r="A270" s="5">
        <v>45927.916666666664</v>
      </c>
      <c r="B270" s="6">
        <v>1.061</v>
      </c>
      <c r="C270" s="6">
        <v>2.516</v>
      </c>
      <c r="D270" s="6">
        <v>5.54</v>
      </c>
      <c r="E270" s="6">
        <v>3.039</v>
      </c>
      <c r="F270" s="6">
        <v>0.128</v>
      </c>
      <c r="G270" s="6">
        <v>0.495</v>
      </c>
      <c r="H270" s="6">
        <v>0.886</v>
      </c>
      <c r="I270" s="6">
        <v>1.509</v>
      </c>
      <c r="J270" s="6">
        <v>1.515</v>
      </c>
      <c r="K270" s="6">
        <v>0.791</v>
      </c>
      <c r="L270" s="6">
        <v>0.634</v>
      </c>
      <c r="M270" s="6">
        <v>0.66</v>
      </c>
      <c r="N270" s="6">
        <v>13862.477</v>
      </c>
    </row>
    <row r="271">
      <c r="A271" s="5">
        <v>45927.92013888889</v>
      </c>
      <c r="B271" s="6">
        <v>1.063</v>
      </c>
      <c r="C271" s="6">
        <v>2.645</v>
      </c>
      <c r="D271" s="6">
        <v>5.498</v>
      </c>
      <c r="E271" s="6">
        <v>3.069</v>
      </c>
      <c r="F271" s="6">
        <v>0.125</v>
      </c>
      <c r="G271" s="6">
        <v>0.504</v>
      </c>
      <c r="H271" s="6">
        <v>0.88</v>
      </c>
      <c r="I271" s="6">
        <v>1.509</v>
      </c>
      <c r="J271" s="6">
        <v>1.528</v>
      </c>
      <c r="K271" s="6">
        <v>0.765</v>
      </c>
      <c r="L271" s="6">
        <v>0.635</v>
      </c>
      <c r="M271" s="6">
        <v>0.654</v>
      </c>
      <c r="N271" s="6">
        <v>13862.603</v>
      </c>
    </row>
    <row r="272">
      <c r="A272" s="5">
        <v>45927.92361111111</v>
      </c>
      <c r="B272" s="6">
        <v>1.053</v>
      </c>
      <c r="C272" s="6">
        <v>2.57</v>
      </c>
      <c r="D272" s="6">
        <v>5.514</v>
      </c>
      <c r="E272" s="6">
        <v>3.046</v>
      </c>
      <c r="F272" s="6">
        <v>0.128</v>
      </c>
      <c r="G272" s="6">
        <v>0.499</v>
      </c>
      <c r="H272" s="6">
        <v>0.878</v>
      </c>
      <c r="I272" s="6">
        <v>1.505</v>
      </c>
      <c r="J272" s="6">
        <v>1.513</v>
      </c>
      <c r="K272" s="6">
        <v>0.78</v>
      </c>
      <c r="L272" s="6">
        <v>0.631</v>
      </c>
      <c r="M272" s="6">
        <v>0.656</v>
      </c>
      <c r="N272" s="6">
        <v>13862.73</v>
      </c>
    </row>
    <row r="273">
      <c r="A273" s="5">
        <v>45927.927083333336</v>
      </c>
      <c r="B273" s="6">
        <v>1.054</v>
      </c>
      <c r="C273" s="6">
        <v>2.606</v>
      </c>
      <c r="D273" s="6">
        <v>5.493</v>
      </c>
      <c r="E273" s="6">
        <v>3.051</v>
      </c>
      <c r="F273" s="6">
        <v>0.127</v>
      </c>
      <c r="G273" s="6">
        <v>0.5</v>
      </c>
      <c r="H273" s="6">
        <v>0.876</v>
      </c>
      <c r="I273" s="6">
        <v>1.503</v>
      </c>
      <c r="J273" s="6">
        <v>1.515</v>
      </c>
      <c r="K273" s="6">
        <v>0.771</v>
      </c>
      <c r="L273" s="6">
        <v>0.633</v>
      </c>
      <c r="M273" s="6">
        <v>0.655</v>
      </c>
      <c r="N273" s="6">
        <v>13862.857</v>
      </c>
    </row>
    <row r="274">
      <c r="A274" s="5">
        <v>45927.930555555555</v>
      </c>
      <c r="B274" s="6">
        <v>1.075</v>
      </c>
      <c r="C274" s="6">
        <v>2.611</v>
      </c>
      <c r="D274" s="6">
        <v>5.491</v>
      </c>
      <c r="E274" s="6">
        <v>3.059</v>
      </c>
      <c r="F274" s="6">
        <v>0.124</v>
      </c>
      <c r="G274" s="6">
        <v>0.504</v>
      </c>
      <c r="H274" s="6">
        <v>0.878</v>
      </c>
      <c r="I274" s="6">
        <v>1.506</v>
      </c>
      <c r="J274" s="6">
        <v>1.537</v>
      </c>
      <c r="K274" s="6">
        <v>0.775</v>
      </c>
      <c r="L274" s="6">
        <v>0.634</v>
      </c>
      <c r="M274" s="6">
        <v>0.654</v>
      </c>
      <c r="N274" s="6">
        <v>13862.984</v>
      </c>
    </row>
    <row r="275">
      <c r="A275" s="5">
        <v>45927.93402777778</v>
      </c>
      <c r="B275" s="6">
        <v>1.05</v>
      </c>
      <c r="C275" s="6">
        <v>2.614</v>
      </c>
      <c r="D275" s="6">
        <v>5.38</v>
      </c>
      <c r="E275" s="6">
        <v>3.014</v>
      </c>
      <c r="F275" s="6">
        <v>0.12</v>
      </c>
      <c r="G275" s="6">
        <v>0.499</v>
      </c>
      <c r="H275" s="6">
        <v>0.832</v>
      </c>
      <c r="I275" s="6">
        <v>1.451</v>
      </c>
      <c r="J275" s="6">
        <v>1.54</v>
      </c>
      <c r="K275" s="6">
        <v>0.767</v>
      </c>
      <c r="L275" s="6">
        <v>0.612</v>
      </c>
      <c r="M275" s="6">
        <v>0.639</v>
      </c>
      <c r="N275" s="6">
        <v>13863.112</v>
      </c>
    </row>
    <row r="276">
      <c r="A276" s="5">
        <v>45927.9375</v>
      </c>
      <c r="B276" s="6">
        <v>1.079</v>
      </c>
      <c r="C276" s="6">
        <v>2.482</v>
      </c>
      <c r="D276" s="6">
        <v>5.611</v>
      </c>
      <c r="E276" s="6">
        <v>3.057</v>
      </c>
      <c r="F276" s="6">
        <v>0.128</v>
      </c>
      <c r="G276" s="6">
        <v>0.49</v>
      </c>
      <c r="H276" s="6">
        <v>0.897</v>
      </c>
      <c r="I276" s="6">
        <v>1.515</v>
      </c>
      <c r="J276" s="6">
        <v>1.523</v>
      </c>
      <c r="K276" s="6">
        <v>0.795</v>
      </c>
      <c r="L276" s="6">
        <v>0.635</v>
      </c>
      <c r="M276" s="6">
        <v>0.659</v>
      </c>
      <c r="N276" s="6">
        <v>13863.24</v>
      </c>
    </row>
    <row r="277">
      <c r="A277" s="5">
        <v>45927.94097222222</v>
      </c>
      <c r="B277" s="6">
        <v>1.073</v>
      </c>
      <c r="C277" s="6">
        <v>2.545</v>
      </c>
      <c r="D277" s="6">
        <v>5.562</v>
      </c>
      <c r="E277" s="6">
        <v>3.06</v>
      </c>
      <c r="F277" s="6">
        <v>0.124</v>
      </c>
      <c r="G277" s="6">
        <v>0.498</v>
      </c>
      <c r="H277" s="6">
        <v>0.891</v>
      </c>
      <c r="I277" s="6">
        <v>1.513</v>
      </c>
      <c r="J277" s="6">
        <v>1.533</v>
      </c>
      <c r="K277" s="6">
        <v>0.788</v>
      </c>
      <c r="L277" s="6">
        <v>0.636</v>
      </c>
      <c r="M277" s="6">
        <v>0.658</v>
      </c>
      <c r="N277" s="6">
        <v>13863.366</v>
      </c>
    </row>
    <row r="278">
      <c r="A278" s="5">
        <v>45927.944444444445</v>
      </c>
      <c r="B278" s="6">
        <v>1.051</v>
      </c>
      <c r="C278" s="6">
        <v>2.452</v>
      </c>
      <c r="D278" s="6">
        <v>5.62</v>
      </c>
      <c r="E278" s="6">
        <v>3.041</v>
      </c>
      <c r="F278" s="6">
        <v>0.13</v>
      </c>
      <c r="G278" s="6">
        <v>0.492</v>
      </c>
      <c r="H278" s="6">
        <v>0.893</v>
      </c>
      <c r="I278" s="6">
        <v>1.515</v>
      </c>
      <c r="J278" s="6">
        <v>1.501</v>
      </c>
      <c r="K278" s="6">
        <v>0.808</v>
      </c>
      <c r="L278" s="6">
        <v>0.631</v>
      </c>
      <c r="M278" s="6">
        <v>0.663</v>
      </c>
      <c r="N278" s="6">
        <v>13863.494</v>
      </c>
    </row>
    <row r="279">
      <c r="A279" s="5">
        <v>45927.947916666664</v>
      </c>
      <c r="B279" s="6">
        <v>1.064</v>
      </c>
      <c r="C279" s="6">
        <v>2.536</v>
      </c>
      <c r="D279" s="6">
        <v>5.611</v>
      </c>
      <c r="E279" s="6">
        <v>3.07</v>
      </c>
      <c r="F279" s="6">
        <v>0.116</v>
      </c>
      <c r="G279" s="6">
        <v>0.495</v>
      </c>
      <c r="H279" s="6">
        <v>0.901</v>
      </c>
      <c r="I279" s="6">
        <v>1.512</v>
      </c>
      <c r="J279" s="6">
        <v>1.56</v>
      </c>
      <c r="K279" s="6">
        <v>0.785</v>
      </c>
      <c r="L279" s="6">
        <v>0.638</v>
      </c>
      <c r="M279" s="6">
        <v>0.655</v>
      </c>
      <c r="N279" s="6">
        <v>13863.623</v>
      </c>
    </row>
    <row r="280">
      <c r="A280" s="5">
        <v>45927.95138888889</v>
      </c>
      <c r="B280" s="6">
        <v>1.062</v>
      </c>
      <c r="C280" s="6">
        <v>2.477</v>
      </c>
      <c r="D280" s="6">
        <v>5.637</v>
      </c>
      <c r="E280" s="6">
        <v>3.059</v>
      </c>
      <c r="F280" s="6">
        <v>0.115</v>
      </c>
      <c r="G280" s="6">
        <v>0.499</v>
      </c>
      <c r="H280" s="6">
        <v>0.906</v>
      </c>
      <c r="I280" s="6">
        <v>1.52</v>
      </c>
      <c r="J280" s="6">
        <v>1.568</v>
      </c>
      <c r="K280" s="6">
        <v>0.805</v>
      </c>
      <c r="L280" s="6">
        <v>0.634</v>
      </c>
      <c r="M280" s="6">
        <v>0.657</v>
      </c>
      <c r="N280" s="6">
        <v>13863.75</v>
      </c>
    </row>
    <row r="281">
      <c r="A281" s="5">
        <v>45927.95486111111</v>
      </c>
      <c r="B281" s="6">
        <v>1.051</v>
      </c>
      <c r="C281" s="6">
        <v>2.491</v>
      </c>
      <c r="D281" s="6">
        <v>5.633</v>
      </c>
      <c r="E281" s="6">
        <v>3.058</v>
      </c>
      <c r="F281" s="6">
        <v>0.119</v>
      </c>
      <c r="G281" s="6">
        <v>0.492</v>
      </c>
      <c r="H281" s="6">
        <v>0.902</v>
      </c>
      <c r="I281" s="6">
        <v>1.513</v>
      </c>
      <c r="J281" s="6">
        <v>1.543</v>
      </c>
      <c r="K281" s="6">
        <v>0.794</v>
      </c>
      <c r="L281" s="6">
        <v>0.636</v>
      </c>
      <c r="M281" s="6">
        <v>0.658</v>
      </c>
      <c r="N281" s="6">
        <v>13863.879</v>
      </c>
    </row>
    <row r="282">
      <c r="A282" s="5">
        <v>45927.958333333336</v>
      </c>
      <c r="B282" s="6">
        <v>1.032</v>
      </c>
      <c r="C282" s="6">
        <v>2.514</v>
      </c>
      <c r="D282" s="6">
        <v>5.638</v>
      </c>
      <c r="E282" s="6">
        <v>3.061</v>
      </c>
      <c r="F282" s="6">
        <v>0.117</v>
      </c>
      <c r="G282" s="6">
        <v>0.502</v>
      </c>
      <c r="H282" s="6">
        <v>0.904</v>
      </c>
      <c r="I282" s="6">
        <v>1.523</v>
      </c>
      <c r="J282" s="6">
        <v>1.546</v>
      </c>
      <c r="K282" s="6">
        <v>0.802</v>
      </c>
      <c r="L282" s="6">
        <v>0.635</v>
      </c>
      <c r="M282" s="6">
        <v>0.661</v>
      </c>
      <c r="N282" s="6">
        <v>13864.007</v>
      </c>
    </row>
    <row r="283">
      <c r="A283" s="5">
        <v>45927.961805555555</v>
      </c>
      <c r="B283" s="6">
        <v>1.069</v>
      </c>
      <c r="C283" s="6">
        <v>2.529</v>
      </c>
      <c r="D283" s="6">
        <v>5.571</v>
      </c>
      <c r="E283" s="6">
        <v>3.057</v>
      </c>
      <c r="F283" s="6">
        <v>0.123</v>
      </c>
      <c r="G283" s="6">
        <v>0.502</v>
      </c>
      <c r="H283" s="6">
        <v>0.895</v>
      </c>
      <c r="I283" s="6">
        <v>1.52</v>
      </c>
      <c r="J283" s="6">
        <v>1.539</v>
      </c>
      <c r="K283" s="6">
        <v>0.797</v>
      </c>
      <c r="L283" s="6">
        <v>0.637</v>
      </c>
      <c r="M283" s="6">
        <v>0.66</v>
      </c>
      <c r="N283" s="6">
        <v>13864.134</v>
      </c>
    </row>
    <row r="284">
      <c r="A284" s="5">
        <v>45927.96527777778</v>
      </c>
      <c r="B284" s="6">
        <v>1.057</v>
      </c>
      <c r="C284" s="6">
        <v>2.57</v>
      </c>
      <c r="D284" s="6">
        <v>5.399</v>
      </c>
      <c r="E284" s="6">
        <v>3.009</v>
      </c>
      <c r="F284" s="6">
        <v>0.122</v>
      </c>
      <c r="G284" s="6">
        <v>0.505</v>
      </c>
      <c r="H284" s="6">
        <v>0.831</v>
      </c>
      <c r="I284" s="6">
        <v>1.458</v>
      </c>
      <c r="J284" s="6">
        <v>1.539</v>
      </c>
      <c r="K284" s="6">
        <v>0.784</v>
      </c>
      <c r="L284" s="6">
        <v>0.608</v>
      </c>
      <c r="M284" s="6">
        <v>0.641</v>
      </c>
      <c r="N284" s="6">
        <v>13864.263</v>
      </c>
    </row>
    <row r="285">
      <c r="A285" s="5">
        <v>45927.96875</v>
      </c>
      <c r="B285" s="6">
        <v>1.048</v>
      </c>
      <c r="C285" s="6">
        <v>2.587</v>
      </c>
      <c r="D285" s="6">
        <v>5.58</v>
      </c>
      <c r="E285" s="6">
        <v>3.072</v>
      </c>
      <c r="F285" s="6">
        <v>0.116</v>
      </c>
      <c r="G285" s="6">
        <v>0.508</v>
      </c>
      <c r="H285" s="6">
        <v>0.89</v>
      </c>
      <c r="I285" s="6">
        <v>1.514</v>
      </c>
      <c r="J285" s="6">
        <v>1.558</v>
      </c>
      <c r="K285" s="6">
        <v>0.786</v>
      </c>
      <c r="L285" s="6">
        <v>0.629</v>
      </c>
      <c r="M285" s="6">
        <v>0.652</v>
      </c>
      <c r="N285" s="6">
        <v>13864.392</v>
      </c>
    </row>
    <row r="286">
      <c r="A286" s="5">
        <v>45927.97222222222</v>
      </c>
      <c r="B286" s="6">
        <v>1.042</v>
      </c>
      <c r="C286" s="6">
        <v>2.547</v>
      </c>
      <c r="D286" s="6">
        <v>5.576</v>
      </c>
      <c r="E286" s="6">
        <v>3.055</v>
      </c>
      <c r="F286" s="6">
        <v>0.118</v>
      </c>
      <c r="G286" s="6">
        <v>0.504</v>
      </c>
      <c r="H286" s="6">
        <v>0.89</v>
      </c>
      <c r="I286" s="6">
        <v>1.512</v>
      </c>
      <c r="J286" s="6">
        <v>1.549</v>
      </c>
      <c r="K286" s="6">
        <v>0.79</v>
      </c>
      <c r="L286" s="6">
        <v>0.629</v>
      </c>
      <c r="M286" s="6">
        <v>0.653</v>
      </c>
      <c r="N286" s="6">
        <v>13864.518</v>
      </c>
    </row>
    <row r="287">
      <c r="A287" s="5">
        <v>45927.975694444445</v>
      </c>
      <c r="B287" s="6">
        <v>1.036</v>
      </c>
      <c r="C287" s="6">
        <v>2.508</v>
      </c>
      <c r="D287" s="6">
        <v>5.472</v>
      </c>
      <c r="E287" s="6">
        <v>3.005</v>
      </c>
      <c r="F287" s="6">
        <v>0.118</v>
      </c>
      <c r="G287" s="6">
        <v>0.499</v>
      </c>
      <c r="H287" s="6">
        <v>0.848</v>
      </c>
      <c r="I287" s="6">
        <v>1.465</v>
      </c>
      <c r="J287" s="6">
        <v>1.544</v>
      </c>
      <c r="K287" s="6">
        <v>0.796</v>
      </c>
      <c r="L287" s="6">
        <v>0.611</v>
      </c>
      <c r="M287" s="6">
        <v>0.645</v>
      </c>
      <c r="N287" s="6">
        <v>13864.647</v>
      </c>
    </row>
    <row r="288">
      <c r="A288" s="5">
        <v>45927.979166666664</v>
      </c>
      <c r="B288" s="6">
        <v>1.074</v>
      </c>
      <c r="C288" s="6">
        <v>2.584</v>
      </c>
      <c r="D288" s="6">
        <v>7.161</v>
      </c>
      <c r="E288" s="6">
        <v>3.606</v>
      </c>
      <c r="F288" s="6">
        <v>0.124</v>
      </c>
      <c r="G288" s="6">
        <v>0.514</v>
      </c>
      <c r="H288" s="6">
        <v>1.455</v>
      </c>
      <c r="I288" s="6">
        <v>2.093</v>
      </c>
      <c r="J288" s="6">
        <v>1.54</v>
      </c>
      <c r="K288" s="6">
        <v>0.795</v>
      </c>
      <c r="L288" s="6">
        <v>0.803</v>
      </c>
      <c r="M288" s="6">
        <v>0.768</v>
      </c>
      <c r="N288" s="6">
        <v>13864.776</v>
      </c>
    </row>
    <row r="289">
      <c r="A289" s="5">
        <v>45927.98263888889</v>
      </c>
      <c r="B289" s="6">
        <v>1.057</v>
      </c>
      <c r="C289" s="6">
        <v>2.588</v>
      </c>
      <c r="D289" s="6">
        <v>5.595</v>
      </c>
      <c r="E289" s="6">
        <v>3.08</v>
      </c>
      <c r="F289" s="6">
        <v>0.12</v>
      </c>
      <c r="G289" s="6">
        <v>0.507</v>
      </c>
      <c r="H289" s="6">
        <v>0.899</v>
      </c>
      <c r="I289" s="6">
        <v>1.526</v>
      </c>
      <c r="J289" s="6">
        <v>1.545</v>
      </c>
      <c r="K289" s="6">
        <v>0.784</v>
      </c>
      <c r="L289" s="6">
        <v>0.635</v>
      </c>
      <c r="M289" s="6">
        <v>0.656</v>
      </c>
      <c r="N289" s="6">
        <v>13864.903</v>
      </c>
    </row>
    <row r="290">
      <c r="A290" s="5">
        <v>45927.98611111111</v>
      </c>
      <c r="B290" s="6">
        <v>1.067</v>
      </c>
      <c r="C290" s="6">
        <v>2.527</v>
      </c>
      <c r="D290" s="6">
        <v>5.509</v>
      </c>
      <c r="E290" s="6">
        <v>3.034</v>
      </c>
      <c r="F290" s="6">
        <v>0.12</v>
      </c>
      <c r="G290" s="6">
        <v>0.503</v>
      </c>
      <c r="H290" s="6">
        <v>0.849</v>
      </c>
      <c r="I290" s="6">
        <v>1.472</v>
      </c>
      <c r="J290" s="6">
        <v>1.549</v>
      </c>
      <c r="K290" s="6">
        <v>0.8</v>
      </c>
      <c r="L290" s="6">
        <v>0.609</v>
      </c>
      <c r="M290" s="6">
        <v>0.643</v>
      </c>
      <c r="N290" s="6">
        <v>13865.032</v>
      </c>
    </row>
    <row r="291">
      <c r="A291" s="5">
        <v>45927.989583333336</v>
      </c>
      <c r="B291" s="6">
        <v>1.029</v>
      </c>
      <c r="C291" s="6">
        <v>2.519</v>
      </c>
      <c r="D291" s="6">
        <v>7.27</v>
      </c>
      <c r="E291" s="6">
        <v>3.606</v>
      </c>
      <c r="F291" s="6">
        <v>0.118</v>
      </c>
      <c r="G291" s="6">
        <v>0.506</v>
      </c>
      <c r="H291" s="6">
        <v>1.467</v>
      </c>
      <c r="I291" s="6">
        <v>2.091</v>
      </c>
      <c r="J291" s="6">
        <v>1.544</v>
      </c>
      <c r="K291" s="6">
        <v>0.804</v>
      </c>
      <c r="L291" s="6">
        <v>0.799</v>
      </c>
      <c r="M291" s="6">
        <v>0.767</v>
      </c>
      <c r="N291" s="6">
        <v>13865.16</v>
      </c>
    </row>
    <row r="292">
      <c r="A292" s="5">
        <v>45927.993055555555</v>
      </c>
      <c r="B292" s="6">
        <v>1.078</v>
      </c>
      <c r="C292" s="6">
        <v>2.513</v>
      </c>
      <c r="D292" s="6">
        <v>5.647</v>
      </c>
      <c r="E292" s="6">
        <v>3.079</v>
      </c>
      <c r="F292" s="6">
        <v>0.121</v>
      </c>
      <c r="G292" s="6">
        <v>0.498</v>
      </c>
      <c r="H292" s="6">
        <v>0.902</v>
      </c>
      <c r="I292" s="6">
        <v>1.521</v>
      </c>
      <c r="J292" s="6">
        <v>1.551</v>
      </c>
      <c r="K292" s="6">
        <v>0.795</v>
      </c>
      <c r="L292" s="6">
        <v>0.633</v>
      </c>
      <c r="M292" s="6">
        <v>0.656</v>
      </c>
      <c r="N292" s="6">
        <v>13865.288</v>
      </c>
    </row>
    <row r="293">
      <c r="A293" s="5">
        <v>45927.99652777778</v>
      </c>
      <c r="B293" s="6">
        <v>1.05</v>
      </c>
      <c r="C293" s="6">
        <v>2.461</v>
      </c>
      <c r="D293" s="6">
        <v>5.585</v>
      </c>
      <c r="E293" s="6">
        <v>3.032</v>
      </c>
      <c r="F293" s="6">
        <v>0.121</v>
      </c>
      <c r="G293" s="6">
        <v>0.502</v>
      </c>
      <c r="H293" s="6">
        <v>0.866</v>
      </c>
      <c r="I293" s="6">
        <v>1.489</v>
      </c>
      <c r="J293" s="6">
        <v>1.541</v>
      </c>
      <c r="K293" s="6">
        <v>0.816</v>
      </c>
      <c r="L293" s="6">
        <v>0.613</v>
      </c>
      <c r="M293" s="6">
        <v>0.65</v>
      </c>
      <c r="N293" s="6">
        <v>13865.418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1.239</v>
      </c>
      <c r="C2" s="4">
        <f t="shared" si="1"/>
        <v>2.428</v>
      </c>
      <c r="D2" s="4">
        <f t="shared" si="1"/>
        <v>2.284</v>
      </c>
      <c r="E2" s="4">
        <f t="shared" si="1"/>
        <v>2.127</v>
      </c>
      <c r="F2" s="4">
        <f t="shared" si="1"/>
        <v>0.172</v>
      </c>
      <c r="G2" s="4">
        <f t="shared" si="1"/>
        <v>0.32</v>
      </c>
      <c r="H2" s="4">
        <f t="shared" si="1"/>
        <v>0.232</v>
      </c>
      <c r="I2" s="4">
        <f t="shared" si="1"/>
        <v>0.922</v>
      </c>
      <c r="J2" s="4">
        <f t="shared" si="1"/>
        <v>0.368</v>
      </c>
      <c r="K2" s="4">
        <f t="shared" si="1"/>
        <v>0.493</v>
      </c>
      <c r="L2" s="4">
        <f t="shared" si="1"/>
        <v>0.355</v>
      </c>
      <c r="M2" s="4">
        <f t="shared" si="1"/>
        <v>0.497</v>
      </c>
      <c r="N2" s="4">
        <f t="shared" si="1"/>
        <v>14299.6</v>
      </c>
    </row>
    <row r="3">
      <c r="A3" s="3" t="s">
        <v>10</v>
      </c>
      <c r="B3" s="4">
        <f t="shared" ref="B3:N3" si="2">ROUND(MAX(B5:B1000), 3)</f>
        <v>39.063</v>
      </c>
      <c r="C3" s="4">
        <f t="shared" si="2"/>
        <v>32.504</v>
      </c>
      <c r="D3" s="4">
        <f t="shared" si="2"/>
        <v>25.742</v>
      </c>
      <c r="E3" s="4">
        <f t="shared" si="2"/>
        <v>31.652</v>
      </c>
      <c r="F3" s="4">
        <f t="shared" si="2"/>
        <v>7.686</v>
      </c>
      <c r="G3" s="4">
        <f t="shared" si="2"/>
        <v>7.381</v>
      </c>
      <c r="H3" s="4">
        <f t="shared" si="2"/>
        <v>5.674</v>
      </c>
      <c r="I3" s="4">
        <f t="shared" si="2"/>
        <v>19.046</v>
      </c>
      <c r="J3" s="4">
        <f t="shared" si="2"/>
        <v>0.905</v>
      </c>
      <c r="K3" s="4">
        <f t="shared" si="2"/>
        <v>1.035</v>
      </c>
      <c r="L3" s="4">
        <f t="shared" si="2"/>
        <v>1.423</v>
      </c>
      <c r="M3" s="4">
        <f t="shared" si="2"/>
        <v>0.951</v>
      </c>
      <c r="N3" s="4">
        <f t="shared" si="2"/>
        <v>14421.328</v>
      </c>
    </row>
    <row r="4">
      <c r="A4" s="3" t="s">
        <v>11</v>
      </c>
      <c r="B4" s="4">
        <f t="shared" ref="B4:N4" si="3">ROUND(AVERAGE(B5:B1000), 3)</f>
        <v>7.145</v>
      </c>
      <c r="C4" s="4">
        <f t="shared" si="3"/>
        <v>9.237</v>
      </c>
      <c r="D4" s="4">
        <f t="shared" si="3"/>
        <v>8.571</v>
      </c>
      <c r="E4" s="4">
        <f t="shared" si="3"/>
        <v>8.318</v>
      </c>
      <c r="F4" s="4">
        <f t="shared" si="3"/>
        <v>1.345</v>
      </c>
      <c r="G4" s="4">
        <f t="shared" si="3"/>
        <v>1.969</v>
      </c>
      <c r="H4" s="4">
        <f t="shared" si="3"/>
        <v>1.889</v>
      </c>
      <c r="I4" s="4">
        <f t="shared" si="3"/>
        <v>5.204</v>
      </c>
      <c r="J4" s="4">
        <f t="shared" si="3"/>
        <v>0.618</v>
      </c>
      <c r="K4" s="4">
        <f t="shared" si="3"/>
        <v>0.799</v>
      </c>
      <c r="L4" s="4">
        <f t="shared" si="3"/>
        <v>0.852</v>
      </c>
      <c r="M4" s="4">
        <f t="shared" si="3"/>
        <v>0.767</v>
      </c>
      <c r="N4" s="4">
        <f t="shared" si="3"/>
        <v>14357.674</v>
      </c>
    </row>
    <row r="5">
      <c r="A5" s="5">
        <v>45927.0</v>
      </c>
      <c r="B5" s="6">
        <v>1.675</v>
      </c>
      <c r="C5" s="6">
        <v>3.615</v>
      </c>
      <c r="D5" s="6">
        <v>3.447</v>
      </c>
      <c r="E5" s="6">
        <v>2.912</v>
      </c>
      <c r="F5" s="6">
        <v>0.241</v>
      </c>
      <c r="G5" s="6">
        <v>0.704</v>
      </c>
      <c r="H5" s="6">
        <v>0.652</v>
      </c>
      <c r="I5" s="6">
        <v>1.597</v>
      </c>
      <c r="J5" s="6">
        <v>0.573</v>
      </c>
      <c r="K5" s="6">
        <v>0.776</v>
      </c>
      <c r="L5" s="6">
        <v>0.748</v>
      </c>
      <c r="M5" s="6">
        <v>0.726</v>
      </c>
      <c r="N5" s="6">
        <v>14299.6</v>
      </c>
    </row>
    <row r="6">
      <c r="A6" s="5">
        <v>45927.00347222222</v>
      </c>
      <c r="B6" s="6">
        <v>1.792</v>
      </c>
      <c r="C6" s="6">
        <v>3.495</v>
      </c>
      <c r="D6" s="6">
        <v>4.45</v>
      </c>
      <c r="E6" s="6">
        <v>3.246</v>
      </c>
      <c r="F6" s="6">
        <v>0.233</v>
      </c>
      <c r="G6" s="6">
        <v>0.697</v>
      </c>
      <c r="H6" s="6">
        <v>0.904</v>
      </c>
      <c r="I6" s="6">
        <v>1.834</v>
      </c>
      <c r="J6" s="6">
        <v>0.519</v>
      </c>
      <c r="K6" s="6">
        <v>0.795</v>
      </c>
      <c r="L6" s="6">
        <v>0.804</v>
      </c>
      <c r="M6" s="6">
        <v>0.748</v>
      </c>
      <c r="N6" s="6">
        <v>14299.742</v>
      </c>
    </row>
    <row r="7">
      <c r="A7" s="5">
        <v>45927.006944444445</v>
      </c>
      <c r="B7" s="6">
        <v>1.697</v>
      </c>
      <c r="C7" s="6">
        <v>3.576</v>
      </c>
      <c r="D7" s="6">
        <v>3.484</v>
      </c>
      <c r="E7" s="6">
        <v>2.919</v>
      </c>
      <c r="F7" s="6">
        <v>0.244</v>
      </c>
      <c r="G7" s="6">
        <v>0.7</v>
      </c>
      <c r="H7" s="6">
        <v>0.654</v>
      </c>
      <c r="I7" s="6">
        <v>1.598</v>
      </c>
      <c r="J7" s="6">
        <v>0.572</v>
      </c>
      <c r="K7" s="6">
        <v>0.78</v>
      </c>
      <c r="L7" s="6">
        <v>0.742</v>
      </c>
      <c r="M7" s="6">
        <v>0.725</v>
      </c>
      <c r="N7" s="6">
        <v>14299.889</v>
      </c>
    </row>
    <row r="8">
      <c r="A8" s="5">
        <v>45927.010416666664</v>
      </c>
      <c r="B8" s="6">
        <v>1.79</v>
      </c>
      <c r="C8" s="6">
        <v>3.507</v>
      </c>
      <c r="D8" s="6">
        <v>3.47</v>
      </c>
      <c r="E8" s="6">
        <v>2.923</v>
      </c>
      <c r="F8" s="6">
        <v>0.258</v>
      </c>
      <c r="G8" s="6">
        <v>0.694</v>
      </c>
      <c r="H8" s="6">
        <v>0.649</v>
      </c>
      <c r="I8" s="6">
        <v>1.601</v>
      </c>
      <c r="J8" s="6">
        <v>0.573</v>
      </c>
      <c r="K8" s="6">
        <v>0.79</v>
      </c>
      <c r="L8" s="6">
        <v>0.74</v>
      </c>
      <c r="M8" s="6">
        <v>0.726</v>
      </c>
      <c r="N8" s="6">
        <v>14300.023</v>
      </c>
    </row>
    <row r="9">
      <c r="A9" s="5">
        <v>45927.01388888889</v>
      </c>
      <c r="B9" s="6">
        <v>1.851</v>
      </c>
      <c r="C9" s="6">
        <v>3.507</v>
      </c>
      <c r="D9" s="6">
        <v>4.41</v>
      </c>
      <c r="E9" s="6">
        <v>3.256</v>
      </c>
      <c r="F9" s="6">
        <v>0.25</v>
      </c>
      <c r="G9" s="6">
        <v>0.702</v>
      </c>
      <c r="H9" s="6">
        <v>0.898</v>
      </c>
      <c r="I9" s="6">
        <v>1.85</v>
      </c>
      <c r="J9" s="6">
        <v>0.538</v>
      </c>
      <c r="K9" s="6">
        <v>0.8</v>
      </c>
      <c r="L9" s="6">
        <v>0.806</v>
      </c>
      <c r="M9" s="6">
        <v>0.753</v>
      </c>
      <c r="N9" s="6">
        <v>14300.171</v>
      </c>
    </row>
    <row r="10">
      <c r="A10" s="5">
        <v>45927.01736111111</v>
      </c>
      <c r="B10" s="6">
        <v>1.757</v>
      </c>
      <c r="C10" s="6">
        <v>3.496</v>
      </c>
      <c r="D10" s="6">
        <v>3.452</v>
      </c>
      <c r="E10" s="6">
        <v>2.902</v>
      </c>
      <c r="F10" s="6">
        <v>0.256</v>
      </c>
      <c r="G10" s="6">
        <v>0.695</v>
      </c>
      <c r="H10" s="6">
        <v>0.645</v>
      </c>
      <c r="I10" s="6">
        <v>1.596</v>
      </c>
      <c r="J10" s="6">
        <v>0.58</v>
      </c>
      <c r="K10" s="6">
        <v>0.793</v>
      </c>
      <c r="L10" s="6">
        <v>0.739</v>
      </c>
      <c r="M10" s="6">
        <v>0.729</v>
      </c>
      <c r="N10" s="6">
        <v>14300.312</v>
      </c>
    </row>
    <row r="11">
      <c r="A11" s="5">
        <v>45927.020833333336</v>
      </c>
      <c r="B11" s="6">
        <v>1.792</v>
      </c>
      <c r="C11" s="6">
        <v>3.532</v>
      </c>
      <c r="D11" s="6">
        <v>3.468</v>
      </c>
      <c r="E11" s="6">
        <v>2.931</v>
      </c>
      <c r="F11" s="6">
        <v>0.256</v>
      </c>
      <c r="G11" s="6">
        <v>0.696</v>
      </c>
      <c r="H11" s="6">
        <v>0.652</v>
      </c>
      <c r="I11" s="6">
        <v>1.604</v>
      </c>
      <c r="J11" s="6">
        <v>0.57</v>
      </c>
      <c r="K11" s="6">
        <v>0.786</v>
      </c>
      <c r="L11" s="6">
        <v>0.744</v>
      </c>
      <c r="M11" s="6">
        <v>0.725</v>
      </c>
      <c r="N11" s="6">
        <v>14300.446</v>
      </c>
    </row>
    <row r="12">
      <c r="A12" s="5">
        <v>45927.024305555555</v>
      </c>
      <c r="B12" s="6">
        <v>1.781</v>
      </c>
      <c r="C12" s="6">
        <v>3.51</v>
      </c>
      <c r="D12" s="6">
        <v>4.388</v>
      </c>
      <c r="E12" s="6">
        <v>3.226</v>
      </c>
      <c r="F12" s="6">
        <v>0.243</v>
      </c>
      <c r="G12" s="6">
        <v>0.699</v>
      </c>
      <c r="H12" s="6">
        <v>0.892</v>
      </c>
      <c r="I12" s="6">
        <v>1.834</v>
      </c>
      <c r="J12" s="6">
        <v>0.545</v>
      </c>
      <c r="K12" s="6">
        <v>0.795</v>
      </c>
      <c r="L12" s="6">
        <v>0.805</v>
      </c>
      <c r="M12" s="6">
        <v>0.754</v>
      </c>
      <c r="N12" s="6">
        <v>14300.597</v>
      </c>
    </row>
    <row r="13">
      <c r="A13" s="5">
        <v>45927.02777777778</v>
      </c>
      <c r="B13" s="6">
        <v>1.844</v>
      </c>
      <c r="C13" s="6">
        <v>3.505</v>
      </c>
      <c r="D13" s="6">
        <v>3.456</v>
      </c>
      <c r="E13" s="6">
        <v>2.935</v>
      </c>
      <c r="F13" s="6">
        <v>0.257</v>
      </c>
      <c r="G13" s="6">
        <v>0.694</v>
      </c>
      <c r="H13" s="6">
        <v>0.649</v>
      </c>
      <c r="I13" s="6">
        <v>1.6</v>
      </c>
      <c r="J13" s="6">
        <v>0.555</v>
      </c>
      <c r="K13" s="6">
        <v>0.79</v>
      </c>
      <c r="L13" s="6">
        <v>0.743</v>
      </c>
      <c r="M13" s="6">
        <v>0.723</v>
      </c>
      <c r="N13" s="6">
        <v>14300.735</v>
      </c>
    </row>
    <row r="14">
      <c r="A14" s="5">
        <v>45927.03125</v>
      </c>
      <c r="B14" s="6">
        <v>1.814</v>
      </c>
      <c r="C14" s="6">
        <v>3.532</v>
      </c>
      <c r="D14" s="6">
        <v>4.419</v>
      </c>
      <c r="E14" s="6">
        <v>3.255</v>
      </c>
      <c r="F14" s="6">
        <v>0.24</v>
      </c>
      <c r="G14" s="6">
        <v>0.702</v>
      </c>
      <c r="H14" s="6">
        <v>0.903</v>
      </c>
      <c r="I14" s="6">
        <v>1.845</v>
      </c>
      <c r="J14" s="6">
        <v>0.526</v>
      </c>
      <c r="K14" s="6">
        <v>0.791</v>
      </c>
      <c r="L14" s="6">
        <v>0.808</v>
      </c>
      <c r="M14" s="6">
        <v>0.749</v>
      </c>
      <c r="N14" s="6">
        <v>14300.874</v>
      </c>
    </row>
    <row r="15">
      <c r="A15" s="5">
        <v>45927.03472222222</v>
      </c>
      <c r="B15" s="6">
        <v>1.902</v>
      </c>
      <c r="C15" s="6">
        <v>3.433</v>
      </c>
      <c r="D15" s="6">
        <v>3.462</v>
      </c>
      <c r="E15" s="6">
        <v>2.932</v>
      </c>
      <c r="F15" s="6">
        <v>0.258</v>
      </c>
      <c r="G15" s="6">
        <v>0.694</v>
      </c>
      <c r="H15" s="6">
        <v>0.657</v>
      </c>
      <c r="I15" s="6">
        <v>1.609</v>
      </c>
      <c r="J15" s="6">
        <v>0.539</v>
      </c>
      <c r="K15" s="6">
        <v>0.804</v>
      </c>
      <c r="L15" s="6">
        <v>0.75</v>
      </c>
      <c r="M15" s="6">
        <v>0.726</v>
      </c>
      <c r="N15" s="6">
        <v>14301.022</v>
      </c>
    </row>
    <row r="16">
      <c r="A16" s="5">
        <v>45927.038194444445</v>
      </c>
      <c r="B16" s="6">
        <v>1.847</v>
      </c>
      <c r="C16" s="6">
        <v>3.466</v>
      </c>
      <c r="D16" s="6">
        <v>3.455</v>
      </c>
      <c r="E16" s="6">
        <v>2.923</v>
      </c>
      <c r="F16" s="6">
        <v>0.254</v>
      </c>
      <c r="G16" s="6">
        <v>0.69</v>
      </c>
      <c r="H16" s="6">
        <v>0.652</v>
      </c>
      <c r="I16" s="6">
        <v>1.596</v>
      </c>
      <c r="J16" s="6">
        <v>0.549</v>
      </c>
      <c r="K16" s="6">
        <v>0.793</v>
      </c>
      <c r="L16" s="6">
        <v>0.746</v>
      </c>
      <c r="M16" s="6">
        <v>0.723</v>
      </c>
      <c r="N16" s="6">
        <v>14301.156</v>
      </c>
    </row>
    <row r="17">
      <c r="A17" s="5">
        <v>45927.041666666664</v>
      </c>
      <c r="B17" s="6">
        <v>1.791</v>
      </c>
      <c r="C17" s="6">
        <v>3.502</v>
      </c>
      <c r="D17" s="6">
        <v>4.384</v>
      </c>
      <c r="E17" s="6">
        <v>3.226</v>
      </c>
      <c r="F17" s="6">
        <v>0.239</v>
      </c>
      <c r="G17" s="6">
        <v>0.699</v>
      </c>
      <c r="H17" s="6">
        <v>0.9</v>
      </c>
      <c r="I17" s="6">
        <v>1.838</v>
      </c>
      <c r="J17" s="6">
        <v>0.529</v>
      </c>
      <c r="K17" s="6">
        <v>0.795</v>
      </c>
      <c r="L17" s="6">
        <v>0.812</v>
      </c>
      <c r="M17" s="6">
        <v>0.753</v>
      </c>
      <c r="N17" s="6">
        <v>14301.302</v>
      </c>
    </row>
    <row r="18">
      <c r="A18" s="5">
        <v>45927.04513888889</v>
      </c>
      <c r="B18" s="6">
        <v>1.745</v>
      </c>
      <c r="C18" s="6">
        <v>3.54</v>
      </c>
      <c r="D18" s="6">
        <v>3.469</v>
      </c>
      <c r="E18" s="6">
        <v>2.918</v>
      </c>
      <c r="F18" s="6">
        <v>0.246</v>
      </c>
      <c r="G18" s="6">
        <v>0.698</v>
      </c>
      <c r="H18" s="6">
        <v>0.655</v>
      </c>
      <c r="I18" s="6">
        <v>1.599</v>
      </c>
      <c r="J18" s="6">
        <v>0.561</v>
      </c>
      <c r="K18" s="6">
        <v>0.785</v>
      </c>
      <c r="L18" s="6">
        <v>0.746</v>
      </c>
      <c r="M18" s="6">
        <v>0.725</v>
      </c>
      <c r="N18" s="6">
        <v>14301.444</v>
      </c>
    </row>
    <row r="19">
      <c r="A19" s="5">
        <v>45927.04861111111</v>
      </c>
      <c r="B19" s="6">
        <v>1.767</v>
      </c>
      <c r="C19" s="6">
        <v>3.501</v>
      </c>
      <c r="D19" s="6">
        <v>3.457</v>
      </c>
      <c r="E19" s="6">
        <v>2.908</v>
      </c>
      <c r="F19" s="6">
        <v>0.247</v>
      </c>
      <c r="G19" s="6">
        <v>0.691</v>
      </c>
      <c r="H19" s="6">
        <v>0.653</v>
      </c>
      <c r="I19" s="6">
        <v>1.591</v>
      </c>
      <c r="J19" s="6">
        <v>0.56</v>
      </c>
      <c r="K19" s="6">
        <v>0.788</v>
      </c>
      <c r="L19" s="6">
        <v>0.745</v>
      </c>
      <c r="M19" s="6">
        <v>0.725</v>
      </c>
      <c r="N19" s="6">
        <v>14301.577</v>
      </c>
    </row>
    <row r="20">
      <c r="A20" s="5">
        <v>45927.052083333336</v>
      </c>
      <c r="B20" s="6">
        <v>1.749</v>
      </c>
      <c r="C20" s="6">
        <v>3.471</v>
      </c>
      <c r="D20" s="6">
        <v>4.428</v>
      </c>
      <c r="E20" s="6">
        <v>3.216</v>
      </c>
      <c r="F20" s="6">
        <v>0.233</v>
      </c>
      <c r="G20" s="6">
        <v>0.688</v>
      </c>
      <c r="H20" s="6">
        <v>0.907</v>
      </c>
      <c r="I20" s="6">
        <v>1.828</v>
      </c>
      <c r="J20" s="6">
        <v>0.529</v>
      </c>
      <c r="K20" s="6">
        <v>0.79</v>
      </c>
      <c r="L20" s="6">
        <v>0.808</v>
      </c>
      <c r="M20" s="6">
        <v>0.751</v>
      </c>
      <c r="N20" s="6">
        <v>14301.729</v>
      </c>
    </row>
    <row r="21">
      <c r="A21" s="5">
        <v>45927.055555555555</v>
      </c>
      <c r="B21" s="6">
        <v>1.82</v>
      </c>
      <c r="C21" s="6">
        <v>3.436</v>
      </c>
      <c r="D21" s="6">
        <v>3.38</v>
      </c>
      <c r="E21" s="6">
        <v>2.879</v>
      </c>
      <c r="F21" s="6">
        <v>0.249</v>
      </c>
      <c r="G21" s="6">
        <v>0.69</v>
      </c>
      <c r="H21" s="6">
        <v>0.634</v>
      </c>
      <c r="I21" s="6">
        <v>1.573</v>
      </c>
      <c r="J21" s="6">
        <v>0.545</v>
      </c>
      <c r="K21" s="6">
        <v>0.798</v>
      </c>
      <c r="L21" s="6">
        <v>0.741</v>
      </c>
      <c r="M21" s="6">
        <v>0.723</v>
      </c>
      <c r="N21" s="6">
        <v>14301.862</v>
      </c>
    </row>
    <row r="22">
      <c r="A22" s="5">
        <v>45927.05902777778</v>
      </c>
      <c r="B22" s="6">
        <v>1.8</v>
      </c>
      <c r="C22" s="6">
        <v>3.41</v>
      </c>
      <c r="D22" s="6">
        <v>4.354</v>
      </c>
      <c r="E22" s="6">
        <v>3.188</v>
      </c>
      <c r="F22" s="6">
        <v>0.235</v>
      </c>
      <c r="G22" s="6">
        <v>0.69</v>
      </c>
      <c r="H22" s="6">
        <v>0.888</v>
      </c>
      <c r="I22" s="6">
        <v>1.813</v>
      </c>
      <c r="J22" s="6">
        <v>0.519</v>
      </c>
      <c r="K22" s="6">
        <v>0.805</v>
      </c>
      <c r="L22" s="6">
        <v>0.806</v>
      </c>
      <c r="M22" s="6">
        <v>0.752</v>
      </c>
      <c r="N22" s="6">
        <v>14302.0</v>
      </c>
    </row>
    <row r="23">
      <c r="A23" s="5">
        <v>45927.0625</v>
      </c>
      <c r="B23" s="6">
        <v>1.799</v>
      </c>
      <c r="C23" s="6">
        <v>3.396</v>
      </c>
      <c r="D23" s="6">
        <v>3.41</v>
      </c>
      <c r="E23" s="6">
        <v>2.868</v>
      </c>
      <c r="F23" s="6">
        <v>0.251</v>
      </c>
      <c r="G23" s="6">
        <v>0.691</v>
      </c>
      <c r="H23" s="6">
        <v>0.635</v>
      </c>
      <c r="I23" s="6">
        <v>1.577</v>
      </c>
      <c r="J23" s="6">
        <v>0.542</v>
      </c>
      <c r="K23" s="6">
        <v>0.791</v>
      </c>
      <c r="L23" s="6">
        <v>0.737</v>
      </c>
      <c r="M23" s="6">
        <v>0.717</v>
      </c>
      <c r="N23" s="6">
        <v>14302.146</v>
      </c>
    </row>
    <row r="24">
      <c r="A24" s="5">
        <v>45927.06597222222</v>
      </c>
      <c r="B24" s="6">
        <v>1.885</v>
      </c>
      <c r="C24" s="6">
        <v>3.369</v>
      </c>
      <c r="D24" s="6">
        <v>3.388</v>
      </c>
      <c r="E24" s="6">
        <v>2.88</v>
      </c>
      <c r="F24" s="6">
        <v>0.255</v>
      </c>
      <c r="G24" s="6">
        <v>0.684</v>
      </c>
      <c r="H24" s="6">
        <v>0.636</v>
      </c>
      <c r="I24" s="6">
        <v>1.575</v>
      </c>
      <c r="J24" s="6">
        <v>0.538</v>
      </c>
      <c r="K24" s="6">
        <v>0.808</v>
      </c>
      <c r="L24" s="6">
        <v>0.741</v>
      </c>
      <c r="M24" s="6">
        <v>0.723</v>
      </c>
      <c r="N24" s="6">
        <v>14302.277</v>
      </c>
    </row>
    <row r="25">
      <c r="A25" s="5">
        <v>45927.069444444445</v>
      </c>
      <c r="B25" s="6">
        <v>1.842</v>
      </c>
      <c r="C25" s="6">
        <v>3.407</v>
      </c>
      <c r="D25" s="6">
        <v>4.331</v>
      </c>
      <c r="E25" s="6">
        <v>3.193</v>
      </c>
      <c r="F25" s="6">
        <v>0.239</v>
      </c>
      <c r="G25" s="6">
        <v>0.691</v>
      </c>
      <c r="H25" s="6">
        <v>0.883</v>
      </c>
      <c r="I25" s="6">
        <v>1.813</v>
      </c>
      <c r="J25" s="6">
        <v>0.516</v>
      </c>
      <c r="K25" s="6">
        <v>0.807</v>
      </c>
      <c r="L25" s="6">
        <v>0.805</v>
      </c>
      <c r="M25" s="6">
        <v>0.75</v>
      </c>
      <c r="N25" s="6">
        <v>14302.422</v>
      </c>
    </row>
    <row r="26">
      <c r="A26" s="5">
        <v>45927.072916666664</v>
      </c>
      <c r="B26" s="6">
        <v>1.85</v>
      </c>
      <c r="C26" s="6">
        <v>3.405</v>
      </c>
      <c r="D26" s="6">
        <v>3.388</v>
      </c>
      <c r="E26" s="6">
        <v>2.881</v>
      </c>
      <c r="F26" s="6">
        <v>0.251</v>
      </c>
      <c r="G26" s="6">
        <v>0.685</v>
      </c>
      <c r="H26" s="6">
        <v>0.633</v>
      </c>
      <c r="I26" s="6">
        <v>1.569</v>
      </c>
      <c r="J26" s="6">
        <v>0.539</v>
      </c>
      <c r="K26" s="6">
        <v>0.801</v>
      </c>
      <c r="L26" s="6">
        <v>0.737</v>
      </c>
      <c r="M26" s="6">
        <v>0.72</v>
      </c>
      <c r="N26" s="6">
        <v>14302.56</v>
      </c>
    </row>
    <row r="27">
      <c r="A27" s="5">
        <v>45927.07638888889</v>
      </c>
      <c r="B27" s="6">
        <v>1.824</v>
      </c>
      <c r="C27" s="6">
        <v>3.366</v>
      </c>
      <c r="D27" s="6">
        <v>4.356</v>
      </c>
      <c r="E27" s="6">
        <v>3.182</v>
      </c>
      <c r="F27" s="6">
        <v>0.236</v>
      </c>
      <c r="G27" s="6">
        <v>0.691</v>
      </c>
      <c r="H27" s="6">
        <v>0.887</v>
      </c>
      <c r="I27" s="6">
        <v>1.814</v>
      </c>
      <c r="J27" s="6">
        <v>0.513</v>
      </c>
      <c r="K27" s="6">
        <v>0.816</v>
      </c>
      <c r="L27" s="6">
        <v>0.804</v>
      </c>
      <c r="M27" s="6">
        <v>0.753</v>
      </c>
      <c r="N27" s="6">
        <v>14302.693</v>
      </c>
    </row>
    <row r="28">
      <c r="A28" s="5">
        <v>45927.07986111111</v>
      </c>
      <c r="B28" s="6">
        <v>1.836</v>
      </c>
      <c r="C28" s="6">
        <v>3.444</v>
      </c>
      <c r="D28" s="6">
        <v>3.372</v>
      </c>
      <c r="E28" s="6">
        <v>2.884</v>
      </c>
      <c r="F28" s="6">
        <v>0.249</v>
      </c>
      <c r="G28" s="6">
        <v>0.692</v>
      </c>
      <c r="H28" s="6">
        <v>0.637</v>
      </c>
      <c r="I28" s="6">
        <v>1.578</v>
      </c>
      <c r="J28" s="6">
        <v>0.54</v>
      </c>
      <c r="K28" s="6">
        <v>0.799</v>
      </c>
      <c r="L28" s="6">
        <v>0.744</v>
      </c>
      <c r="M28" s="6">
        <v>0.723</v>
      </c>
      <c r="N28" s="6">
        <v>14302.843</v>
      </c>
    </row>
    <row r="29">
      <c r="A29" s="5">
        <v>45927.083333333336</v>
      </c>
      <c r="B29" s="6">
        <v>1.867</v>
      </c>
      <c r="C29" s="6">
        <v>3.407</v>
      </c>
      <c r="D29" s="6">
        <v>3.363</v>
      </c>
      <c r="E29" s="6">
        <v>2.879</v>
      </c>
      <c r="F29" s="6">
        <v>0.253</v>
      </c>
      <c r="G29" s="6">
        <v>0.694</v>
      </c>
      <c r="H29" s="6">
        <v>0.635</v>
      </c>
      <c r="I29" s="6">
        <v>1.582</v>
      </c>
      <c r="J29" s="6">
        <v>0.539</v>
      </c>
      <c r="K29" s="6">
        <v>0.81</v>
      </c>
      <c r="L29" s="6">
        <v>0.746</v>
      </c>
      <c r="M29" s="6">
        <v>0.726</v>
      </c>
      <c r="N29" s="6">
        <v>14302.975</v>
      </c>
    </row>
    <row r="30">
      <c r="A30" s="5">
        <v>45927.086805555555</v>
      </c>
      <c r="B30" s="6">
        <v>1.883</v>
      </c>
      <c r="C30" s="6">
        <v>3.347</v>
      </c>
      <c r="D30" s="6">
        <v>4.316</v>
      </c>
      <c r="E30" s="6">
        <v>3.182</v>
      </c>
      <c r="F30" s="6">
        <v>0.241</v>
      </c>
      <c r="G30" s="6">
        <v>0.687</v>
      </c>
      <c r="H30" s="6">
        <v>0.882</v>
      </c>
      <c r="I30" s="6">
        <v>1.81</v>
      </c>
      <c r="J30" s="6">
        <v>0.509</v>
      </c>
      <c r="K30" s="6">
        <v>0.817</v>
      </c>
      <c r="L30" s="6">
        <v>0.806</v>
      </c>
      <c r="M30" s="6">
        <v>0.751</v>
      </c>
      <c r="N30" s="6">
        <v>14303.115</v>
      </c>
    </row>
    <row r="31">
      <c r="A31" s="5">
        <v>45927.09027777778</v>
      </c>
      <c r="B31" s="6">
        <v>1.928</v>
      </c>
      <c r="C31" s="6">
        <v>3.28</v>
      </c>
      <c r="D31" s="6">
        <v>3.389</v>
      </c>
      <c r="E31" s="6">
        <v>2.866</v>
      </c>
      <c r="F31" s="6">
        <v>0.257</v>
      </c>
      <c r="G31" s="6">
        <v>0.681</v>
      </c>
      <c r="H31" s="6">
        <v>0.637</v>
      </c>
      <c r="I31" s="6">
        <v>1.575</v>
      </c>
      <c r="J31" s="6">
        <v>0.53</v>
      </c>
      <c r="K31" s="6">
        <v>0.826</v>
      </c>
      <c r="L31" s="6">
        <v>0.741</v>
      </c>
      <c r="M31" s="6">
        <v>0.726</v>
      </c>
      <c r="N31" s="6">
        <v>14303.259</v>
      </c>
    </row>
    <row r="32">
      <c r="A32" s="5">
        <v>45927.09375</v>
      </c>
      <c r="B32" s="6">
        <v>1.949</v>
      </c>
      <c r="C32" s="6">
        <v>3.266</v>
      </c>
      <c r="D32" s="6">
        <v>3.35</v>
      </c>
      <c r="E32" s="6">
        <v>2.855</v>
      </c>
      <c r="F32" s="6">
        <v>0.259</v>
      </c>
      <c r="G32" s="6">
        <v>0.68</v>
      </c>
      <c r="H32" s="6">
        <v>0.633</v>
      </c>
      <c r="I32" s="6">
        <v>1.572</v>
      </c>
      <c r="J32" s="6">
        <v>0.528</v>
      </c>
      <c r="K32" s="6">
        <v>0.828</v>
      </c>
      <c r="L32" s="6">
        <v>0.746</v>
      </c>
      <c r="M32" s="6">
        <v>0.728</v>
      </c>
      <c r="N32" s="6">
        <v>14303.39</v>
      </c>
    </row>
    <row r="33">
      <c r="A33" s="5">
        <v>45927.09722222222</v>
      </c>
      <c r="B33" s="6">
        <v>1.962</v>
      </c>
      <c r="C33" s="6">
        <v>3.3</v>
      </c>
      <c r="D33" s="6">
        <v>4.289</v>
      </c>
      <c r="E33" s="6">
        <v>3.183</v>
      </c>
      <c r="F33" s="6">
        <v>0.246</v>
      </c>
      <c r="G33" s="6">
        <v>0.687</v>
      </c>
      <c r="H33" s="6">
        <v>0.879</v>
      </c>
      <c r="I33" s="6">
        <v>1.812</v>
      </c>
      <c r="J33" s="6">
        <v>0.499</v>
      </c>
      <c r="K33" s="6">
        <v>0.83</v>
      </c>
      <c r="L33" s="6">
        <v>0.809</v>
      </c>
      <c r="M33" s="6">
        <v>0.753</v>
      </c>
      <c r="N33" s="6">
        <v>14303.537</v>
      </c>
    </row>
    <row r="34">
      <c r="A34" s="5">
        <v>45927.100694444445</v>
      </c>
      <c r="B34" s="6">
        <v>1.939</v>
      </c>
      <c r="C34" s="6">
        <v>3.323</v>
      </c>
      <c r="D34" s="6">
        <v>3.36</v>
      </c>
      <c r="E34" s="6">
        <v>2.874</v>
      </c>
      <c r="F34" s="6">
        <v>0.26</v>
      </c>
      <c r="G34" s="6">
        <v>0.687</v>
      </c>
      <c r="H34" s="6">
        <v>0.634</v>
      </c>
      <c r="I34" s="6">
        <v>1.581</v>
      </c>
      <c r="J34" s="6">
        <v>0.533</v>
      </c>
      <c r="K34" s="6">
        <v>0.824</v>
      </c>
      <c r="L34" s="6">
        <v>0.745</v>
      </c>
      <c r="M34" s="6">
        <v>0.728</v>
      </c>
      <c r="N34" s="6">
        <v>14303.673</v>
      </c>
    </row>
    <row r="35">
      <c r="A35" s="5">
        <v>45927.104166666664</v>
      </c>
      <c r="B35" s="6">
        <v>1.831</v>
      </c>
      <c r="C35" s="6">
        <v>3.373</v>
      </c>
      <c r="D35" s="6">
        <v>4.331</v>
      </c>
      <c r="E35" s="6">
        <v>3.178</v>
      </c>
      <c r="F35" s="6">
        <v>0.237</v>
      </c>
      <c r="G35" s="6">
        <v>0.691</v>
      </c>
      <c r="H35" s="6">
        <v>0.884</v>
      </c>
      <c r="I35" s="6">
        <v>1.812</v>
      </c>
      <c r="J35" s="6">
        <v>0.514</v>
      </c>
      <c r="K35" s="6">
        <v>0.815</v>
      </c>
      <c r="L35" s="6">
        <v>0.806</v>
      </c>
      <c r="M35" s="6">
        <v>0.753</v>
      </c>
      <c r="N35" s="6">
        <v>14303.807</v>
      </c>
    </row>
    <row r="36">
      <c r="A36" s="5">
        <v>45927.10763888889</v>
      </c>
      <c r="B36" s="6">
        <v>1.882</v>
      </c>
      <c r="C36" s="6">
        <v>3.328</v>
      </c>
      <c r="D36" s="6">
        <v>3.371</v>
      </c>
      <c r="E36" s="6">
        <v>2.86</v>
      </c>
      <c r="F36" s="6">
        <v>0.25</v>
      </c>
      <c r="G36" s="6">
        <v>0.681</v>
      </c>
      <c r="H36" s="6">
        <v>0.635</v>
      </c>
      <c r="I36" s="6">
        <v>1.566</v>
      </c>
      <c r="J36" s="6">
        <v>0.527</v>
      </c>
      <c r="K36" s="6">
        <v>0.815</v>
      </c>
      <c r="L36" s="6">
        <v>0.743</v>
      </c>
      <c r="M36" s="6">
        <v>0.723</v>
      </c>
      <c r="N36" s="6">
        <v>14303.956</v>
      </c>
    </row>
    <row r="37">
      <c r="A37" s="5">
        <v>45927.11111111111</v>
      </c>
      <c r="B37" s="6">
        <v>1.889</v>
      </c>
      <c r="C37" s="6">
        <v>3.339</v>
      </c>
      <c r="D37" s="6">
        <v>3.357</v>
      </c>
      <c r="E37" s="6">
        <v>2.862</v>
      </c>
      <c r="F37" s="6">
        <v>0.25</v>
      </c>
      <c r="G37" s="6">
        <v>0.688</v>
      </c>
      <c r="H37" s="6">
        <v>0.633</v>
      </c>
      <c r="I37" s="6">
        <v>1.571</v>
      </c>
      <c r="J37" s="6">
        <v>0.525</v>
      </c>
      <c r="K37" s="6">
        <v>0.82</v>
      </c>
      <c r="L37" s="6">
        <v>0.744</v>
      </c>
      <c r="M37" s="6">
        <v>0.725</v>
      </c>
      <c r="N37" s="6">
        <v>14304.087</v>
      </c>
    </row>
    <row r="38">
      <c r="A38" s="5">
        <v>45927.114583333336</v>
      </c>
      <c r="B38" s="6">
        <v>1.817</v>
      </c>
      <c r="C38" s="6">
        <v>3.435</v>
      </c>
      <c r="D38" s="6">
        <v>4.344</v>
      </c>
      <c r="E38" s="6">
        <v>3.199</v>
      </c>
      <c r="F38" s="6">
        <v>0.233</v>
      </c>
      <c r="G38" s="6">
        <v>0.692</v>
      </c>
      <c r="H38" s="6">
        <v>0.886</v>
      </c>
      <c r="I38" s="6">
        <v>1.811</v>
      </c>
      <c r="J38" s="6">
        <v>0.509</v>
      </c>
      <c r="K38" s="6">
        <v>0.802</v>
      </c>
      <c r="L38" s="6">
        <v>0.805</v>
      </c>
      <c r="M38" s="6">
        <v>0.748</v>
      </c>
      <c r="N38" s="6">
        <v>14304.229</v>
      </c>
    </row>
    <row r="39">
      <c r="A39" s="5">
        <v>45927.118055555555</v>
      </c>
      <c r="B39" s="6">
        <v>1.837</v>
      </c>
      <c r="C39" s="6">
        <v>3.398</v>
      </c>
      <c r="D39" s="6">
        <v>3.384</v>
      </c>
      <c r="E39" s="6">
        <v>2.873</v>
      </c>
      <c r="F39" s="6">
        <v>0.247</v>
      </c>
      <c r="G39" s="6">
        <v>0.689</v>
      </c>
      <c r="H39" s="6">
        <v>0.635</v>
      </c>
      <c r="I39" s="6">
        <v>1.571</v>
      </c>
      <c r="J39" s="6">
        <v>0.533</v>
      </c>
      <c r="K39" s="6">
        <v>0.807</v>
      </c>
      <c r="L39" s="6">
        <v>0.741</v>
      </c>
      <c r="M39" s="6">
        <v>0.723</v>
      </c>
      <c r="N39" s="6">
        <v>14304.37</v>
      </c>
    </row>
    <row r="40">
      <c r="A40" s="5">
        <v>45927.12152777778</v>
      </c>
      <c r="B40" s="6">
        <v>1.772</v>
      </c>
      <c r="C40" s="6">
        <v>3.464</v>
      </c>
      <c r="D40" s="6">
        <v>3.377</v>
      </c>
      <c r="E40" s="6">
        <v>2.871</v>
      </c>
      <c r="F40" s="6">
        <v>0.242</v>
      </c>
      <c r="G40" s="6">
        <v>0.693</v>
      </c>
      <c r="H40" s="6">
        <v>0.634</v>
      </c>
      <c r="I40" s="6">
        <v>1.569</v>
      </c>
      <c r="J40" s="6">
        <v>0.543</v>
      </c>
      <c r="K40" s="6">
        <v>0.795</v>
      </c>
      <c r="L40" s="6">
        <v>0.741</v>
      </c>
      <c r="M40" s="6">
        <v>0.722</v>
      </c>
      <c r="N40" s="6">
        <v>14304.5</v>
      </c>
    </row>
    <row r="41">
      <c r="A41" s="5">
        <v>45927.125</v>
      </c>
      <c r="B41" s="6">
        <v>1.768</v>
      </c>
      <c r="C41" s="6">
        <v>3.456</v>
      </c>
      <c r="D41" s="6">
        <v>4.32</v>
      </c>
      <c r="E41" s="6">
        <v>3.181</v>
      </c>
      <c r="F41" s="6">
        <v>0.231</v>
      </c>
      <c r="G41" s="6">
        <v>0.695</v>
      </c>
      <c r="H41" s="6">
        <v>0.879</v>
      </c>
      <c r="I41" s="6">
        <v>1.805</v>
      </c>
      <c r="J41" s="6">
        <v>0.519</v>
      </c>
      <c r="K41" s="6">
        <v>0.799</v>
      </c>
      <c r="L41" s="6">
        <v>0.803</v>
      </c>
      <c r="M41" s="6">
        <v>0.749</v>
      </c>
      <c r="N41" s="6">
        <v>14304.649</v>
      </c>
    </row>
    <row r="42">
      <c r="A42" s="5">
        <v>45927.12847222222</v>
      </c>
      <c r="B42" s="6">
        <v>1.812</v>
      </c>
      <c r="C42" s="6">
        <v>3.412</v>
      </c>
      <c r="D42" s="6">
        <v>3.377</v>
      </c>
      <c r="E42" s="6">
        <v>2.867</v>
      </c>
      <c r="F42" s="6">
        <v>0.246</v>
      </c>
      <c r="G42" s="6">
        <v>0.688</v>
      </c>
      <c r="H42" s="6">
        <v>0.634</v>
      </c>
      <c r="I42" s="6">
        <v>1.568</v>
      </c>
      <c r="J42" s="6">
        <v>0.539</v>
      </c>
      <c r="K42" s="6">
        <v>0.802</v>
      </c>
      <c r="L42" s="6">
        <v>0.741</v>
      </c>
      <c r="M42" s="6">
        <v>0.723</v>
      </c>
      <c r="N42" s="6">
        <v>14304.782</v>
      </c>
    </row>
    <row r="43">
      <c r="A43" s="5">
        <v>45927.131944444445</v>
      </c>
      <c r="B43" s="6">
        <v>1.811</v>
      </c>
      <c r="C43" s="6">
        <v>3.439</v>
      </c>
      <c r="D43" s="6">
        <v>4.402</v>
      </c>
      <c r="E43" s="6">
        <v>3.218</v>
      </c>
      <c r="F43" s="6">
        <v>0.233</v>
      </c>
      <c r="G43" s="6">
        <v>0.693</v>
      </c>
      <c r="H43" s="6">
        <v>0.905</v>
      </c>
      <c r="I43" s="6">
        <v>1.831</v>
      </c>
      <c r="J43" s="6">
        <v>0.51</v>
      </c>
      <c r="K43" s="6">
        <v>0.801</v>
      </c>
      <c r="L43" s="6">
        <v>0.81</v>
      </c>
      <c r="M43" s="6">
        <v>0.751</v>
      </c>
      <c r="N43" s="6">
        <v>14304.921</v>
      </c>
    </row>
    <row r="44">
      <c r="A44" s="5">
        <v>45927.135416666664</v>
      </c>
      <c r="B44" s="6">
        <v>1.838</v>
      </c>
      <c r="C44" s="6">
        <v>3.366</v>
      </c>
      <c r="D44" s="6">
        <v>3.391</v>
      </c>
      <c r="E44" s="6">
        <v>2.865</v>
      </c>
      <c r="F44" s="6">
        <v>0.248</v>
      </c>
      <c r="G44" s="6">
        <v>0.686</v>
      </c>
      <c r="H44" s="6">
        <v>0.638</v>
      </c>
      <c r="I44" s="6">
        <v>1.572</v>
      </c>
      <c r="J44" s="6">
        <v>0.535</v>
      </c>
      <c r="K44" s="6">
        <v>0.811</v>
      </c>
      <c r="L44" s="6">
        <v>0.742</v>
      </c>
      <c r="M44" s="6">
        <v>0.725</v>
      </c>
      <c r="N44" s="6">
        <v>14305.067</v>
      </c>
    </row>
    <row r="45">
      <c r="A45" s="5">
        <v>45927.13888888889</v>
      </c>
      <c r="B45" s="6">
        <v>1.868</v>
      </c>
      <c r="C45" s="6">
        <v>3.38</v>
      </c>
      <c r="D45" s="6">
        <v>3.392</v>
      </c>
      <c r="E45" s="6">
        <v>2.88</v>
      </c>
      <c r="F45" s="6">
        <v>0.25</v>
      </c>
      <c r="G45" s="6">
        <v>0.687</v>
      </c>
      <c r="H45" s="6">
        <v>0.642</v>
      </c>
      <c r="I45" s="6">
        <v>1.579</v>
      </c>
      <c r="J45" s="6">
        <v>0.532</v>
      </c>
      <c r="K45" s="6">
        <v>0.807</v>
      </c>
      <c r="L45" s="6">
        <v>0.746</v>
      </c>
      <c r="M45" s="6">
        <v>0.724</v>
      </c>
      <c r="N45" s="6">
        <v>14305.198</v>
      </c>
    </row>
    <row r="46">
      <c r="A46" s="5">
        <v>45927.14236111111</v>
      </c>
      <c r="B46" s="6">
        <v>1.803</v>
      </c>
      <c r="C46" s="6">
        <v>3.424</v>
      </c>
      <c r="D46" s="6">
        <v>4.325</v>
      </c>
      <c r="E46" s="6">
        <v>3.184</v>
      </c>
      <c r="F46" s="6">
        <v>0.235</v>
      </c>
      <c r="G46" s="6">
        <v>0.693</v>
      </c>
      <c r="H46" s="6">
        <v>0.883</v>
      </c>
      <c r="I46" s="6">
        <v>1.811</v>
      </c>
      <c r="J46" s="6">
        <v>0.517</v>
      </c>
      <c r="K46" s="6">
        <v>0.804</v>
      </c>
      <c r="L46" s="6">
        <v>0.806</v>
      </c>
      <c r="M46" s="6">
        <v>0.751</v>
      </c>
      <c r="N46" s="6">
        <v>14305.343</v>
      </c>
    </row>
    <row r="47">
      <c r="A47" s="5">
        <v>45927.14236111111</v>
      </c>
      <c r="B47" s="6">
        <v>1.803</v>
      </c>
      <c r="C47" s="6">
        <v>3.424</v>
      </c>
      <c r="D47" s="6">
        <v>4.325</v>
      </c>
      <c r="E47" s="6">
        <v>3.184</v>
      </c>
      <c r="F47" s="6">
        <v>0.235</v>
      </c>
      <c r="G47" s="6">
        <v>0.693</v>
      </c>
      <c r="H47" s="6">
        <v>0.883</v>
      </c>
      <c r="I47" s="6">
        <v>1.811</v>
      </c>
      <c r="J47" s="6">
        <v>0.517</v>
      </c>
      <c r="K47" s="6">
        <v>0.804</v>
      </c>
      <c r="L47" s="6">
        <v>0.806</v>
      </c>
      <c r="M47" s="6">
        <v>0.751</v>
      </c>
      <c r="N47" s="6">
        <v>14305.343</v>
      </c>
    </row>
    <row r="48">
      <c r="A48" s="5">
        <v>45927.145833333336</v>
      </c>
      <c r="B48" s="6">
        <v>1.817</v>
      </c>
      <c r="C48" s="6">
        <v>3.41</v>
      </c>
      <c r="D48" s="6">
        <v>3.401</v>
      </c>
      <c r="E48" s="6">
        <v>2.876</v>
      </c>
      <c r="F48" s="6">
        <v>0.248</v>
      </c>
      <c r="G48" s="6">
        <v>0.687</v>
      </c>
      <c r="H48" s="6">
        <v>0.639</v>
      </c>
      <c r="I48" s="6">
        <v>1.574</v>
      </c>
      <c r="J48" s="6">
        <v>0.542</v>
      </c>
      <c r="K48" s="6">
        <v>0.8</v>
      </c>
      <c r="L48" s="6">
        <v>0.741</v>
      </c>
      <c r="M48" s="6">
        <v>0.722</v>
      </c>
      <c r="N48" s="6">
        <v>14305.481</v>
      </c>
    </row>
    <row r="49">
      <c r="A49" s="5">
        <v>45927.149305555555</v>
      </c>
      <c r="B49" s="6">
        <v>1.809</v>
      </c>
      <c r="C49" s="6">
        <v>3.352</v>
      </c>
      <c r="D49" s="6">
        <v>4.324</v>
      </c>
      <c r="E49" s="6">
        <v>3.162</v>
      </c>
      <c r="F49" s="6">
        <v>0.234</v>
      </c>
      <c r="G49" s="6">
        <v>0.684</v>
      </c>
      <c r="H49" s="6">
        <v>0.889</v>
      </c>
      <c r="I49" s="6">
        <v>1.807</v>
      </c>
      <c r="J49" s="6">
        <v>0.513</v>
      </c>
      <c r="K49" s="6">
        <v>0.811</v>
      </c>
      <c r="L49" s="6">
        <v>0.812</v>
      </c>
      <c r="M49" s="6">
        <v>0.755</v>
      </c>
      <c r="N49" s="6">
        <v>14305.614</v>
      </c>
    </row>
    <row r="50">
      <c r="A50" s="5">
        <v>45927.15277777778</v>
      </c>
      <c r="B50" s="6">
        <v>1.789</v>
      </c>
      <c r="C50" s="6">
        <v>3.368</v>
      </c>
      <c r="D50" s="6">
        <v>3.385</v>
      </c>
      <c r="E50" s="6">
        <v>2.847</v>
      </c>
      <c r="F50" s="6">
        <v>0.244</v>
      </c>
      <c r="G50" s="6">
        <v>0.683</v>
      </c>
      <c r="H50" s="6">
        <v>0.639</v>
      </c>
      <c r="I50" s="6">
        <v>1.566</v>
      </c>
      <c r="J50" s="6">
        <v>0.542</v>
      </c>
      <c r="K50" s="6">
        <v>0.806</v>
      </c>
      <c r="L50" s="6">
        <v>0.745</v>
      </c>
      <c r="M50" s="6">
        <v>0.726</v>
      </c>
      <c r="N50" s="6">
        <v>14305.763</v>
      </c>
    </row>
    <row r="51">
      <c r="A51" s="5">
        <v>45927.15625</v>
      </c>
      <c r="B51" s="6">
        <v>1.8</v>
      </c>
      <c r="C51" s="6">
        <v>3.329</v>
      </c>
      <c r="D51" s="6">
        <v>3.37</v>
      </c>
      <c r="E51" s="6">
        <v>2.833</v>
      </c>
      <c r="F51" s="6">
        <v>0.245</v>
      </c>
      <c r="G51" s="6">
        <v>0.679</v>
      </c>
      <c r="H51" s="6">
        <v>0.636</v>
      </c>
      <c r="I51" s="6">
        <v>1.56</v>
      </c>
      <c r="J51" s="6">
        <v>0.541</v>
      </c>
      <c r="K51" s="6">
        <v>0.81</v>
      </c>
      <c r="L51" s="6">
        <v>0.745</v>
      </c>
      <c r="M51" s="6">
        <v>0.727</v>
      </c>
      <c r="N51" s="6">
        <v>14305.894</v>
      </c>
    </row>
    <row r="52">
      <c r="A52" s="5">
        <v>45927.15972222222</v>
      </c>
      <c r="B52" s="6">
        <v>1.76</v>
      </c>
      <c r="C52" s="6">
        <v>3.372</v>
      </c>
      <c r="D52" s="6">
        <v>4.347</v>
      </c>
      <c r="E52" s="6">
        <v>3.16</v>
      </c>
      <c r="F52" s="6">
        <v>0.229</v>
      </c>
      <c r="G52" s="6">
        <v>0.683</v>
      </c>
      <c r="H52" s="6">
        <v>0.886</v>
      </c>
      <c r="I52" s="6">
        <v>1.798</v>
      </c>
      <c r="J52" s="6">
        <v>0.517</v>
      </c>
      <c r="K52" s="6">
        <v>0.806</v>
      </c>
      <c r="L52" s="6">
        <v>0.804</v>
      </c>
      <c r="M52" s="6">
        <v>0.751</v>
      </c>
      <c r="N52" s="6">
        <v>14306.034</v>
      </c>
    </row>
    <row r="53">
      <c r="A53" s="5">
        <v>45927.163194444445</v>
      </c>
      <c r="B53" s="6">
        <v>1.827</v>
      </c>
      <c r="C53" s="6">
        <v>3.407</v>
      </c>
      <c r="D53" s="6">
        <v>3.408</v>
      </c>
      <c r="E53" s="6">
        <v>2.881</v>
      </c>
      <c r="F53" s="6">
        <v>0.246</v>
      </c>
      <c r="G53" s="6">
        <v>0.685</v>
      </c>
      <c r="H53" s="6">
        <v>0.645</v>
      </c>
      <c r="I53" s="6">
        <v>1.576</v>
      </c>
      <c r="J53" s="6">
        <v>0.533</v>
      </c>
      <c r="K53" s="6">
        <v>0.799</v>
      </c>
      <c r="L53" s="6">
        <v>0.746</v>
      </c>
      <c r="M53" s="6">
        <v>0.722</v>
      </c>
      <c r="N53" s="6">
        <v>14306.176</v>
      </c>
    </row>
    <row r="54">
      <c r="A54" s="5">
        <v>45927.166666666664</v>
      </c>
      <c r="B54" s="6">
        <v>1.764</v>
      </c>
      <c r="C54" s="6">
        <v>3.466</v>
      </c>
      <c r="D54" s="6">
        <v>3.397</v>
      </c>
      <c r="E54" s="6">
        <v>2.876</v>
      </c>
      <c r="F54" s="6">
        <v>0.241</v>
      </c>
      <c r="G54" s="6">
        <v>0.688</v>
      </c>
      <c r="H54" s="6">
        <v>0.641</v>
      </c>
      <c r="I54" s="6">
        <v>1.57</v>
      </c>
      <c r="J54" s="6">
        <v>0.543</v>
      </c>
      <c r="K54" s="6">
        <v>0.789</v>
      </c>
      <c r="L54" s="6">
        <v>0.743</v>
      </c>
      <c r="M54" s="6">
        <v>0.721</v>
      </c>
      <c r="N54" s="6">
        <v>14306.306</v>
      </c>
    </row>
    <row r="55">
      <c r="A55" s="5">
        <v>45927.17013888889</v>
      </c>
      <c r="B55" s="6">
        <v>1.841</v>
      </c>
      <c r="C55" s="6">
        <v>3.356</v>
      </c>
      <c r="D55" s="6">
        <v>4.337</v>
      </c>
      <c r="E55" s="6">
        <v>3.178</v>
      </c>
      <c r="F55" s="6">
        <v>0.232</v>
      </c>
      <c r="G55" s="6">
        <v>0.681</v>
      </c>
      <c r="H55" s="6">
        <v>0.888</v>
      </c>
      <c r="I55" s="6">
        <v>1.801</v>
      </c>
      <c r="J55" s="6">
        <v>0.501</v>
      </c>
      <c r="K55" s="6">
        <v>0.809</v>
      </c>
      <c r="L55" s="6">
        <v>0.807</v>
      </c>
      <c r="M55" s="6">
        <v>0.749</v>
      </c>
      <c r="N55" s="6">
        <v>14306.455</v>
      </c>
    </row>
    <row r="56">
      <c r="A56" s="5">
        <v>45927.17361111111</v>
      </c>
      <c r="B56" s="6">
        <v>1.813</v>
      </c>
      <c r="C56" s="6">
        <v>3.422</v>
      </c>
      <c r="D56" s="6">
        <v>3.411</v>
      </c>
      <c r="E56" s="6">
        <v>2.882</v>
      </c>
      <c r="F56" s="6">
        <v>0.243</v>
      </c>
      <c r="G56" s="6">
        <v>0.682</v>
      </c>
      <c r="H56" s="6">
        <v>0.642</v>
      </c>
      <c r="I56" s="6">
        <v>1.567</v>
      </c>
      <c r="J56" s="6">
        <v>0.533</v>
      </c>
      <c r="K56" s="6">
        <v>0.794</v>
      </c>
      <c r="L56" s="6">
        <v>0.741</v>
      </c>
      <c r="M56" s="6">
        <v>0.718</v>
      </c>
      <c r="N56" s="6">
        <v>14306.588</v>
      </c>
    </row>
    <row r="57">
      <c r="A57" s="5">
        <v>45927.177083333336</v>
      </c>
      <c r="B57" s="6">
        <v>1.824</v>
      </c>
      <c r="C57" s="6">
        <v>3.354</v>
      </c>
      <c r="D57" s="6">
        <v>4.432</v>
      </c>
      <c r="E57" s="6">
        <v>3.203</v>
      </c>
      <c r="F57" s="6">
        <v>0.23</v>
      </c>
      <c r="G57" s="6">
        <v>0.682</v>
      </c>
      <c r="H57" s="6">
        <v>0.912</v>
      </c>
      <c r="I57" s="6">
        <v>1.824</v>
      </c>
      <c r="J57" s="6">
        <v>0.501</v>
      </c>
      <c r="K57" s="6">
        <v>0.811</v>
      </c>
      <c r="L57" s="6">
        <v>0.812</v>
      </c>
      <c r="M57" s="6">
        <v>0.753</v>
      </c>
      <c r="N57" s="6">
        <v>14306.727</v>
      </c>
    </row>
    <row r="58">
      <c r="A58" s="5">
        <v>45927.180555555555</v>
      </c>
      <c r="B58" s="6">
        <v>1.809</v>
      </c>
      <c r="C58" s="6">
        <v>3.345</v>
      </c>
      <c r="D58" s="6">
        <v>3.401</v>
      </c>
      <c r="E58" s="6">
        <v>2.852</v>
      </c>
      <c r="F58" s="6">
        <v>0.24</v>
      </c>
      <c r="G58" s="6">
        <v>0.677</v>
      </c>
      <c r="H58" s="6">
        <v>0.64</v>
      </c>
      <c r="I58" s="6">
        <v>1.557</v>
      </c>
      <c r="J58" s="6">
        <v>0.527</v>
      </c>
      <c r="K58" s="6">
        <v>0.807</v>
      </c>
      <c r="L58" s="6">
        <v>0.743</v>
      </c>
      <c r="M58" s="6">
        <v>0.722</v>
      </c>
      <c r="N58" s="6">
        <v>14306.869</v>
      </c>
    </row>
    <row r="59">
      <c r="A59" s="5">
        <v>45927.18402777778</v>
      </c>
      <c r="B59" s="6">
        <v>1.764</v>
      </c>
      <c r="C59" s="6">
        <v>3.458</v>
      </c>
      <c r="D59" s="6">
        <v>3.375</v>
      </c>
      <c r="E59" s="6">
        <v>2.865</v>
      </c>
      <c r="F59" s="6">
        <v>0.238</v>
      </c>
      <c r="G59" s="6">
        <v>0.687</v>
      </c>
      <c r="H59" s="6">
        <v>0.637</v>
      </c>
      <c r="I59" s="6">
        <v>1.562</v>
      </c>
      <c r="J59" s="6">
        <v>0.535</v>
      </c>
      <c r="K59" s="6">
        <v>0.791</v>
      </c>
      <c r="L59" s="6">
        <v>0.744</v>
      </c>
      <c r="M59" s="6">
        <v>0.72</v>
      </c>
      <c r="N59" s="6">
        <v>14306.999</v>
      </c>
    </row>
    <row r="60">
      <c r="A60" s="5">
        <v>45927.1875</v>
      </c>
      <c r="B60" s="6">
        <v>1.753</v>
      </c>
      <c r="C60" s="6">
        <v>3.397</v>
      </c>
      <c r="D60" s="6">
        <v>4.327</v>
      </c>
      <c r="E60" s="6">
        <v>3.159</v>
      </c>
      <c r="F60" s="6">
        <v>0.223</v>
      </c>
      <c r="G60" s="6">
        <v>0.683</v>
      </c>
      <c r="H60" s="6">
        <v>0.887</v>
      </c>
      <c r="I60" s="6">
        <v>1.793</v>
      </c>
      <c r="J60" s="6">
        <v>0.506</v>
      </c>
      <c r="K60" s="6">
        <v>0.801</v>
      </c>
      <c r="L60" s="6">
        <v>0.81</v>
      </c>
      <c r="M60" s="6">
        <v>0.75</v>
      </c>
      <c r="N60" s="6">
        <v>14307.147</v>
      </c>
    </row>
    <row r="61">
      <c r="A61" s="5">
        <v>45927.19097222222</v>
      </c>
      <c r="B61" s="6">
        <v>1.849</v>
      </c>
      <c r="C61" s="6">
        <v>3.321</v>
      </c>
      <c r="D61" s="6">
        <v>3.358</v>
      </c>
      <c r="E61" s="6">
        <v>2.843</v>
      </c>
      <c r="F61" s="6">
        <v>0.244</v>
      </c>
      <c r="G61" s="6">
        <v>0.678</v>
      </c>
      <c r="H61" s="6">
        <v>0.635</v>
      </c>
      <c r="I61" s="6">
        <v>1.557</v>
      </c>
      <c r="J61" s="6">
        <v>0.524</v>
      </c>
      <c r="K61" s="6">
        <v>0.814</v>
      </c>
      <c r="L61" s="6">
        <v>0.747</v>
      </c>
      <c r="M61" s="6">
        <v>0.725</v>
      </c>
      <c r="N61" s="6">
        <v>14307.28</v>
      </c>
    </row>
    <row r="62">
      <c r="A62" s="5">
        <v>45927.194444444445</v>
      </c>
      <c r="B62" s="6">
        <v>1.828</v>
      </c>
      <c r="C62" s="6">
        <v>3.305</v>
      </c>
      <c r="D62" s="6">
        <v>4.324</v>
      </c>
      <c r="E62" s="6">
        <v>3.152</v>
      </c>
      <c r="F62" s="6">
        <v>0.227</v>
      </c>
      <c r="G62" s="6">
        <v>0.679</v>
      </c>
      <c r="H62" s="6">
        <v>0.883</v>
      </c>
      <c r="I62" s="6">
        <v>1.789</v>
      </c>
      <c r="J62" s="6">
        <v>0.494</v>
      </c>
      <c r="K62" s="6">
        <v>0.82</v>
      </c>
      <c r="L62" s="6">
        <v>0.808</v>
      </c>
      <c r="M62" s="6">
        <v>0.752</v>
      </c>
      <c r="N62" s="6">
        <v>14307.416</v>
      </c>
    </row>
    <row r="63">
      <c r="A63" s="5">
        <v>45927.197916666664</v>
      </c>
      <c r="B63" s="6">
        <v>1.83</v>
      </c>
      <c r="C63" s="6">
        <v>3.282</v>
      </c>
      <c r="D63" s="6">
        <v>3.445</v>
      </c>
      <c r="E63" s="6">
        <v>2.852</v>
      </c>
      <c r="F63" s="6">
        <v>0.24</v>
      </c>
      <c r="G63" s="6">
        <v>0.679</v>
      </c>
      <c r="H63" s="6">
        <v>0.657</v>
      </c>
      <c r="I63" s="6">
        <v>1.576</v>
      </c>
      <c r="J63" s="6">
        <v>0.521</v>
      </c>
      <c r="K63" s="6">
        <v>0.824</v>
      </c>
      <c r="L63" s="6">
        <v>0.756</v>
      </c>
      <c r="M63" s="6">
        <v>0.732</v>
      </c>
      <c r="N63" s="6">
        <v>14307.56</v>
      </c>
    </row>
    <row r="64">
      <c r="A64" s="5">
        <v>45927.20138888889</v>
      </c>
      <c r="B64" s="6">
        <v>1.802</v>
      </c>
      <c r="C64" s="6">
        <v>3.375</v>
      </c>
      <c r="D64" s="6">
        <v>3.446</v>
      </c>
      <c r="E64" s="6">
        <v>2.874</v>
      </c>
      <c r="F64" s="6">
        <v>0.238</v>
      </c>
      <c r="G64" s="6">
        <v>0.678</v>
      </c>
      <c r="H64" s="6">
        <v>0.658</v>
      </c>
      <c r="I64" s="6">
        <v>1.574</v>
      </c>
      <c r="J64" s="6">
        <v>0.526</v>
      </c>
      <c r="K64" s="6">
        <v>0.802</v>
      </c>
      <c r="L64" s="6">
        <v>0.756</v>
      </c>
      <c r="M64" s="6">
        <v>0.725</v>
      </c>
      <c r="N64" s="6">
        <v>14307.691</v>
      </c>
    </row>
    <row r="65">
      <c r="A65" s="5">
        <v>45927.20486111111</v>
      </c>
      <c r="B65" s="6">
        <v>1.801</v>
      </c>
      <c r="C65" s="6">
        <v>3.407</v>
      </c>
      <c r="D65" s="6">
        <v>4.408</v>
      </c>
      <c r="E65" s="6">
        <v>3.205</v>
      </c>
      <c r="F65" s="6">
        <v>0.225</v>
      </c>
      <c r="G65" s="6">
        <v>0.686</v>
      </c>
      <c r="H65" s="6">
        <v>0.904</v>
      </c>
      <c r="I65" s="6">
        <v>1.815</v>
      </c>
      <c r="J65" s="6">
        <v>0.496</v>
      </c>
      <c r="K65" s="6">
        <v>0.803</v>
      </c>
      <c r="L65" s="6">
        <v>0.811</v>
      </c>
      <c r="M65" s="6">
        <v>0.749</v>
      </c>
      <c r="N65" s="6">
        <v>14307.837</v>
      </c>
    </row>
    <row r="66">
      <c r="A66" s="5">
        <v>45927.208333333336</v>
      </c>
      <c r="B66" s="6">
        <v>1.716</v>
      </c>
      <c r="C66" s="6">
        <v>3.477</v>
      </c>
      <c r="D66" s="6">
        <v>3.483</v>
      </c>
      <c r="E66" s="6">
        <v>2.892</v>
      </c>
      <c r="F66" s="6">
        <v>0.233</v>
      </c>
      <c r="G66" s="6">
        <v>0.685</v>
      </c>
      <c r="H66" s="6">
        <v>0.661</v>
      </c>
      <c r="I66" s="6">
        <v>1.579</v>
      </c>
      <c r="J66" s="6">
        <v>0.54</v>
      </c>
      <c r="K66" s="6">
        <v>0.786</v>
      </c>
      <c r="L66" s="6">
        <v>0.749</v>
      </c>
      <c r="M66" s="6">
        <v>0.723</v>
      </c>
      <c r="N66" s="6">
        <v>14307.974</v>
      </c>
    </row>
    <row r="67">
      <c r="A67" s="5">
        <v>45927.211805555555</v>
      </c>
      <c r="B67" s="6">
        <v>1.754</v>
      </c>
      <c r="C67" s="6">
        <v>3.466</v>
      </c>
      <c r="D67" s="6">
        <v>4.432</v>
      </c>
      <c r="E67" s="6">
        <v>3.217</v>
      </c>
      <c r="F67" s="6">
        <v>0.222</v>
      </c>
      <c r="G67" s="6">
        <v>0.69</v>
      </c>
      <c r="H67" s="6">
        <v>0.911</v>
      </c>
      <c r="I67" s="6">
        <v>1.823</v>
      </c>
      <c r="J67" s="6">
        <v>0.503</v>
      </c>
      <c r="K67" s="6">
        <v>0.796</v>
      </c>
      <c r="L67" s="6">
        <v>0.814</v>
      </c>
      <c r="M67" s="6">
        <v>0.751</v>
      </c>
      <c r="N67" s="6">
        <v>14308.107</v>
      </c>
    </row>
    <row r="68">
      <c r="A68" s="5">
        <v>45927.21527777778</v>
      </c>
      <c r="B68" s="6">
        <v>1.845</v>
      </c>
      <c r="C68" s="6">
        <v>3.41</v>
      </c>
      <c r="D68" s="6">
        <v>3.473</v>
      </c>
      <c r="E68" s="6">
        <v>2.909</v>
      </c>
      <c r="F68" s="6">
        <v>0.24</v>
      </c>
      <c r="G68" s="6">
        <v>0.678</v>
      </c>
      <c r="H68" s="6">
        <v>0.662</v>
      </c>
      <c r="I68" s="6">
        <v>1.58</v>
      </c>
      <c r="J68" s="6">
        <v>0.518</v>
      </c>
      <c r="K68" s="6">
        <v>0.796</v>
      </c>
      <c r="L68" s="6">
        <v>0.754</v>
      </c>
      <c r="M68" s="6">
        <v>0.721</v>
      </c>
      <c r="N68" s="6">
        <v>14308.257</v>
      </c>
    </row>
    <row r="69">
      <c r="A69" s="5">
        <v>45927.21875</v>
      </c>
      <c r="B69" s="6">
        <v>1.908</v>
      </c>
      <c r="C69" s="6">
        <v>3.304</v>
      </c>
      <c r="D69" s="6">
        <v>3.446</v>
      </c>
      <c r="E69" s="6">
        <v>2.886</v>
      </c>
      <c r="F69" s="6">
        <v>0.245</v>
      </c>
      <c r="G69" s="6">
        <v>0.676</v>
      </c>
      <c r="H69" s="6">
        <v>0.658</v>
      </c>
      <c r="I69" s="6">
        <v>1.579</v>
      </c>
      <c r="J69" s="6">
        <v>0.511</v>
      </c>
      <c r="K69" s="6">
        <v>0.819</v>
      </c>
      <c r="L69" s="6">
        <v>0.755</v>
      </c>
      <c r="M69" s="6">
        <v>0.726</v>
      </c>
      <c r="N69" s="6">
        <v>14308.389</v>
      </c>
    </row>
    <row r="70">
      <c r="A70" s="5">
        <v>45927.22222222222</v>
      </c>
      <c r="B70" s="6">
        <v>1.893</v>
      </c>
      <c r="C70" s="6">
        <v>3.313</v>
      </c>
      <c r="D70" s="6">
        <v>4.404</v>
      </c>
      <c r="E70" s="6">
        <v>3.203</v>
      </c>
      <c r="F70" s="6">
        <v>0.23</v>
      </c>
      <c r="G70" s="6">
        <v>0.673</v>
      </c>
      <c r="H70" s="6">
        <v>0.902</v>
      </c>
      <c r="I70" s="6">
        <v>1.805</v>
      </c>
      <c r="J70" s="6">
        <v>0.486</v>
      </c>
      <c r="K70" s="6">
        <v>0.815</v>
      </c>
      <c r="L70" s="6">
        <v>0.812</v>
      </c>
      <c r="M70" s="6">
        <v>0.749</v>
      </c>
      <c r="N70" s="6">
        <v>14308.531</v>
      </c>
    </row>
    <row r="71">
      <c r="A71" s="5">
        <v>45927.225694444445</v>
      </c>
      <c r="B71" s="6">
        <v>1.87</v>
      </c>
      <c r="C71" s="6">
        <v>3.311</v>
      </c>
      <c r="D71" s="6">
        <v>3.448</v>
      </c>
      <c r="E71" s="6">
        <v>2.876</v>
      </c>
      <c r="F71" s="6">
        <v>0.239</v>
      </c>
      <c r="G71" s="6">
        <v>0.672</v>
      </c>
      <c r="H71" s="6">
        <v>0.655</v>
      </c>
      <c r="I71" s="6">
        <v>1.566</v>
      </c>
      <c r="J71" s="6">
        <v>0.512</v>
      </c>
      <c r="K71" s="6">
        <v>0.815</v>
      </c>
      <c r="L71" s="6">
        <v>0.755</v>
      </c>
      <c r="M71" s="6">
        <v>0.725</v>
      </c>
      <c r="N71" s="6">
        <v>14308.671</v>
      </c>
    </row>
    <row r="72">
      <c r="A72" s="5">
        <v>45927.229166666664</v>
      </c>
      <c r="B72" s="6">
        <v>1.7</v>
      </c>
      <c r="C72" s="6">
        <v>3.622</v>
      </c>
      <c r="D72" s="6">
        <v>4.467</v>
      </c>
      <c r="E72" s="6">
        <v>3.263</v>
      </c>
      <c r="F72" s="6">
        <v>0.218</v>
      </c>
      <c r="G72" s="6">
        <v>0.704</v>
      </c>
      <c r="H72" s="6">
        <v>0.905</v>
      </c>
      <c r="I72" s="6">
        <v>1.827</v>
      </c>
      <c r="J72" s="6">
        <v>0.516</v>
      </c>
      <c r="K72" s="6">
        <v>0.781</v>
      </c>
      <c r="L72" s="6">
        <v>0.806</v>
      </c>
      <c r="M72" s="6">
        <v>0.747</v>
      </c>
      <c r="N72" s="6">
        <v>14308.803</v>
      </c>
    </row>
    <row r="73">
      <c r="A73" s="5">
        <v>45927.23263888889</v>
      </c>
      <c r="B73" s="6">
        <v>10.891</v>
      </c>
      <c r="C73" s="6">
        <v>12.947</v>
      </c>
      <c r="D73" s="6">
        <v>13.099</v>
      </c>
      <c r="E73" s="6">
        <v>12.312</v>
      </c>
      <c r="F73" s="6">
        <v>1.93</v>
      </c>
      <c r="G73" s="6">
        <v>2.585</v>
      </c>
      <c r="H73" s="6">
        <v>2.559</v>
      </c>
      <c r="I73" s="6">
        <v>7.074</v>
      </c>
      <c r="J73" s="6">
        <v>0.715</v>
      </c>
      <c r="K73" s="6">
        <v>0.804</v>
      </c>
      <c r="L73" s="6">
        <v>0.78</v>
      </c>
      <c r="M73" s="6">
        <v>0.769</v>
      </c>
      <c r="N73" s="6">
        <v>14309.218</v>
      </c>
    </row>
    <row r="74">
      <c r="A74" s="5">
        <v>45927.23611111111</v>
      </c>
      <c r="B74" s="6">
        <v>10.845</v>
      </c>
      <c r="C74" s="6">
        <v>12.906</v>
      </c>
      <c r="D74" s="6">
        <v>13.015</v>
      </c>
      <c r="E74" s="6">
        <v>12.255</v>
      </c>
      <c r="F74" s="6">
        <v>1.927</v>
      </c>
      <c r="G74" s="6">
        <v>2.56</v>
      </c>
      <c r="H74" s="6">
        <v>2.542</v>
      </c>
      <c r="I74" s="6">
        <v>7.029</v>
      </c>
      <c r="J74" s="6">
        <v>0.718</v>
      </c>
      <c r="K74" s="6">
        <v>0.8</v>
      </c>
      <c r="L74" s="6">
        <v>0.781</v>
      </c>
      <c r="M74" s="6">
        <v>0.769</v>
      </c>
      <c r="N74" s="6">
        <v>14309.808</v>
      </c>
    </row>
    <row r="75">
      <c r="A75" s="5">
        <v>45927.239583333336</v>
      </c>
      <c r="B75" s="6">
        <v>10.818</v>
      </c>
      <c r="C75" s="6">
        <v>12.757</v>
      </c>
      <c r="D75" s="6">
        <v>13.951</v>
      </c>
      <c r="E75" s="6">
        <v>12.508</v>
      </c>
      <c r="F75" s="6">
        <v>1.928</v>
      </c>
      <c r="G75" s="6">
        <v>2.592</v>
      </c>
      <c r="H75" s="6">
        <v>2.774</v>
      </c>
      <c r="I75" s="6">
        <v>7.294</v>
      </c>
      <c r="J75" s="6">
        <v>0.72</v>
      </c>
      <c r="K75" s="6">
        <v>0.818</v>
      </c>
      <c r="L75" s="6">
        <v>0.796</v>
      </c>
      <c r="M75" s="6">
        <v>0.781</v>
      </c>
      <c r="N75" s="6">
        <v>14310.4</v>
      </c>
    </row>
    <row r="76">
      <c r="A76" s="5">
        <v>45927.243055555555</v>
      </c>
      <c r="B76" s="6">
        <v>10.82</v>
      </c>
      <c r="C76" s="6">
        <v>12.671</v>
      </c>
      <c r="D76" s="6">
        <v>12.515</v>
      </c>
      <c r="E76" s="6">
        <v>12.002</v>
      </c>
      <c r="F76" s="6">
        <v>1.936</v>
      </c>
      <c r="G76" s="6">
        <v>2.565</v>
      </c>
      <c r="H76" s="6">
        <v>2.497</v>
      </c>
      <c r="I76" s="6">
        <v>6.998</v>
      </c>
      <c r="J76" s="6">
        <v>0.723</v>
      </c>
      <c r="K76" s="6">
        <v>0.816</v>
      </c>
      <c r="L76" s="6">
        <v>0.802</v>
      </c>
      <c r="M76" s="6">
        <v>0.783</v>
      </c>
      <c r="N76" s="6">
        <v>14310.997</v>
      </c>
    </row>
    <row r="77">
      <c r="A77" s="5">
        <v>45927.24652777778</v>
      </c>
      <c r="B77" s="6">
        <v>1.652</v>
      </c>
      <c r="C77" s="6">
        <v>3.181</v>
      </c>
      <c r="D77" s="6">
        <v>3.362</v>
      </c>
      <c r="E77" s="6">
        <v>2.732</v>
      </c>
      <c r="F77" s="6">
        <v>0.197</v>
      </c>
      <c r="G77" s="6">
        <v>0.567</v>
      </c>
      <c r="H77" s="6">
        <v>0.578</v>
      </c>
      <c r="I77" s="6">
        <v>1.342</v>
      </c>
      <c r="J77" s="6">
        <v>0.482</v>
      </c>
      <c r="K77" s="6">
        <v>0.717</v>
      </c>
      <c r="L77" s="6">
        <v>0.689</v>
      </c>
      <c r="M77" s="6">
        <v>0.658</v>
      </c>
      <c r="N77" s="6">
        <v>14311.335</v>
      </c>
    </row>
    <row r="78">
      <c r="A78" s="5">
        <v>45927.25</v>
      </c>
      <c r="B78" s="6">
        <v>1.697</v>
      </c>
      <c r="C78" s="6">
        <v>3.354</v>
      </c>
      <c r="D78" s="6">
        <v>4.109</v>
      </c>
      <c r="E78" s="6">
        <v>3.053</v>
      </c>
      <c r="F78" s="6">
        <v>0.189</v>
      </c>
      <c r="G78" s="6">
        <v>0.583</v>
      </c>
      <c r="H78" s="6">
        <v>0.817</v>
      </c>
      <c r="I78" s="6">
        <v>1.589</v>
      </c>
      <c r="J78" s="6">
        <v>0.451</v>
      </c>
      <c r="K78" s="6">
        <v>0.701</v>
      </c>
      <c r="L78" s="6">
        <v>0.796</v>
      </c>
      <c r="M78" s="6">
        <v>0.698</v>
      </c>
      <c r="N78" s="6">
        <v>14311.462</v>
      </c>
    </row>
    <row r="79">
      <c r="A79" s="5">
        <v>45927.25347222222</v>
      </c>
      <c r="B79" s="6">
        <v>1.494</v>
      </c>
      <c r="C79" s="6">
        <v>3.179</v>
      </c>
      <c r="D79" s="6">
        <v>2.587</v>
      </c>
      <c r="E79" s="6">
        <v>2.42</v>
      </c>
      <c r="F79" s="6">
        <v>0.187</v>
      </c>
      <c r="G79" s="6">
        <v>0.55</v>
      </c>
      <c r="H79" s="6">
        <v>0.28</v>
      </c>
      <c r="I79" s="6">
        <v>1.017</v>
      </c>
      <c r="J79" s="6">
        <v>0.507</v>
      </c>
      <c r="K79" s="6">
        <v>0.698</v>
      </c>
      <c r="L79" s="6">
        <v>0.434</v>
      </c>
      <c r="M79" s="6">
        <v>0.564</v>
      </c>
      <c r="N79" s="6">
        <v>14311.556</v>
      </c>
    </row>
    <row r="80">
      <c r="A80" s="5">
        <v>45927.256944444445</v>
      </c>
      <c r="B80" s="6">
        <v>1.523</v>
      </c>
      <c r="C80" s="6">
        <v>3.194</v>
      </c>
      <c r="D80" s="6">
        <v>3.44</v>
      </c>
      <c r="E80" s="6">
        <v>2.719</v>
      </c>
      <c r="F80" s="6">
        <v>0.181</v>
      </c>
      <c r="G80" s="6">
        <v>0.553</v>
      </c>
      <c r="H80" s="6">
        <v>0.539</v>
      </c>
      <c r="I80" s="6">
        <v>1.273</v>
      </c>
      <c r="J80" s="6">
        <v>0.484</v>
      </c>
      <c r="K80" s="6">
        <v>0.702</v>
      </c>
      <c r="L80" s="6">
        <v>0.63</v>
      </c>
      <c r="M80" s="6">
        <v>0.631</v>
      </c>
      <c r="N80" s="6">
        <v>14311.644</v>
      </c>
    </row>
    <row r="81">
      <c r="A81" s="5">
        <v>45927.260416666664</v>
      </c>
      <c r="B81" s="6">
        <v>1.581</v>
      </c>
      <c r="C81" s="6">
        <v>3.195</v>
      </c>
      <c r="D81" s="6">
        <v>2.665</v>
      </c>
      <c r="E81" s="6">
        <v>2.48</v>
      </c>
      <c r="F81" s="6">
        <v>0.193</v>
      </c>
      <c r="G81" s="6">
        <v>0.549</v>
      </c>
      <c r="H81" s="6">
        <v>0.288</v>
      </c>
      <c r="I81" s="6">
        <v>1.03</v>
      </c>
      <c r="J81" s="6">
        <v>0.497</v>
      </c>
      <c r="K81" s="6">
        <v>0.697</v>
      </c>
      <c r="L81" s="6">
        <v>0.435</v>
      </c>
      <c r="M81" s="6">
        <v>0.56</v>
      </c>
      <c r="N81" s="6">
        <v>14311.749</v>
      </c>
    </row>
    <row r="82">
      <c r="A82" s="5">
        <v>45927.26388888889</v>
      </c>
      <c r="B82" s="6">
        <v>1.663</v>
      </c>
      <c r="C82" s="6">
        <v>3.066</v>
      </c>
      <c r="D82" s="6">
        <v>2.654</v>
      </c>
      <c r="E82" s="6">
        <v>2.461</v>
      </c>
      <c r="F82" s="6">
        <v>0.196</v>
      </c>
      <c r="G82" s="6">
        <v>0.536</v>
      </c>
      <c r="H82" s="6">
        <v>0.288</v>
      </c>
      <c r="I82" s="6">
        <v>1.02</v>
      </c>
      <c r="J82" s="6">
        <v>0.481</v>
      </c>
      <c r="K82" s="6">
        <v>0.711</v>
      </c>
      <c r="L82" s="6">
        <v>0.437</v>
      </c>
      <c r="M82" s="6">
        <v>0.56</v>
      </c>
      <c r="N82" s="6">
        <v>14311.833</v>
      </c>
    </row>
    <row r="83">
      <c r="A83" s="5">
        <v>45927.26736111111</v>
      </c>
      <c r="B83" s="6">
        <v>1.664</v>
      </c>
      <c r="C83" s="6">
        <v>2.977</v>
      </c>
      <c r="D83" s="6">
        <v>3.453</v>
      </c>
      <c r="E83" s="6">
        <v>2.698</v>
      </c>
      <c r="F83" s="6">
        <v>0.188</v>
      </c>
      <c r="G83" s="6">
        <v>0.537</v>
      </c>
      <c r="H83" s="6">
        <v>0.54</v>
      </c>
      <c r="I83" s="6">
        <v>1.265</v>
      </c>
      <c r="J83" s="6">
        <v>0.458</v>
      </c>
      <c r="K83" s="6">
        <v>0.73</v>
      </c>
      <c r="L83" s="6">
        <v>0.628</v>
      </c>
      <c r="M83" s="6">
        <v>0.631</v>
      </c>
      <c r="N83" s="6">
        <v>14311.927</v>
      </c>
    </row>
    <row r="84">
      <c r="A84" s="5">
        <v>45927.270833333336</v>
      </c>
      <c r="B84" s="6">
        <v>1.726</v>
      </c>
      <c r="C84" s="6">
        <v>2.985</v>
      </c>
      <c r="D84" s="6">
        <v>2.646</v>
      </c>
      <c r="E84" s="6">
        <v>2.453</v>
      </c>
      <c r="F84" s="6">
        <v>0.201</v>
      </c>
      <c r="G84" s="6">
        <v>0.532</v>
      </c>
      <c r="H84" s="6">
        <v>0.291</v>
      </c>
      <c r="I84" s="6">
        <v>1.024</v>
      </c>
      <c r="J84" s="6">
        <v>0.472</v>
      </c>
      <c r="K84" s="6">
        <v>0.721</v>
      </c>
      <c r="L84" s="6">
        <v>0.443</v>
      </c>
      <c r="M84" s="6">
        <v>0.562</v>
      </c>
      <c r="N84" s="6">
        <v>14312.025</v>
      </c>
    </row>
    <row r="85">
      <c r="A85" s="5">
        <v>45927.274305555555</v>
      </c>
      <c r="B85" s="6">
        <v>1.727</v>
      </c>
      <c r="C85" s="6">
        <v>2.922</v>
      </c>
      <c r="D85" s="6">
        <v>2.589</v>
      </c>
      <c r="E85" s="6">
        <v>2.413</v>
      </c>
      <c r="F85" s="6">
        <v>0.201</v>
      </c>
      <c r="G85" s="6">
        <v>0.527</v>
      </c>
      <c r="H85" s="6">
        <v>0.288</v>
      </c>
      <c r="I85" s="6">
        <v>1.016</v>
      </c>
      <c r="J85" s="6">
        <v>0.472</v>
      </c>
      <c r="K85" s="6">
        <v>0.73</v>
      </c>
      <c r="L85" s="6">
        <v>0.448</v>
      </c>
      <c r="M85" s="6">
        <v>0.567</v>
      </c>
      <c r="N85" s="6">
        <v>14312.11</v>
      </c>
    </row>
    <row r="86">
      <c r="A86" s="5">
        <v>45927.27777777778</v>
      </c>
      <c r="B86" s="6">
        <v>1.641</v>
      </c>
      <c r="C86" s="6">
        <v>3.034</v>
      </c>
      <c r="D86" s="6">
        <v>3.434</v>
      </c>
      <c r="E86" s="6">
        <v>2.703</v>
      </c>
      <c r="F86" s="6">
        <v>0.185</v>
      </c>
      <c r="G86" s="6">
        <v>0.539</v>
      </c>
      <c r="H86" s="6">
        <v>0.536</v>
      </c>
      <c r="I86" s="6">
        <v>1.26</v>
      </c>
      <c r="J86" s="6">
        <v>0.458</v>
      </c>
      <c r="K86" s="6">
        <v>0.72</v>
      </c>
      <c r="L86" s="6">
        <v>0.628</v>
      </c>
      <c r="M86" s="6">
        <v>0.628</v>
      </c>
      <c r="N86" s="6">
        <v>14312.211</v>
      </c>
    </row>
    <row r="87">
      <c r="A87" s="5">
        <v>45927.28125</v>
      </c>
      <c r="B87" s="6">
        <v>1.71</v>
      </c>
      <c r="C87" s="6">
        <v>2.966</v>
      </c>
      <c r="D87" s="6">
        <v>2.599</v>
      </c>
      <c r="E87" s="6">
        <v>2.425</v>
      </c>
      <c r="F87" s="6">
        <v>0.2</v>
      </c>
      <c r="G87" s="6">
        <v>0.52</v>
      </c>
      <c r="H87" s="6">
        <v>0.288</v>
      </c>
      <c r="I87" s="6">
        <v>1.008</v>
      </c>
      <c r="J87" s="6">
        <v>0.476</v>
      </c>
      <c r="K87" s="6">
        <v>0.715</v>
      </c>
      <c r="L87" s="6">
        <v>0.447</v>
      </c>
      <c r="M87" s="6">
        <v>0.563</v>
      </c>
      <c r="N87" s="6">
        <v>14312.301</v>
      </c>
    </row>
    <row r="88">
      <c r="A88" s="5">
        <v>45927.28472222222</v>
      </c>
      <c r="B88" s="6">
        <v>1.63</v>
      </c>
      <c r="C88" s="6">
        <v>3.053</v>
      </c>
      <c r="D88" s="6">
        <v>3.366</v>
      </c>
      <c r="E88" s="6">
        <v>2.683</v>
      </c>
      <c r="F88" s="6">
        <v>0.185</v>
      </c>
      <c r="G88" s="6">
        <v>0.529</v>
      </c>
      <c r="H88" s="6">
        <v>0.532</v>
      </c>
      <c r="I88" s="6">
        <v>1.246</v>
      </c>
      <c r="J88" s="6">
        <v>0.463</v>
      </c>
      <c r="K88" s="6">
        <v>0.709</v>
      </c>
      <c r="L88" s="6">
        <v>0.64</v>
      </c>
      <c r="M88" s="6">
        <v>0.63</v>
      </c>
      <c r="N88" s="6">
        <v>14312.388</v>
      </c>
    </row>
    <row r="89">
      <c r="A89" s="5">
        <v>45927.288194444445</v>
      </c>
      <c r="B89" s="6">
        <v>1.589</v>
      </c>
      <c r="C89" s="6">
        <v>3.098</v>
      </c>
      <c r="D89" s="6">
        <v>2.568</v>
      </c>
      <c r="E89" s="6">
        <v>2.405</v>
      </c>
      <c r="F89" s="6">
        <v>0.19</v>
      </c>
      <c r="G89" s="6">
        <v>0.529</v>
      </c>
      <c r="H89" s="6">
        <v>0.284</v>
      </c>
      <c r="I89" s="6">
        <v>1.003</v>
      </c>
      <c r="J89" s="6">
        <v>0.503</v>
      </c>
      <c r="K89" s="6">
        <v>0.698</v>
      </c>
      <c r="L89" s="6">
        <v>0.447</v>
      </c>
      <c r="M89" s="6">
        <v>0.566</v>
      </c>
      <c r="N89" s="6">
        <v>14312.49</v>
      </c>
    </row>
    <row r="90">
      <c r="A90" s="5">
        <v>45927.291666666664</v>
      </c>
      <c r="B90" s="6">
        <v>1.519</v>
      </c>
      <c r="C90" s="6">
        <v>3.097</v>
      </c>
      <c r="D90" s="6">
        <v>2.734</v>
      </c>
      <c r="E90" s="6">
        <v>2.45</v>
      </c>
      <c r="F90" s="6">
        <v>0.188</v>
      </c>
      <c r="G90" s="6">
        <v>0.532</v>
      </c>
      <c r="H90" s="6">
        <v>0.362</v>
      </c>
      <c r="I90" s="6">
        <v>1.082</v>
      </c>
      <c r="J90" s="6">
        <v>0.507</v>
      </c>
      <c r="K90" s="6">
        <v>0.702</v>
      </c>
      <c r="L90" s="6">
        <v>0.537</v>
      </c>
      <c r="M90" s="6">
        <v>0.6</v>
      </c>
      <c r="N90" s="6">
        <v>14312.575</v>
      </c>
    </row>
    <row r="91">
      <c r="A91" s="5">
        <v>45927.29513888889</v>
      </c>
      <c r="B91" s="6">
        <v>1.566</v>
      </c>
      <c r="C91" s="6">
        <v>3.107</v>
      </c>
      <c r="D91" s="6">
        <v>3.59</v>
      </c>
      <c r="E91" s="6">
        <v>2.755</v>
      </c>
      <c r="F91" s="6">
        <v>0.179</v>
      </c>
      <c r="G91" s="6">
        <v>0.539</v>
      </c>
      <c r="H91" s="6">
        <v>0.605</v>
      </c>
      <c r="I91" s="6">
        <v>1.323</v>
      </c>
      <c r="J91" s="6">
        <v>0.469</v>
      </c>
      <c r="K91" s="6">
        <v>0.71</v>
      </c>
      <c r="L91" s="6">
        <v>0.684</v>
      </c>
      <c r="M91" s="6">
        <v>0.653</v>
      </c>
      <c r="N91" s="6">
        <v>14312.673</v>
      </c>
    </row>
    <row r="92">
      <c r="A92" s="5">
        <v>45927.29861111111</v>
      </c>
      <c r="B92" s="6">
        <v>1.539</v>
      </c>
      <c r="C92" s="6">
        <v>3.138</v>
      </c>
      <c r="D92" s="6">
        <v>2.692</v>
      </c>
      <c r="E92" s="6">
        <v>2.456</v>
      </c>
      <c r="F92" s="6">
        <v>0.187</v>
      </c>
      <c r="G92" s="6">
        <v>0.531</v>
      </c>
      <c r="H92" s="6">
        <v>0.356</v>
      </c>
      <c r="I92" s="6">
        <v>1.074</v>
      </c>
      <c r="J92" s="6">
        <v>0.499</v>
      </c>
      <c r="K92" s="6">
        <v>0.694</v>
      </c>
      <c r="L92" s="6">
        <v>0.537</v>
      </c>
      <c r="M92" s="6">
        <v>0.595</v>
      </c>
      <c r="N92" s="6">
        <v>14312.775</v>
      </c>
    </row>
    <row r="93">
      <c r="A93" s="5">
        <v>45927.302083333336</v>
      </c>
      <c r="B93" s="6">
        <v>1.582</v>
      </c>
      <c r="C93" s="6">
        <v>3.055</v>
      </c>
      <c r="D93" s="6">
        <v>2.756</v>
      </c>
      <c r="E93" s="6">
        <v>2.465</v>
      </c>
      <c r="F93" s="6">
        <v>0.19</v>
      </c>
      <c r="G93" s="6">
        <v>0.527</v>
      </c>
      <c r="H93" s="6">
        <v>0.361</v>
      </c>
      <c r="I93" s="6">
        <v>1.078</v>
      </c>
      <c r="J93" s="6">
        <v>0.493</v>
      </c>
      <c r="K93" s="6">
        <v>0.707</v>
      </c>
      <c r="L93" s="6">
        <v>0.531</v>
      </c>
      <c r="M93" s="6">
        <v>0.596</v>
      </c>
      <c r="N93" s="6">
        <v>14312.865</v>
      </c>
    </row>
    <row r="94">
      <c r="A94" s="5">
        <v>45927.305555555555</v>
      </c>
      <c r="B94" s="6">
        <v>1.492</v>
      </c>
      <c r="C94" s="6">
        <v>3.135</v>
      </c>
      <c r="D94" s="6">
        <v>3.412</v>
      </c>
      <c r="E94" s="6">
        <v>2.68</v>
      </c>
      <c r="F94" s="6">
        <v>0.177</v>
      </c>
      <c r="G94" s="6">
        <v>0.536</v>
      </c>
      <c r="H94" s="6">
        <v>0.586</v>
      </c>
      <c r="I94" s="6">
        <v>1.299</v>
      </c>
      <c r="J94" s="6">
        <v>0.487</v>
      </c>
      <c r="K94" s="6">
        <v>0.703</v>
      </c>
      <c r="L94" s="6">
        <v>0.703</v>
      </c>
      <c r="M94" s="6">
        <v>0.663</v>
      </c>
      <c r="N94" s="6">
        <v>14312.971</v>
      </c>
    </row>
    <row r="95">
      <c r="A95" s="5">
        <v>45927.30902777778</v>
      </c>
      <c r="B95" s="6">
        <v>1.552</v>
      </c>
      <c r="C95" s="6">
        <v>3.108</v>
      </c>
      <c r="D95" s="6">
        <v>2.791</v>
      </c>
      <c r="E95" s="6">
        <v>2.484</v>
      </c>
      <c r="F95" s="6">
        <v>0.184</v>
      </c>
      <c r="G95" s="6">
        <v>0.529</v>
      </c>
      <c r="H95" s="6">
        <v>0.346</v>
      </c>
      <c r="I95" s="6">
        <v>1.059</v>
      </c>
      <c r="J95" s="6">
        <v>0.488</v>
      </c>
      <c r="K95" s="6">
        <v>0.697</v>
      </c>
      <c r="L95" s="6">
        <v>0.505</v>
      </c>
      <c r="M95" s="6">
        <v>0.581</v>
      </c>
      <c r="N95" s="6">
        <v>14313.065</v>
      </c>
    </row>
    <row r="96">
      <c r="A96" s="5">
        <v>45927.3125</v>
      </c>
      <c r="B96" s="6">
        <v>1.559</v>
      </c>
      <c r="C96" s="6">
        <v>3.119</v>
      </c>
      <c r="D96" s="6">
        <v>3.691</v>
      </c>
      <c r="E96" s="6">
        <v>2.789</v>
      </c>
      <c r="F96" s="6">
        <v>0.177</v>
      </c>
      <c r="G96" s="6">
        <v>0.536</v>
      </c>
      <c r="H96" s="6">
        <v>0.585</v>
      </c>
      <c r="I96" s="6">
        <v>1.298</v>
      </c>
      <c r="J96" s="6">
        <v>0.464</v>
      </c>
      <c r="K96" s="6">
        <v>0.703</v>
      </c>
      <c r="L96" s="6">
        <v>0.645</v>
      </c>
      <c r="M96" s="6">
        <v>0.633</v>
      </c>
      <c r="N96" s="6">
        <v>14313.155</v>
      </c>
    </row>
    <row r="97">
      <c r="A97" s="5">
        <v>45927.31597222222</v>
      </c>
      <c r="B97" s="6">
        <v>1.593</v>
      </c>
      <c r="C97" s="6">
        <v>3.081</v>
      </c>
      <c r="D97" s="6">
        <v>3.563</v>
      </c>
      <c r="E97" s="6">
        <v>2.746</v>
      </c>
      <c r="F97" s="6">
        <v>0.179</v>
      </c>
      <c r="G97" s="6">
        <v>0.533</v>
      </c>
      <c r="H97" s="6">
        <v>0.573</v>
      </c>
      <c r="I97" s="6">
        <v>1.285</v>
      </c>
      <c r="J97" s="6">
        <v>0.46</v>
      </c>
      <c r="K97" s="6">
        <v>0.709</v>
      </c>
      <c r="L97" s="6">
        <v>0.655</v>
      </c>
      <c r="M97" s="6">
        <v>0.638</v>
      </c>
      <c r="N97" s="6">
        <v>14313.261</v>
      </c>
    </row>
    <row r="98">
      <c r="A98" s="5">
        <v>45927.319444444445</v>
      </c>
      <c r="B98" s="6">
        <v>1.575</v>
      </c>
      <c r="C98" s="6">
        <v>3.055</v>
      </c>
      <c r="D98" s="6">
        <v>2.766</v>
      </c>
      <c r="E98" s="6">
        <v>2.465</v>
      </c>
      <c r="F98" s="6">
        <v>0.184</v>
      </c>
      <c r="G98" s="6">
        <v>0.52</v>
      </c>
      <c r="H98" s="6">
        <v>0.304</v>
      </c>
      <c r="I98" s="6">
        <v>1.008</v>
      </c>
      <c r="J98" s="6">
        <v>0.477</v>
      </c>
      <c r="K98" s="6">
        <v>0.695</v>
      </c>
      <c r="L98" s="6">
        <v>0.446</v>
      </c>
      <c r="M98" s="6">
        <v>0.556</v>
      </c>
      <c r="N98" s="6">
        <v>14313.347</v>
      </c>
    </row>
    <row r="99">
      <c r="A99" s="5">
        <v>45927.322916666664</v>
      </c>
      <c r="B99" s="6">
        <v>1.551</v>
      </c>
      <c r="C99" s="6">
        <v>3.038</v>
      </c>
      <c r="D99" s="6">
        <v>3.692</v>
      </c>
      <c r="E99" s="6">
        <v>2.76</v>
      </c>
      <c r="F99" s="6">
        <v>0.172</v>
      </c>
      <c r="G99" s="6">
        <v>0.527</v>
      </c>
      <c r="H99" s="6">
        <v>0.528</v>
      </c>
      <c r="I99" s="6">
        <v>1.227</v>
      </c>
      <c r="J99" s="6">
        <v>0.453</v>
      </c>
      <c r="K99" s="6">
        <v>0.71</v>
      </c>
      <c r="L99" s="6">
        <v>0.581</v>
      </c>
      <c r="M99" s="6">
        <v>0.604</v>
      </c>
      <c r="N99" s="6">
        <v>14313.437</v>
      </c>
    </row>
    <row r="100">
      <c r="A100" s="5">
        <v>45927.32638888889</v>
      </c>
      <c r="B100" s="6">
        <v>1.623</v>
      </c>
      <c r="C100" s="6">
        <v>2.963</v>
      </c>
      <c r="D100" s="6">
        <v>2.778</v>
      </c>
      <c r="E100" s="6">
        <v>2.455</v>
      </c>
      <c r="F100" s="6">
        <v>0.186</v>
      </c>
      <c r="G100" s="6">
        <v>0.518</v>
      </c>
      <c r="H100" s="6">
        <v>0.284</v>
      </c>
      <c r="I100" s="6">
        <v>0.988</v>
      </c>
      <c r="J100" s="6">
        <v>0.469</v>
      </c>
      <c r="K100" s="6">
        <v>0.714</v>
      </c>
      <c r="L100" s="6">
        <v>0.416</v>
      </c>
      <c r="M100" s="6">
        <v>0.547</v>
      </c>
      <c r="N100" s="6">
        <v>14313.534</v>
      </c>
    </row>
    <row r="101">
      <c r="A101" s="5">
        <v>45927.32986111111</v>
      </c>
      <c r="B101" s="6">
        <v>1.563</v>
      </c>
      <c r="C101" s="6">
        <v>3.0</v>
      </c>
      <c r="D101" s="6">
        <v>2.804</v>
      </c>
      <c r="E101" s="6">
        <v>2.456</v>
      </c>
      <c r="F101" s="6">
        <v>0.183</v>
      </c>
      <c r="G101" s="6">
        <v>0.515</v>
      </c>
      <c r="H101" s="6">
        <v>0.277</v>
      </c>
      <c r="I101" s="6">
        <v>0.975</v>
      </c>
      <c r="J101" s="6">
        <v>0.477</v>
      </c>
      <c r="K101" s="6">
        <v>0.699</v>
      </c>
      <c r="L101" s="6">
        <v>0.4</v>
      </c>
      <c r="M101" s="6">
        <v>0.538</v>
      </c>
      <c r="N101" s="6">
        <v>14313.615</v>
      </c>
    </row>
    <row r="102">
      <c r="A102" s="5">
        <v>45927.333333333336</v>
      </c>
      <c r="B102" s="6">
        <v>1.562</v>
      </c>
      <c r="C102" s="6">
        <v>3.014</v>
      </c>
      <c r="D102" s="6">
        <v>3.664</v>
      </c>
      <c r="E102" s="6">
        <v>2.747</v>
      </c>
      <c r="F102" s="6">
        <v>0.172</v>
      </c>
      <c r="G102" s="6">
        <v>0.524</v>
      </c>
      <c r="H102" s="6">
        <v>0.505</v>
      </c>
      <c r="I102" s="6">
        <v>1.201</v>
      </c>
      <c r="J102" s="6">
        <v>0.449</v>
      </c>
      <c r="K102" s="6">
        <v>0.708</v>
      </c>
      <c r="L102" s="6">
        <v>0.555</v>
      </c>
      <c r="M102" s="6">
        <v>0.591</v>
      </c>
      <c r="N102" s="6">
        <v>14313.708</v>
      </c>
    </row>
    <row r="103">
      <c r="A103" s="5">
        <v>45927.336805555555</v>
      </c>
      <c r="B103" s="6">
        <v>1.73</v>
      </c>
      <c r="C103" s="6">
        <v>2.75</v>
      </c>
      <c r="D103" s="6">
        <v>2.623</v>
      </c>
      <c r="E103" s="6">
        <v>2.368</v>
      </c>
      <c r="F103" s="6">
        <v>0.19</v>
      </c>
      <c r="G103" s="6">
        <v>0.499</v>
      </c>
      <c r="H103" s="6">
        <v>0.245</v>
      </c>
      <c r="I103" s="6">
        <v>0.934</v>
      </c>
      <c r="J103" s="6">
        <v>0.449</v>
      </c>
      <c r="K103" s="6">
        <v>0.74</v>
      </c>
      <c r="L103" s="6">
        <v>0.377</v>
      </c>
      <c r="M103" s="6">
        <v>0.535</v>
      </c>
      <c r="N103" s="6">
        <v>14313.797</v>
      </c>
    </row>
    <row r="104">
      <c r="A104" s="5">
        <v>45927.34027777778</v>
      </c>
      <c r="B104" s="6">
        <v>1.66</v>
      </c>
      <c r="C104" s="6">
        <v>2.873</v>
      </c>
      <c r="D104" s="6">
        <v>2.735</v>
      </c>
      <c r="E104" s="6">
        <v>2.423</v>
      </c>
      <c r="F104" s="6">
        <v>0.186</v>
      </c>
      <c r="G104" s="6">
        <v>0.509</v>
      </c>
      <c r="H104" s="6">
        <v>0.247</v>
      </c>
      <c r="I104" s="6">
        <v>0.942</v>
      </c>
      <c r="J104" s="6">
        <v>0.457</v>
      </c>
      <c r="K104" s="6">
        <v>0.721</v>
      </c>
      <c r="L104" s="6">
        <v>0.365</v>
      </c>
      <c r="M104" s="6">
        <v>0.526</v>
      </c>
      <c r="N104" s="6">
        <v>14313.875</v>
      </c>
    </row>
    <row r="105">
      <c r="A105" s="5">
        <v>45927.34375</v>
      </c>
      <c r="B105" s="6">
        <v>1.596</v>
      </c>
      <c r="C105" s="6">
        <v>2.921</v>
      </c>
      <c r="D105" s="6">
        <v>3.627</v>
      </c>
      <c r="E105" s="6">
        <v>2.715</v>
      </c>
      <c r="F105" s="6">
        <v>0.172</v>
      </c>
      <c r="G105" s="6">
        <v>0.516</v>
      </c>
      <c r="H105" s="6">
        <v>0.479</v>
      </c>
      <c r="I105" s="6">
        <v>1.167</v>
      </c>
      <c r="J105" s="6">
        <v>0.442</v>
      </c>
      <c r="K105" s="6">
        <v>0.721</v>
      </c>
      <c r="L105" s="6">
        <v>0.534</v>
      </c>
      <c r="M105" s="6">
        <v>0.583</v>
      </c>
      <c r="N105" s="6">
        <v>14313.97</v>
      </c>
    </row>
    <row r="106">
      <c r="A106" s="5">
        <v>45927.34722222222</v>
      </c>
      <c r="B106" s="6">
        <v>1.668</v>
      </c>
      <c r="C106" s="6">
        <v>2.853</v>
      </c>
      <c r="D106" s="6">
        <v>2.639</v>
      </c>
      <c r="E106" s="6">
        <v>2.387</v>
      </c>
      <c r="F106" s="6">
        <v>0.187</v>
      </c>
      <c r="G106" s="6">
        <v>0.503</v>
      </c>
      <c r="H106" s="6">
        <v>0.232</v>
      </c>
      <c r="I106" s="6">
        <v>0.922</v>
      </c>
      <c r="J106" s="6">
        <v>0.459</v>
      </c>
      <c r="K106" s="6">
        <v>0.721</v>
      </c>
      <c r="L106" s="6">
        <v>0.355</v>
      </c>
      <c r="M106" s="6">
        <v>0.524</v>
      </c>
      <c r="N106" s="6">
        <v>14314.052</v>
      </c>
    </row>
    <row r="107">
      <c r="A107" s="5">
        <v>45927.350694444445</v>
      </c>
      <c r="B107" s="6">
        <v>1.635</v>
      </c>
      <c r="C107" s="6">
        <v>2.96</v>
      </c>
      <c r="D107" s="6">
        <v>3.585</v>
      </c>
      <c r="E107" s="6">
        <v>2.727</v>
      </c>
      <c r="F107" s="6">
        <v>0.177</v>
      </c>
      <c r="G107" s="6">
        <v>0.518</v>
      </c>
      <c r="H107" s="6">
        <v>0.502</v>
      </c>
      <c r="I107" s="6">
        <v>1.197</v>
      </c>
      <c r="J107" s="6">
        <v>0.442</v>
      </c>
      <c r="K107" s="6">
        <v>0.713</v>
      </c>
      <c r="L107" s="6">
        <v>0.564</v>
      </c>
      <c r="M107" s="6">
        <v>0.594</v>
      </c>
      <c r="N107" s="6">
        <v>14314.134</v>
      </c>
    </row>
    <row r="108">
      <c r="A108" s="5">
        <v>45927.354166666664</v>
      </c>
      <c r="B108" s="6">
        <v>1.632</v>
      </c>
      <c r="C108" s="6">
        <v>3.026</v>
      </c>
      <c r="D108" s="6">
        <v>2.676</v>
      </c>
      <c r="E108" s="6">
        <v>2.444</v>
      </c>
      <c r="F108" s="6">
        <v>0.186</v>
      </c>
      <c r="G108" s="6">
        <v>0.541</v>
      </c>
      <c r="H108" s="6">
        <v>0.247</v>
      </c>
      <c r="I108" s="6">
        <v>0.974</v>
      </c>
      <c r="J108" s="6">
        <v>0.465</v>
      </c>
      <c r="K108" s="6">
        <v>0.728</v>
      </c>
      <c r="L108" s="6">
        <v>0.371</v>
      </c>
      <c r="M108" s="6">
        <v>0.539</v>
      </c>
      <c r="N108" s="6">
        <v>14314.234</v>
      </c>
    </row>
    <row r="109">
      <c r="A109" s="5">
        <v>45927.35763888889</v>
      </c>
      <c r="B109" s="6">
        <v>1.644</v>
      </c>
      <c r="C109" s="6">
        <v>3.056</v>
      </c>
      <c r="D109" s="6">
        <v>3.056</v>
      </c>
      <c r="E109" s="6">
        <v>2.585</v>
      </c>
      <c r="F109" s="6">
        <v>0.201</v>
      </c>
      <c r="G109" s="6">
        <v>0.543</v>
      </c>
      <c r="H109" s="6">
        <v>0.417</v>
      </c>
      <c r="I109" s="6">
        <v>1.161</v>
      </c>
      <c r="J109" s="6">
        <v>0.499</v>
      </c>
      <c r="K109" s="6">
        <v>0.724</v>
      </c>
      <c r="L109" s="6">
        <v>0.55</v>
      </c>
      <c r="M109" s="6">
        <v>0.608</v>
      </c>
      <c r="N109" s="6">
        <v>14314.324</v>
      </c>
    </row>
    <row r="110">
      <c r="A110" s="5">
        <v>45927.36111111111</v>
      </c>
      <c r="B110" s="6">
        <v>1.642</v>
      </c>
      <c r="C110" s="6">
        <v>3.095</v>
      </c>
      <c r="D110" s="6">
        <v>4.079</v>
      </c>
      <c r="E110" s="6">
        <v>2.939</v>
      </c>
      <c r="F110" s="6">
        <v>0.19</v>
      </c>
      <c r="G110" s="6">
        <v>0.553</v>
      </c>
      <c r="H110" s="6">
        <v>0.651</v>
      </c>
      <c r="I110" s="6">
        <v>1.394</v>
      </c>
      <c r="J110" s="6">
        <v>0.472</v>
      </c>
      <c r="K110" s="6">
        <v>0.729</v>
      </c>
      <c r="L110" s="6">
        <v>0.643</v>
      </c>
      <c r="M110" s="6">
        <v>0.642</v>
      </c>
      <c r="N110" s="6">
        <v>14314.428</v>
      </c>
    </row>
    <row r="111">
      <c r="A111" s="5">
        <v>45927.364583333336</v>
      </c>
      <c r="B111" s="6">
        <v>1.643</v>
      </c>
      <c r="C111" s="6">
        <v>4.558</v>
      </c>
      <c r="D111" s="6">
        <v>2.923</v>
      </c>
      <c r="E111" s="6">
        <v>3.041</v>
      </c>
      <c r="F111" s="6">
        <v>0.216</v>
      </c>
      <c r="G111" s="6">
        <v>0.98</v>
      </c>
      <c r="H111" s="6">
        <v>0.294</v>
      </c>
      <c r="I111" s="6">
        <v>1.49</v>
      </c>
      <c r="J111" s="6">
        <v>0.533</v>
      </c>
      <c r="K111" s="6">
        <v>0.876</v>
      </c>
      <c r="L111" s="6">
        <v>0.405</v>
      </c>
      <c r="M111" s="6">
        <v>0.663</v>
      </c>
      <c r="N111" s="6">
        <v>14314.558</v>
      </c>
    </row>
    <row r="112">
      <c r="A112" s="5">
        <v>45927.368055555555</v>
      </c>
      <c r="B112" s="6">
        <v>1.598</v>
      </c>
      <c r="C112" s="6">
        <v>4.859</v>
      </c>
      <c r="D112" s="6">
        <v>2.903</v>
      </c>
      <c r="E112" s="6">
        <v>3.12</v>
      </c>
      <c r="F112" s="6">
        <v>0.215</v>
      </c>
      <c r="G112" s="6">
        <v>1.06</v>
      </c>
      <c r="H112" s="6">
        <v>0.287</v>
      </c>
      <c r="I112" s="6">
        <v>1.562</v>
      </c>
      <c r="J112" s="6">
        <v>0.547</v>
      </c>
      <c r="K112" s="6">
        <v>0.887</v>
      </c>
      <c r="L112" s="6">
        <v>0.398</v>
      </c>
      <c r="M112" s="6">
        <v>0.676</v>
      </c>
      <c r="N112" s="6">
        <v>14314.682</v>
      </c>
    </row>
    <row r="113">
      <c r="A113" s="5">
        <v>45927.37152777778</v>
      </c>
      <c r="B113" s="6">
        <v>1.547</v>
      </c>
      <c r="C113" s="6">
        <v>5.052</v>
      </c>
      <c r="D113" s="6">
        <v>5.325</v>
      </c>
      <c r="E113" s="6">
        <v>3.975</v>
      </c>
      <c r="F113" s="6">
        <v>0.206</v>
      </c>
      <c r="G113" s="6">
        <v>1.112</v>
      </c>
      <c r="H113" s="6">
        <v>1.057</v>
      </c>
      <c r="I113" s="6">
        <v>2.375</v>
      </c>
      <c r="J113" s="6">
        <v>0.541</v>
      </c>
      <c r="K113" s="6">
        <v>0.895</v>
      </c>
      <c r="L113" s="6">
        <v>0.799</v>
      </c>
      <c r="M113" s="6">
        <v>0.806</v>
      </c>
      <c r="N113" s="6">
        <v>14314.827</v>
      </c>
    </row>
    <row r="114">
      <c r="A114" s="5">
        <v>45927.375</v>
      </c>
      <c r="B114" s="6">
        <v>1.428</v>
      </c>
      <c r="C114" s="6">
        <v>5.711</v>
      </c>
      <c r="D114" s="6">
        <v>5.24</v>
      </c>
      <c r="E114" s="6">
        <v>4.126</v>
      </c>
      <c r="F114" s="6">
        <v>0.208</v>
      </c>
      <c r="G114" s="6">
        <v>1.275</v>
      </c>
      <c r="H114" s="6">
        <v>1.124</v>
      </c>
      <c r="I114" s="6">
        <v>2.607</v>
      </c>
      <c r="J114" s="6">
        <v>0.596</v>
      </c>
      <c r="K114" s="6">
        <v>0.91</v>
      </c>
      <c r="L114" s="6">
        <v>0.867</v>
      </c>
      <c r="M114" s="6">
        <v>0.856</v>
      </c>
      <c r="N114" s="6">
        <v>14315.033</v>
      </c>
    </row>
    <row r="115">
      <c r="A115" s="5">
        <v>45927.37847222222</v>
      </c>
      <c r="B115" s="6">
        <v>1.508</v>
      </c>
      <c r="C115" s="6">
        <v>5.791</v>
      </c>
      <c r="D115" s="6">
        <v>8.122</v>
      </c>
      <c r="E115" s="6">
        <v>5.141</v>
      </c>
      <c r="F115" s="6">
        <v>0.202</v>
      </c>
      <c r="G115" s="6">
        <v>1.304</v>
      </c>
      <c r="H115" s="6">
        <v>1.902</v>
      </c>
      <c r="I115" s="6">
        <v>3.408</v>
      </c>
      <c r="J115" s="6">
        <v>0.549</v>
      </c>
      <c r="K115" s="6">
        <v>0.92</v>
      </c>
      <c r="L115" s="6">
        <v>0.947</v>
      </c>
      <c r="M115" s="6">
        <v>0.898</v>
      </c>
      <c r="N115" s="6">
        <v>14315.285</v>
      </c>
    </row>
    <row r="116">
      <c r="A116" s="5">
        <v>45927.381944444445</v>
      </c>
      <c r="B116" s="6">
        <v>1.6</v>
      </c>
      <c r="C116" s="6">
        <v>5.376</v>
      </c>
      <c r="D116" s="6">
        <v>10.237</v>
      </c>
      <c r="E116" s="6">
        <v>5.738</v>
      </c>
      <c r="F116" s="6">
        <v>0.197</v>
      </c>
      <c r="G116" s="6">
        <v>1.203</v>
      </c>
      <c r="H116" s="6">
        <v>2.426</v>
      </c>
      <c r="I116" s="6">
        <v>3.826</v>
      </c>
      <c r="J116" s="6">
        <v>0.503</v>
      </c>
      <c r="K116" s="6">
        <v>0.914</v>
      </c>
      <c r="L116" s="6">
        <v>0.959</v>
      </c>
      <c r="M116" s="6">
        <v>0.903</v>
      </c>
      <c r="N116" s="6">
        <v>14315.578</v>
      </c>
    </row>
    <row r="117">
      <c r="A117" s="5">
        <v>45927.385416666664</v>
      </c>
      <c r="B117" s="6">
        <v>2.81</v>
      </c>
      <c r="C117" s="6">
        <v>5.894</v>
      </c>
      <c r="D117" s="6">
        <v>9.077</v>
      </c>
      <c r="E117" s="6">
        <v>5.927</v>
      </c>
      <c r="F117" s="6">
        <v>0.553</v>
      </c>
      <c r="G117" s="6">
        <v>1.39</v>
      </c>
      <c r="H117" s="6">
        <v>2.172</v>
      </c>
      <c r="I117" s="6">
        <v>4.115</v>
      </c>
      <c r="J117" s="6">
        <v>0.807</v>
      </c>
      <c r="K117" s="6">
        <v>1.035</v>
      </c>
      <c r="L117" s="6">
        <v>0.969</v>
      </c>
      <c r="M117" s="6">
        <v>0.942</v>
      </c>
      <c r="N117" s="6">
        <v>14315.896</v>
      </c>
    </row>
    <row r="118">
      <c r="A118" s="5">
        <v>45927.38888888889</v>
      </c>
      <c r="B118" s="6">
        <v>3.091</v>
      </c>
      <c r="C118" s="6">
        <v>6.181</v>
      </c>
      <c r="D118" s="6">
        <v>10.456</v>
      </c>
      <c r="E118" s="6">
        <v>6.576</v>
      </c>
      <c r="F118" s="6">
        <v>0.638</v>
      </c>
      <c r="G118" s="6">
        <v>1.473</v>
      </c>
      <c r="H118" s="6">
        <v>2.488</v>
      </c>
      <c r="I118" s="6">
        <v>4.599</v>
      </c>
      <c r="J118" s="6">
        <v>0.846</v>
      </c>
      <c r="K118" s="6">
        <v>1.023</v>
      </c>
      <c r="L118" s="6">
        <v>0.966</v>
      </c>
      <c r="M118" s="6">
        <v>0.951</v>
      </c>
      <c r="N118" s="6">
        <v>14316.253</v>
      </c>
    </row>
    <row r="119">
      <c r="A119" s="5">
        <v>45927.39236111111</v>
      </c>
      <c r="B119" s="6">
        <v>12.685</v>
      </c>
      <c r="C119" s="6">
        <v>8.385</v>
      </c>
      <c r="D119" s="6">
        <v>11.785</v>
      </c>
      <c r="E119" s="6">
        <v>10.952</v>
      </c>
      <c r="F119" s="6">
        <v>2.515</v>
      </c>
      <c r="G119" s="6">
        <v>2.001</v>
      </c>
      <c r="H119" s="6">
        <v>2.822</v>
      </c>
      <c r="I119" s="6">
        <v>7.338</v>
      </c>
      <c r="J119" s="6">
        <v>0.816</v>
      </c>
      <c r="K119" s="6">
        <v>1.02</v>
      </c>
      <c r="L119" s="6">
        <v>0.976</v>
      </c>
      <c r="M119" s="6">
        <v>0.915</v>
      </c>
      <c r="N119" s="6">
        <v>14316.827</v>
      </c>
    </row>
    <row r="120">
      <c r="A120" s="5">
        <v>45927.395833333336</v>
      </c>
      <c r="B120" s="6">
        <v>13.296</v>
      </c>
      <c r="C120" s="6">
        <v>9.669</v>
      </c>
      <c r="D120" s="6">
        <v>10.911</v>
      </c>
      <c r="E120" s="6">
        <v>11.292</v>
      </c>
      <c r="F120" s="6">
        <v>2.713</v>
      </c>
      <c r="G120" s="6">
        <v>2.32</v>
      </c>
      <c r="H120" s="6">
        <v>2.625</v>
      </c>
      <c r="I120" s="6">
        <v>7.658</v>
      </c>
      <c r="J120" s="6">
        <v>0.841</v>
      </c>
      <c r="K120" s="6">
        <v>1.015</v>
      </c>
      <c r="L120" s="6">
        <v>0.977</v>
      </c>
      <c r="M120" s="6">
        <v>0.926</v>
      </c>
      <c r="N120" s="6">
        <v>14317.437</v>
      </c>
    </row>
    <row r="121">
      <c r="A121" s="5">
        <v>45927.399305555555</v>
      </c>
      <c r="B121" s="6">
        <v>14.468</v>
      </c>
      <c r="C121" s="6">
        <v>13.267</v>
      </c>
      <c r="D121" s="6">
        <v>12.987</v>
      </c>
      <c r="E121" s="6">
        <v>13.574</v>
      </c>
      <c r="F121" s="6">
        <v>3.07</v>
      </c>
      <c r="G121" s="6">
        <v>3.209</v>
      </c>
      <c r="H121" s="6">
        <v>3.118</v>
      </c>
      <c r="I121" s="6">
        <v>9.397</v>
      </c>
      <c r="J121" s="6">
        <v>0.871</v>
      </c>
      <c r="K121" s="6">
        <v>0.991</v>
      </c>
      <c r="L121" s="6">
        <v>0.972</v>
      </c>
      <c r="M121" s="6">
        <v>0.942</v>
      </c>
      <c r="N121" s="6">
        <v>14318.162</v>
      </c>
    </row>
    <row r="122">
      <c r="A122" s="5">
        <v>45927.40277777778</v>
      </c>
      <c r="B122" s="6">
        <v>15.344</v>
      </c>
      <c r="C122" s="6">
        <v>13.584</v>
      </c>
      <c r="D122" s="6">
        <v>11.96</v>
      </c>
      <c r="E122" s="6">
        <v>13.629</v>
      </c>
      <c r="F122" s="6">
        <v>3.204</v>
      </c>
      <c r="G122" s="6">
        <v>3.28</v>
      </c>
      <c r="H122" s="6">
        <v>2.9</v>
      </c>
      <c r="I122" s="6">
        <v>9.384</v>
      </c>
      <c r="J122" s="6">
        <v>0.858</v>
      </c>
      <c r="K122" s="6">
        <v>1.012</v>
      </c>
      <c r="L122" s="6">
        <v>0.98</v>
      </c>
      <c r="M122" s="6">
        <v>0.937</v>
      </c>
      <c r="N122" s="6">
        <v>14318.939</v>
      </c>
    </row>
    <row r="123">
      <c r="A123" s="5">
        <v>45927.40625</v>
      </c>
      <c r="B123" s="6">
        <v>15.464</v>
      </c>
      <c r="C123" s="6">
        <v>18.035</v>
      </c>
      <c r="D123" s="6">
        <v>12.617</v>
      </c>
      <c r="E123" s="6">
        <v>15.372</v>
      </c>
      <c r="F123" s="6">
        <v>3.237</v>
      </c>
      <c r="G123" s="6">
        <v>4.111</v>
      </c>
      <c r="H123" s="6">
        <v>3.062</v>
      </c>
      <c r="I123" s="6">
        <v>10.41</v>
      </c>
      <c r="J123" s="6">
        <v>0.863</v>
      </c>
      <c r="K123" s="6">
        <v>0.935</v>
      </c>
      <c r="L123" s="6">
        <v>0.983</v>
      </c>
      <c r="M123" s="6">
        <v>0.924</v>
      </c>
      <c r="N123" s="6">
        <v>14319.781</v>
      </c>
    </row>
    <row r="124">
      <c r="A124" s="5">
        <v>45927.40972222222</v>
      </c>
      <c r="B124" s="6">
        <v>15.065</v>
      </c>
      <c r="C124" s="6">
        <v>17.77</v>
      </c>
      <c r="D124" s="6">
        <v>17.271</v>
      </c>
      <c r="E124" s="6">
        <v>16.702</v>
      </c>
      <c r="F124" s="6">
        <v>3.167</v>
      </c>
      <c r="G124" s="6">
        <v>4.057</v>
      </c>
      <c r="H124" s="6">
        <v>4.223</v>
      </c>
      <c r="I124" s="6">
        <v>11.447</v>
      </c>
      <c r="J124" s="6">
        <v>0.865</v>
      </c>
      <c r="K124" s="6">
        <v>0.936</v>
      </c>
      <c r="L124" s="6">
        <v>0.989</v>
      </c>
      <c r="M124" s="6">
        <v>0.934</v>
      </c>
      <c r="N124" s="6">
        <v>14320.729</v>
      </c>
    </row>
    <row r="125">
      <c r="A125" s="5">
        <v>45927.413194444445</v>
      </c>
      <c r="B125" s="6">
        <v>19.959</v>
      </c>
      <c r="C125" s="6">
        <v>21.909</v>
      </c>
      <c r="D125" s="6">
        <v>20.228</v>
      </c>
      <c r="E125" s="6">
        <v>20.699</v>
      </c>
      <c r="F125" s="6">
        <v>3.769</v>
      </c>
      <c r="G125" s="6">
        <v>4.625</v>
      </c>
      <c r="H125" s="6">
        <v>4.781</v>
      </c>
      <c r="I125" s="6">
        <v>13.175</v>
      </c>
      <c r="J125" s="6">
        <v>0.776</v>
      </c>
      <c r="K125" s="6">
        <v>0.865</v>
      </c>
      <c r="L125" s="6">
        <v>0.954</v>
      </c>
      <c r="M125" s="6">
        <v>0.866</v>
      </c>
      <c r="N125" s="6">
        <v>14321.809</v>
      </c>
    </row>
    <row r="126">
      <c r="A126" s="5">
        <v>45927.416666666664</v>
      </c>
      <c r="B126" s="6">
        <v>19.299</v>
      </c>
      <c r="C126" s="6">
        <v>24.071</v>
      </c>
      <c r="D126" s="6">
        <v>19.607</v>
      </c>
      <c r="E126" s="6">
        <v>20.992</v>
      </c>
      <c r="F126" s="6">
        <v>3.696</v>
      </c>
      <c r="G126" s="6">
        <v>5.261</v>
      </c>
      <c r="H126" s="6">
        <v>4.622</v>
      </c>
      <c r="I126" s="6">
        <v>13.579</v>
      </c>
      <c r="J126" s="6">
        <v>0.787</v>
      </c>
      <c r="K126" s="6">
        <v>0.895</v>
      </c>
      <c r="L126" s="6">
        <v>0.953</v>
      </c>
      <c r="M126" s="6">
        <v>0.88</v>
      </c>
      <c r="N126" s="6">
        <v>14322.942</v>
      </c>
    </row>
    <row r="127">
      <c r="A127" s="5">
        <v>45927.42013888889</v>
      </c>
      <c r="B127" s="6">
        <v>19.798</v>
      </c>
      <c r="C127" s="6">
        <v>28.429</v>
      </c>
      <c r="D127" s="6">
        <v>21.141</v>
      </c>
      <c r="E127" s="6">
        <v>23.123</v>
      </c>
      <c r="F127" s="6">
        <v>3.893</v>
      </c>
      <c r="G127" s="6">
        <v>6.456</v>
      </c>
      <c r="H127" s="6">
        <v>4.949</v>
      </c>
      <c r="I127" s="6">
        <v>15.298</v>
      </c>
      <c r="J127" s="6">
        <v>0.807</v>
      </c>
      <c r="K127" s="6">
        <v>0.93</v>
      </c>
      <c r="L127" s="6">
        <v>0.948</v>
      </c>
      <c r="M127" s="6">
        <v>0.901</v>
      </c>
      <c r="N127" s="6">
        <v>14324.151</v>
      </c>
    </row>
    <row r="128">
      <c r="A128" s="5">
        <v>45927.42361111111</v>
      </c>
      <c r="B128" s="6">
        <v>21.777</v>
      </c>
      <c r="C128" s="6">
        <v>28.861</v>
      </c>
      <c r="D128" s="6">
        <v>19.787</v>
      </c>
      <c r="E128" s="6">
        <v>23.475</v>
      </c>
      <c r="F128" s="6">
        <v>4.512</v>
      </c>
      <c r="G128" s="6">
        <v>6.577</v>
      </c>
      <c r="H128" s="6">
        <v>4.636</v>
      </c>
      <c r="I128" s="6">
        <v>15.725</v>
      </c>
      <c r="J128" s="6">
        <v>0.852</v>
      </c>
      <c r="K128" s="6">
        <v>0.932</v>
      </c>
      <c r="L128" s="6">
        <v>0.948</v>
      </c>
      <c r="M128" s="6">
        <v>0.912</v>
      </c>
      <c r="N128" s="6">
        <v>14325.441</v>
      </c>
    </row>
    <row r="129">
      <c r="A129" s="5">
        <v>45927.427083333336</v>
      </c>
      <c r="B129" s="6">
        <v>21.855</v>
      </c>
      <c r="C129" s="6">
        <v>29.737</v>
      </c>
      <c r="D129" s="6">
        <v>21.358</v>
      </c>
      <c r="E129" s="6">
        <v>24.317</v>
      </c>
      <c r="F129" s="6">
        <v>4.586</v>
      </c>
      <c r="G129" s="6">
        <v>6.762</v>
      </c>
      <c r="H129" s="6">
        <v>5.002</v>
      </c>
      <c r="I129" s="6">
        <v>16.35</v>
      </c>
      <c r="J129" s="6">
        <v>0.863</v>
      </c>
      <c r="K129" s="6">
        <v>0.934</v>
      </c>
      <c r="L129" s="6">
        <v>0.95</v>
      </c>
      <c r="M129" s="6">
        <v>0.918</v>
      </c>
      <c r="N129" s="6">
        <v>14326.743</v>
      </c>
    </row>
    <row r="130">
      <c r="A130" s="5">
        <v>45927.430555555555</v>
      </c>
      <c r="B130" s="6">
        <v>21.905</v>
      </c>
      <c r="C130" s="6">
        <v>29.989</v>
      </c>
      <c r="D130" s="6">
        <v>21.355</v>
      </c>
      <c r="E130" s="6">
        <v>24.416</v>
      </c>
      <c r="F130" s="6">
        <v>4.606</v>
      </c>
      <c r="G130" s="6">
        <v>6.834</v>
      </c>
      <c r="H130" s="6">
        <v>4.969</v>
      </c>
      <c r="I130" s="6">
        <v>16.409</v>
      </c>
      <c r="J130" s="6">
        <v>0.868</v>
      </c>
      <c r="K130" s="6">
        <v>0.935</v>
      </c>
      <c r="L130" s="6">
        <v>0.944</v>
      </c>
      <c r="M130" s="6">
        <v>0.918</v>
      </c>
      <c r="N130" s="6">
        <v>14328.111</v>
      </c>
    </row>
    <row r="131">
      <c r="A131" s="5">
        <v>45927.43402777778</v>
      </c>
      <c r="B131" s="6">
        <v>19.516</v>
      </c>
      <c r="C131" s="6">
        <v>29.403</v>
      </c>
      <c r="D131" s="6">
        <v>20.175</v>
      </c>
      <c r="E131" s="6">
        <v>23.031</v>
      </c>
      <c r="F131" s="6">
        <v>3.913</v>
      </c>
      <c r="G131" s="6">
        <v>6.705</v>
      </c>
      <c r="H131" s="6">
        <v>4.734</v>
      </c>
      <c r="I131" s="6">
        <v>15.352</v>
      </c>
      <c r="J131" s="6">
        <v>0.825</v>
      </c>
      <c r="K131" s="6">
        <v>0.935</v>
      </c>
      <c r="L131" s="6">
        <v>0.952</v>
      </c>
      <c r="M131" s="6">
        <v>0.909</v>
      </c>
      <c r="N131" s="6">
        <v>14329.408</v>
      </c>
    </row>
    <row r="132">
      <c r="A132" s="5">
        <v>45927.4375</v>
      </c>
      <c r="B132" s="6">
        <v>19.801</v>
      </c>
      <c r="C132" s="6">
        <v>29.621</v>
      </c>
      <c r="D132" s="6">
        <v>19.397</v>
      </c>
      <c r="E132" s="6">
        <v>22.939</v>
      </c>
      <c r="F132" s="6">
        <v>4.009</v>
      </c>
      <c r="G132" s="6">
        <v>6.771</v>
      </c>
      <c r="H132" s="6">
        <v>4.485</v>
      </c>
      <c r="I132" s="6">
        <v>15.265</v>
      </c>
      <c r="J132" s="6">
        <v>0.833</v>
      </c>
      <c r="K132" s="6">
        <v>0.936</v>
      </c>
      <c r="L132" s="6">
        <v>0.937</v>
      </c>
      <c r="M132" s="6">
        <v>0.907</v>
      </c>
      <c r="N132" s="6">
        <v>14330.709</v>
      </c>
    </row>
    <row r="133">
      <c r="A133" s="5">
        <v>45927.44097222222</v>
      </c>
      <c r="B133" s="6">
        <v>19.772</v>
      </c>
      <c r="C133" s="6">
        <v>27.643</v>
      </c>
      <c r="D133" s="6">
        <v>16.714</v>
      </c>
      <c r="E133" s="6">
        <v>21.376</v>
      </c>
      <c r="F133" s="6">
        <v>4.026</v>
      </c>
      <c r="G133" s="6">
        <v>6.255</v>
      </c>
      <c r="H133" s="6">
        <v>3.815</v>
      </c>
      <c r="I133" s="6">
        <v>14.096</v>
      </c>
      <c r="J133" s="6">
        <v>0.835</v>
      </c>
      <c r="K133" s="6">
        <v>0.925</v>
      </c>
      <c r="L133" s="6">
        <v>0.924</v>
      </c>
      <c r="M133" s="6">
        <v>0.897</v>
      </c>
      <c r="N133" s="6">
        <v>14331.923</v>
      </c>
    </row>
    <row r="134">
      <c r="A134" s="5">
        <v>45927.444444444445</v>
      </c>
      <c r="B134" s="6">
        <v>20.471</v>
      </c>
      <c r="C134" s="6">
        <v>26.83</v>
      </c>
      <c r="D134" s="6">
        <v>17.178</v>
      </c>
      <c r="E134" s="6">
        <v>21.493</v>
      </c>
      <c r="F134" s="6">
        <v>4.246</v>
      </c>
      <c r="G134" s="6">
        <v>6.088</v>
      </c>
      <c r="H134" s="6">
        <v>3.975</v>
      </c>
      <c r="I134" s="6">
        <v>14.309</v>
      </c>
      <c r="J134" s="6">
        <v>0.851</v>
      </c>
      <c r="K134" s="6">
        <v>0.925</v>
      </c>
      <c r="L134" s="6">
        <v>0.935</v>
      </c>
      <c r="M134" s="6">
        <v>0.904</v>
      </c>
      <c r="N134" s="6">
        <v>14333.125</v>
      </c>
    </row>
    <row r="135">
      <c r="A135" s="5">
        <v>45927.447916666664</v>
      </c>
      <c r="B135" s="6">
        <v>21.386</v>
      </c>
      <c r="C135" s="6">
        <v>26.961</v>
      </c>
      <c r="D135" s="6">
        <v>19.755</v>
      </c>
      <c r="E135" s="6">
        <v>22.7</v>
      </c>
      <c r="F135" s="6">
        <v>4.53</v>
      </c>
      <c r="G135" s="6">
        <v>6.071</v>
      </c>
      <c r="H135" s="6">
        <v>4.593</v>
      </c>
      <c r="I135" s="6">
        <v>15.194</v>
      </c>
      <c r="J135" s="6">
        <v>0.867</v>
      </c>
      <c r="K135" s="6">
        <v>0.919</v>
      </c>
      <c r="L135" s="6">
        <v>0.942</v>
      </c>
      <c r="M135" s="6">
        <v>0.91</v>
      </c>
      <c r="N135" s="6">
        <v>14334.347</v>
      </c>
    </row>
    <row r="136">
      <c r="A136" s="5">
        <v>45927.45138888889</v>
      </c>
      <c r="B136" s="6">
        <v>19.357</v>
      </c>
      <c r="C136" s="6">
        <v>26.621</v>
      </c>
      <c r="D136" s="6">
        <v>18.664</v>
      </c>
      <c r="E136" s="6">
        <v>21.547</v>
      </c>
      <c r="F136" s="6">
        <v>3.952</v>
      </c>
      <c r="G136" s="6">
        <v>6.008</v>
      </c>
      <c r="H136" s="6">
        <v>4.345</v>
      </c>
      <c r="I136" s="6">
        <v>14.305</v>
      </c>
      <c r="J136" s="6">
        <v>0.837</v>
      </c>
      <c r="K136" s="6">
        <v>0.921</v>
      </c>
      <c r="L136" s="6">
        <v>0.943</v>
      </c>
      <c r="M136" s="6">
        <v>0.902</v>
      </c>
      <c r="N136" s="6">
        <v>14335.594</v>
      </c>
    </row>
    <row r="137">
      <c r="A137" s="5">
        <v>45927.45486111111</v>
      </c>
      <c r="B137" s="6">
        <v>18.551</v>
      </c>
      <c r="C137" s="6">
        <v>26.64</v>
      </c>
      <c r="D137" s="6">
        <v>19.46</v>
      </c>
      <c r="E137" s="6">
        <v>21.55</v>
      </c>
      <c r="F137" s="6">
        <v>3.717</v>
      </c>
      <c r="G137" s="6">
        <v>6.023</v>
      </c>
      <c r="H137" s="6">
        <v>4.561</v>
      </c>
      <c r="I137" s="6">
        <v>14.301</v>
      </c>
      <c r="J137" s="6">
        <v>0.819</v>
      </c>
      <c r="K137" s="6">
        <v>0.922</v>
      </c>
      <c r="L137" s="6">
        <v>0.948</v>
      </c>
      <c r="M137" s="6">
        <v>0.901</v>
      </c>
      <c r="N137" s="6">
        <v>14336.806</v>
      </c>
    </row>
    <row r="138">
      <c r="A138" s="5">
        <v>45927.458333333336</v>
      </c>
      <c r="B138" s="6">
        <v>18.962</v>
      </c>
      <c r="C138" s="6">
        <v>25.652</v>
      </c>
      <c r="D138" s="6">
        <v>24.012</v>
      </c>
      <c r="E138" s="6">
        <v>22.875</v>
      </c>
      <c r="F138" s="6">
        <v>3.83</v>
      </c>
      <c r="G138" s="6">
        <v>5.732</v>
      </c>
      <c r="H138" s="6">
        <v>5.674</v>
      </c>
      <c r="I138" s="6">
        <v>15.236</v>
      </c>
      <c r="J138" s="6">
        <v>0.829</v>
      </c>
      <c r="K138" s="6">
        <v>0.913</v>
      </c>
      <c r="L138" s="6">
        <v>0.961</v>
      </c>
      <c r="M138" s="6">
        <v>0.907</v>
      </c>
      <c r="N138" s="6">
        <v>14338.04</v>
      </c>
    </row>
    <row r="139">
      <c r="A139" s="5">
        <v>45927.461805555555</v>
      </c>
      <c r="B139" s="6">
        <v>18.842</v>
      </c>
      <c r="C139" s="6">
        <v>25.123</v>
      </c>
      <c r="D139" s="6">
        <v>22.453</v>
      </c>
      <c r="E139" s="6">
        <v>22.139</v>
      </c>
      <c r="F139" s="6">
        <v>3.828</v>
      </c>
      <c r="G139" s="6">
        <v>5.63</v>
      </c>
      <c r="H139" s="6">
        <v>5.296</v>
      </c>
      <c r="I139" s="6">
        <v>14.754</v>
      </c>
      <c r="J139" s="6">
        <v>0.836</v>
      </c>
      <c r="K139" s="6">
        <v>0.914</v>
      </c>
      <c r="L139" s="6">
        <v>0.956</v>
      </c>
      <c r="M139" s="6">
        <v>0.906</v>
      </c>
      <c r="N139" s="6">
        <v>14339.268</v>
      </c>
    </row>
    <row r="140">
      <c r="A140" s="5">
        <v>45927.46527777778</v>
      </c>
      <c r="B140" s="6">
        <v>18.812</v>
      </c>
      <c r="C140" s="6">
        <v>25.763</v>
      </c>
      <c r="D140" s="6">
        <v>22.32</v>
      </c>
      <c r="E140" s="6">
        <v>22.298</v>
      </c>
      <c r="F140" s="6">
        <v>3.827</v>
      </c>
      <c r="G140" s="6">
        <v>5.772</v>
      </c>
      <c r="H140" s="6">
        <v>5.244</v>
      </c>
      <c r="I140" s="6">
        <v>14.843</v>
      </c>
      <c r="J140" s="6">
        <v>0.837</v>
      </c>
      <c r="K140" s="6">
        <v>0.915</v>
      </c>
      <c r="L140" s="6">
        <v>0.953</v>
      </c>
      <c r="M140" s="6">
        <v>0.906</v>
      </c>
      <c r="N140" s="6">
        <v>14340.524</v>
      </c>
    </row>
    <row r="141">
      <c r="A141" s="5">
        <v>45927.46875</v>
      </c>
      <c r="B141" s="6">
        <v>19.351</v>
      </c>
      <c r="C141" s="6">
        <v>25.061</v>
      </c>
      <c r="D141" s="6">
        <v>21.201</v>
      </c>
      <c r="E141" s="6">
        <v>21.871</v>
      </c>
      <c r="F141" s="6">
        <v>3.951</v>
      </c>
      <c r="G141" s="6">
        <v>5.614</v>
      </c>
      <c r="H141" s="6">
        <v>4.967</v>
      </c>
      <c r="I141" s="6">
        <v>14.532</v>
      </c>
      <c r="J141" s="6">
        <v>0.84</v>
      </c>
      <c r="K141" s="6">
        <v>0.913</v>
      </c>
      <c r="L141" s="6">
        <v>0.95</v>
      </c>
      <c r="M141" s="6">
        <v>0.904</v>
      </c>
      <c r="N141" s="6">
        <v>14341.796</v>
      </c>
    </row>
    <row r="142">
      <c r="A142" s="5">
        <v>45927.47430555556</v>
      </c>
      <c r="B142" s="6">
        <v>23.955</v>
      </c>
      <c r="C142" s="6">
        <v>24.872</v>
      </c>
      <c r="D142" s="6">
        <v>20.994</v>
      </c>
      <c r="E142" s="6">
        <v>23.274</v>
      </c>
      <c r="F142" s="6">
        <v>4.315</v>
      </c>
      <c r="G142" s="6">
        <v>4.533</v>
      </c>
      <c r="H142" s="6">
        <v>4.493</v>
      </c>
      <c r="I142" s="6">
        <v>13.341</v>
      </c>
      <c r="J142" s="6">
        <v>0.744</v>
      </c>
      <c r="K142" s="6">
        <v>0.753</v>
      </c>
      <c r="L142" s="6">
        <v>0.88</v>
      </c>
      <c r="M142" s="6">
        <v>0.788</v>
      </c>
      <c r="N142" s="6">
        <v>14342.897</v>
      </c>
    </row>
    <row r="143">
      <c r="A143" s="5">
        <v>45927.475694444445</v>
      </c>
      <c r="B143" s="6">
        <v>22.286</v>
      </c>
      <c r="C143" s="6">
        <v>21.764</v>
      </c>
      <c r="D143" s="6">
        <v>19.4</v>
      </c>
      <c r="E143" s="6">
        <v>21.15</v>
      </c>
      <c r="F143" s="6">
        <v>4.232</v>
      </c>
      <c r="G143" s="6">
        <v>3.977</v>
      </c>
      <c r="H143" s="6">
        <v>4.259</v>
      </c>
      <c r="I143" s="6">
        <v>12.468</v>
      </c>
      <c r="J143" s="6">
        <v>0.781</v>
      </c>
      <c r="K143" s="6">
        <v>0.751</v>
      </c>
      <c r="L143" s="6">
        <v>0.898</v>
      </c>
      <c r="M143" s="6">
        <v>0.807</v>
      </c>
      <c r="N143" s="6">
        <v>14343.208</v>
      </c>
    </row>
    <row r="144">
      <c r="A144" s="5">
        <v>45927.479166666664</v>
      </c>
      <c r="B144" s="6">
        <v>19.466</v>
      </c>
      <c r="C144" s="6">
        <v>25.009</v>
      </c>
      <c r="D144" s="6">
        <v>21.622</v>
      </c>
      <c r="E144" s="6">
        <v>22.032</v>
      </c>
      <c r="F144" s="6">
        <v>3.848</v>
      </c>
      <c r="G144" s="6">
        <v>5.426</v>
      </c>
      <c r="H144" s="6">
        <v>5.04</v>
      </c>
      <c r="I144" s="6">
        <v>14.314</v>
      </c>
      <c r="J144" s="6">
        <v>0.81</v>
      </c>
      <c r="K144" s="6">
        <v>0.89</v>
      </c>
      <c r="L144" s="6">
        <v>0.948</v>
      </c>
      <c r="M144" s="6">
        <v>0.886</v>
      </c>
      <c r="N144" s="6">
        <v>14344.366</v>
      </c>
    </row>
    <row r="145">
      <c r="A145" s="5">
        <v>45927.48263888889</v>
      </c>
      <c r="B145" s="6">
        <v>19.562</v>
      </c>
      <c r="C145" s="6">
        <v>24.425</v>
      </c>
      <c r="D145" s="6">
        <v>21.146</v>
      </c>
      <c r="E145" s="6">
        <v>21.711</v>
      </c>
      <c r="F145" s="6">
        <v>3.943</v>
      </c>
      <c r="G145" s="6">
        <v>5.313</v>
      </c>
      <c r="H145" s="6">
        <v>4.951</v>
      </c>
      <c r="I145" s="6">
        <v>14.207</v>
      </c>
      <c r="J145" s="6">
        <v>0.829</v>
      </c>
      <c r="K145" s="6">
        <v>0.893</v>
      </c>
      <c r="L145" s="6">
        <v>0.951</v>
      </c>
      <c r="M145" s="6">
        <v>0.893</v>
      </c>
      <c r="N145" s="6">
        <v>14345.526</v>
      </c>
    </row>
    <row r="146">
      <c r="A146" s="5">
        <v>45927.48611111111</v>
      </c>
      <c r="B146" s="6">
        <v>18.689</v>
      </c>
      <c r="C146" s="6">
        <v>19.476</v>
      </c>
      <c r="D146" s="6">
        <v>20.286</v>
      </c>
      <c r="E146" s="6">
        <v>19.484</v>
      </c>
      <c r="F146" s="6">
        <v>3.748</v>
      </c>
      <c r="G146" s="6">
        <v>3.937</v>
      </c>
      <c r="H146" s="6">
        <v>4.767</v>
      </c>
      <c r="I146" s="6">
        <v>12.452</v>
      </c>
      <c r="J146" s="6">
        <v>0.823</v>
      </c>
      <c r="K146" s="6">
        <v>0.829</v>
      </c>
      <c r="L146" s="6">
        <v>0.955</v>
      </c>
      <c r="M146" s="6">
        <v>0.871</v>
      </c>
      <c r="N146" s="6">
        <v>14346.688</v>
      </c>
    </row>
    <row r="147">
      <c r="A147" s="5">
        <v>45927.489583333336</v>
      </c>
      <c r="B147" s="6">
        <v>19.46</v>
      </c>
      <c r="C147" s="6">
        <v>18.156</v>
      </c>
      <c r="D147" s="6">
        <v>20.682</v>
      </c>
      <c r="E147" s="6">
        <v>19.433</v>
      </c>
      <c r="F147" s="6">
        <v>3.969</v>
      </c>
      <c r="G147" s="6">
        <v>3.54</v>
      </c>
      <c r="H147" s="6">
        <v>4.853</v>
      </c>
      <c r="I147" s="6">
        <v>12.362</v>
      </c>
      <c r="J147" s="6">
        <v>0.84</v>
      </c>
      <c r="K147" s="6">
        <v>0.803</v>
      </c>
      <c r="L147" s="6">
        <v>0.958</v>
      </c>
      <c r="M147" s="6">
        <v>0.871</v>
      </c>
      <c r="N147" s="6">
        <v>14347.751</v>
      </c>
    </row>
    <row r="148">
      <c r="A148" s="5">
        <v>45927.493055555555</v>
      </c>
      <c r="B148" s="6">
        <v>19.024</v>
      </c>
      <c r="C148" s="6">
        <v>18.915</v>
      </c>
      <c r="D148" s="6">
        <v>22.043</v>
      </c>
      <c r="E148" s="6">
        <v>19.994</v>
      </c>
      <c r="F148" s="6">
        <v>3.827</v>
      </c>
      <c r="G148" s="6">
        <v>3.771</v>
      </c>
      <c r="H148" s="6">
        <v>5.178</v>
      </c>
      <c r="I148" s="6">
        <v>12.776</v>
      </c>
      <c r="J148" s="6">
        <v>0.828</v>
      </c>
      <c r="K148" s="6">
        <v>0.819</v>
      </c>
      <c r="L148" s="6">
        <v>0.958</v>
      </c>
      <c r="M148" s="6">
        <v>0.873</v>
      </c>
      <c r="N148" s="6">
        <v>14348.808</v>
      </c>
    </row>
    <row r="149">
      <c r="A149" s="5">
        <v>45927.49652777778</v>
      </c>
      <c r="B149" s="6">
        <v>19.382</v>
      </c>
      <c r="C149" s="6">
        <v>19.099</v>
      </c>
      <c r="D149" s="6">
        <v>21.086</v>
      </c>
      <c r="E149" s="6">
        <v>19.856</v>
      </c>
      <c r="F149" s="6">
        <v>3.91</v>
      </c>
      <c r="G149" s="6">
        <v>3.873</v>
      </c>
      <c r="H149" s="6">
        <v>4.958</v>
      </c>
      <c r="I149" s="6">
        <v>12.741</v>
      </c>
      <c r="J149" s="6">
        <v>0.83</v>
      </c>
      <c r="K149" s="6">
        <v>0.832</v>
      </c>
      <c r="L149" s="6">
        <v>0.959</v>
      </c>
      <c r="M149" s="6">
        <v>0.876</v>
      </c>
      <c r="N149" s="6">
        <v>14349.882</v>
      </c>
    </row>
    <row r="150">
      <c r="A150" s="5">
        <v>45927.5</v>
      </c>
      <c r="B150" s="6">
        <v>17.703</v>
      </c>
      <c r="C150" s="6">
        <v>20.345</v>
      </c>
      <c r="D150" s="6">
        <v>20.414</v>
      </c>
      <c r="E150" s="6">
        <v>19.487</v>
      </c>
      <c r="F150" s="6">
        <v>3.376</v>
      </c>
      <c r="G150" s="6">
        <v>4.269</v>
      </c>
      <c r="H150" s="6">
        <v>4.798</v>
      </c>
      <c r="I150" s="6">
        <v>12.443</v>
      </c>
      <c r="J150" s="6">
        <v>0.783</v>
      </c>
      <c r="K150" s="6">
        <v>0.862</v>
      </c>
      <c r="L150" s="6">
        <v>0.954</v>
      </c>
      <c r="M150" s="6">
        <v>0.87</v>
      </c>
      <c r="N150" s="6">
        <v>14350.905</v>
      </c>
    </row>
    <row r="151">
      <c r="A151" s="5">
        <v>45927.50347222222</v>
      </c>
      <c r="B151" s="6">
        <v>17.625</v>
      </c>
      <c r="C151" s="6">
        <v>20.478</v>
      </c>
      <c r="D151" s="6">
        <v>20.221</v>
      </c>
      <c r="E151" s="6">
        <v>19.441</v>
      </c>
      <c r="F151" s="6">
        <v>3.34</v>
      </c>
      <c r="G151" s="6">
        <v>4.298</v>
      </c>
      <c r="H151" s="6">
        <v>4.695</v>
      </c>
      <c r="I151" s="6">
        <v>12.333</v>
      </c>
      <c r="J151" s="6">
        <v>0.781</v>
      </c>
      <c r="K151" s="6">
        <v>0.862</v>
      </c>
      <c r="L151" s="6">
        <v>0.946</v>
      </c>
      <c r="M151" s="6">
        <v>0.867</v>
      </c>
      <c r="N151" s="6">
        <v>14351.953</v>
      </c>
    </row>
    <row r="152">
      <c r="A152" s="5">
        <v>45927.506944444445</v>
      </c>
      <c r="B152" s="6">
        <v>17.159</v>
      </c>
      <c r="C152" s="6">
        <v>20.607</v>
      </c>
      <c r="D152" s="6">
        <v>18.831</v>
      </c>
      <c r="E152" s="6">
        <v>18.866</v>
      </c>
      <c r="F152" s="6">
        <v>3.253</v>
      </c>
      <c r="G152" s="6">
        <v>4.28</v>
      </c>
      <c r="H152" s="6">
        <v>4.364</v>
      </c>
      <c r="I152" s="6">
        <v>11.897</v>
      </c>
      <c r="J152" s="6">
        <v>0.784</v>
      </c>
      <c r="K152" s="6">
        <v>0.858</v>
      </c>
      <c r="L152" s="6">
        <v>0.947</v>
      </c>
      <c r="M152" s="6">
        <v>0.865</v>
      </c>
      <c r="N152" s="6">
        <v>14352.987</v>
      </c>
    </row>
    <row r="153">
      <c r="A153" s="5">
        <v>45927.510416666664</v>
      </c>
      <c r="B153" s="6">
        <v>17.512</v>
      </c>
      <c r="C153" s="6">
        <v>19.511</v>
      </c>
      <c r="D153" s="6">
        <v>18.162</v>
      </c>
      <c r="E153" s="6">
        <v>18.395</v>
      </c>
      <c r="F153" s="6">
        <v>3.363</v>
      </c>
      <c r="G153" s="6">
        <v>3.992</v>
      </c>
      <c r="H153" s="6">
        <v>4.18</v>
      </c>
      <c r="I153" s="6">
        <v>11.535</v>
      </c>
      <c r="J153" s="6">
        <v>0.793</v>
      </c>
      <c r="K153" s="6">
        <v>0.841</v>
      </c>
      <c r="L153" s="6">
        <v>0.94</v>
      </c>
      <c r="M153" s="6">
        <v>0.858</v>
      </c>
      <c r="N153" s="6">
        <v>14353.966</v>
      </c>
    </row>
    <row r="154">
      <c r="A154" s="5">
        <v>45927.51388888889</v>
      </c>
      <c r="B154" s="6">
        <v>17.274</v>
      </c>
      <c r="C154" s="6">
        <v>20.078</v>
      </c>
      <c r="D154" s="6">
        <v>19.644</v>
      </c>
      <c r="E154" s="6">
        <v>18.999</v>
      </c>
      <c r="F154" s="6">
        <v>3.317</v>
      </c>
      <c r="G154" s="6">
        <v>4.157</v>
      </c>
      <c r="H154" s="6">
        <v>4.55</v>
      </c>
      <c r="I154" s="6">
        <v>12.024</v>
      </c>
      <c r="J154" s="6">
        <v>0.792</v>
      </c>
      <c r="K154" s="6">
        <v>0.848</v>
      </c>
      <c r="L154" s="6">
        <v>0.942</v>
      </c>
      <c r="M154" s="6">
        <v>0.864</v>
      </c>
      <c r="N154" s="6">
        <v>14354.96</v>
      </c>
    </row>
    <row r="155">
      <c r="A155" s="5">
        <v>45927.51736111111</v>
      </c>
      <c r="B155" s="6">
        <v>18.02</v>
      </c>
      <c r="C155" s="6">
        <v>20.83</v>
      </c>
      <c r="D155" s="6">
        <v>17.97</v>
      </c>
      <c r="E155" s="6">
        <v>18.94</v>
      </c>
      <c r="F155" s="6">
        <v>3.5</v>
      </c>
      <c r="G155" s="6">
        <v>4.373</v>
      </c>
      <c r="H155" s="6">
        <v>4.142</v>
      </c>
      <c r="I155" s="6">
        <v>12.015</v>
      </c>
      <c r="J155" s="6">
        <v>0.801</v>
      </c>
      <c r="K155" s="6">
        <v>0.859</v>
      </c>
      <c r="L155" s="6">
        <v>0.933</v>
      </c>
      <c r="M155" s="6">
        <v>0.865</v>
      </c>
      <c r="N155" s="6">
        <v>14355.962</v>
      </c>
    </row>
    <row r="156">
      <c r="A156" s="5">
        <v>45927.520833333336</v>
      </c>
      <c r="B156" s="6">
        <v>18.892</v>
      </c>
      <c r="C156" s="6">
        <v>18.67</v>
      </c>
      <c r="D156" s="6">
        <v>13.768</v>
      </c>
      <c r="E156" s="6">
        <v>17.11</v>
      </c>
      <c r="F156" s="6">
        <v>3.742</v>
      </c>
      <c r="G156" s="6">
        <v>4.303</v>
      </c>
      <c r="H156" s="6">
        <v>3.051</v>
      </c>
      <c r="I156" s="6">
        <v>11.096</v>
      </c>
      <c r="J156" s="6">
        <v>0.812</v>
      </c>
      <c r="K156" s="6">
        <v>0.937</v>
      </c>
      <c r="L156" s="6">
        <v>0.893</v>
      </c>
      <c r="M156" s="6">
        <v>0.879</v>
      </c>
      <c r="N156" s="6">
        <v>14356.894</v>
      </c>
    </row>
    <row r="157">
      <c r="A157" s="5">
        <v>45927.524305555555</v>
      </c>
      <c r="B157" s="6">
        <v>20.65</v>
      </c>
      <c r="C157" s="6">
        <v>23.977</v>
      </c>
      <c r="D157" s="6">
        <v>16.958</v>
      </c>
      <c r="E157" s="6">
        <v>20.528</v>
      </c>
      <c r="F157" s="6">
        <v>4.259</v>
      </c>
      <c r="G157" s="6">
        <v>5.662</v>
      </c>
      <c r="H157" s="6">
        <v>3.808</v>
      </c>
      <c r="I157" s="6">
        <v>13.729</v>
      </c>
      <c r="J157" s="6">
        <v>0.847</v>
      </c>
      <c r="K157" s="6">
        <v>0.965</v>
      </c>
      <c r="L157" s="6">
        <v>0.909</v>
      </c>
      <c r="M157" s="6">
        <v>0.91</v>
      </c>
      <c r="N157" s="6">
        <v>14357.892</v>
      </c>
    </row>
    <row r="158">
      <c r="A158" s="5">
        <v>45927.52777777778</v>
      </c>
      <c r="B158" s="6">
        <v>25.277</v>
      </c>
      <c r="C158" s="6">
        <v>24.997</v>
      </c>
      <c r="D158" s="6">
        <v>15.405</v>
      </c>
      <c r="E158" s="6">
        <v>21.893</v>
      </c>
      <c r="F158" s="6">
        <v>5.549</v>
      </c>
      <c r="G158" s="6">
        <v>5.889</v>
      </c>
      <c r="H158" s="6">
        <v>3.459</v>
      </c>
      <c r="I158" s="6">
        <v>14.897</v>
      </c>
      <c r="J158" s="6">
        <v>0.905</v>
      </c>
      <c r="K158" s="6">
        <v>0.967</v>
      </c>
      <c r="L158" s="6">
        <v>0.91</v>
      </c>
      <c r="M158" s="6">
        <v>0.93</v>
      </c>
      <c r="N158" s="6">
        <v>14359.086</v>
      </c>
    </row>
    <row r="159">
      <c r="A159" s="5">
        <v>45927.53125</v>
      </c>
      <c r="B159" s="6">
        <v>24.752</v>
      </c>
      <c r="C159" s="6">
        <v>24.612</v>
      </c>
      <c r="D159" s="6">
        <v>17.37</v>
      </c>
      <c r="E159" s="6">
        <v>22.245</v>
      </c>
      <c r="F159" s="6">
        <v>5.404</v>
      </c>
      <c r="G159" s="6">
        <v>5.792</v>
      </c>
      <c r="H159" s="6">
        <v>3.947</v>
      </c>
      <c r="I159" s="6">
        <v>15.143</v>
      </c>
      <c r="J159" s="6">
        <v>0.901</v>
      </c>
      <c r="K159" s="6">
        <v>0.967</v>
      </c>
      <c r="L159" s="6">
        <v>0.924</v>
      </c>
      <c r="M159" s="6">
        <v>0.931</v>
      </c>
      <c r="N159" s="6">
        <v>14360.324</v>
      </c>
    </row>
    <row r="160">
      <c r="A160" s="5">
        <v>45927.53472222222</v>
      </c>
      <c r="B160" s="6">
        <v>19.65</v>
      </c>
      <c r="C160" s="6">
        <v>24.721</v>
      </c>
      <c r="D160" s="6">
        <v>16.756</v>
      </c>
      <c r="E160" s="6">
        <v>20.375</v>
      </c>
      <c r="F160" s="6">
        <v>3.954</v>
      </c>
      <c r="G160" s="6">
        <v>5.821</v>
      </c>
      <c r="H160" s="6">
        <v>3.763</v>
      </c>
      <c r="I160" s="6">
        <v>13.538</v>
      </c>
      <c r="J160" s="6">
        <v>0.827</v>
      </c>
      <c r="K160" s="6">
        <v>0.967</v>
      </c>
      <c r="L160" s="6">
        <v>0.911</v>
      </c>
      <c r="M160" s="6">
        <v>0.907</v>
      </c>
      <c r="N160" s="6">
        <v>14361.504</v>
      </c>
    </row>
    <row r="161">
      <c r="A161" s="5">
        <v>45927.538194444445</v>
      </c>
      <c r="B161" s="6">
        <v>21.688</v>
      </c>
      <c r="C161" s="6">
        <v>22.081</v>
      </c>
      <c r="D161" s="6">
        <v>14.157</v>
      </c>
      <c r="E161" s="6">
        <v>19.309</v>
      </c>
      <c r="F161" s="6">
        <v>4.581</v>
      </c>
      <c r="G161" s="6">
        <v>5.18</v>
      </c>
      <c r="H161" s="6">
        <v>3.067</v>
      </c>
      <c r="I161" s="6">
        <v>12.828</v>
      </c>
      <c r="J161" s="6">
        <v>0.866</v>
      </c>
      <c r="K161" s="6">
        <v>0.958</v>
      </c>
      <c r="L161" s="6">
        <v>0.872</v>
      </c>
      <c r="M161" s="6">
        <v>0.902</v>
      </c>
      <c r="N161" s="6">
        <v>14362.582</v>
      </c>
    </row>
    <row r="162">
      <c r="A162" s="5">
        <v>45927.541666666664</v>
      </c>
      <c r="B162" s="6">
        <v>21.429</v>
      </c>
      <c r="C162" s="6">
        <v>22.636</v>
      </c>
      <c r="D162" s="6">
        <v>19.153</v>
      </c>
      <c r="E162" s="6">
        <v>21.073</v>
      </c>
      <c r="F162" s="6">
        <v>4.508</v>
      </c>
      <c r="G162" s="6">
        <v>5.308</v>
      </c>
      <c r="H162" s="6">
        <v>4.431</v>
      </c>
      <c r="I162" s="6">
        <v>14.247</v>
      </c>
      <c r="J162" s="6">
        <v>0.861</v>
      </c>
      <c r="K162" s="6">
        <v>0.959</v>
      </c>
      <c r="L162" s="6">
        <v>0.939</v>
      </c>
      <c r="M162" s="6">
        <v>0.92</v>
      </c>
      <c r="N162" s="6">
        <v>14363.687</v>
      </c>
    </row>
    <row r="163">
      <c r="A163" s="5">
        <v>45927.54513888889</v>
      </c>
      <c r="B163" s="6">
        <v>21.461</v>
      </c>
      <c r="C163" s="6">
        <v>22.489</v>
      </c>
      <c r="D163" s="6">
        <v>14.125</v>
      </c>
      <c r="E163" s="6">
        <v>19.358</v>
      </c>
      <c r="F163" s="6">
        <v>4.547</v>
      </c>
      <c r="G163" s="6">
        <v>5.307</v>
      </c>
      <c r="H163" s="6">
        <v>3.079</v>
      </c>
      <c r="I163" s="6">
        <v>12.933</v>
      </c>
      <c r="J163" s="6">
        <v>0.864</v>
      </c>
      <c r="K163" s="6">
        <v>0.959</v>
      </c>
      <c r="L163" s="6">
        <v>0.876</v>
      </c>
      <c r="M163" s="6">
        <v>0.904</v>
      </c>
      <c r="N163" s="6">
        <v>14364.804</v>
      </c>
    </row>
    <row r="164">
      <c r="A164" s="5">
        <v>45927.54513888889</v>
      </c>
      <c r="B164" s="6">
        <v>39.063</v>
      </c>
      <c r="C164" s="6">
        <v>30.639</v>
      </c>
      <c r="D164" s="6">
        <v>25.255</v>
      </c>
      <c r="E164" s="6">
        <v>31.652</v>
      </c>
      <c r="F164" s="6">
        <v>7.686</v>
      </c>
      <c r="G164" s="6">
        <v>5.787</v>
      </c>
      <c r="H164" s="6">
        <v>5.573</v>
      </c>
      <c r="I164" s="6">
        <v>19.046</v>
      </c>
      <c r="J164" s="6">
        <v>0.816</v>
      </c>
      <c r="K164" s="6">
        <v>0.786</v>
      </c>
      <c r="L164" s="6">
        <v>0.905</v>
      </c>
      <c r="M164" s="6">
        <v>0.83</v>
      </c>
      <c r="N164" s="6">
        <v>14365.058</v>
      </c>
    </row>
    <row r="165">
      <c r="A165" s="5">
        <v>45927.552083333336</v>
      </c>
      <c r="B165" s="6">
        <v>30.575</v>
      </c>
      <c r="C165" s="6">
        <v>28.6</v>
      </c>
      <c r="D165" s="6">
        <v>25.742</v>
      </c>
      <c r="E165" s="6">
        <v>28.306</v>
      </c>
      <c r="F165" s="6">
        <v>6.105</v>
      </c>
      <c r="G165" s="6">
        <v>5.359</v>
      </c>
      <c r="H165" s="6">
        <v>5.537</v>
      </c>
      <c r="I165" s="6">
        <v>17.001</v>
      </c>
      <c r="J165" s="6">
        <v>0.824</v>
      </c>
      <c r="K165" s="6">
        <v>0.777</v>
      </c>
      <c r="L165" s="6">
        <v>0.881</v>
      </c>
      <c r="M165" s="6">
        <v>0.826</v>
      </c>
      <c r="N165" s="6">
        <v>14365.316</v>
      </c>
    </row>
    <row r="166">
      <c r="A166" s="5">
        <v>45927.555555555555</v>
      </c>
      <c r="B166" s="6">
        <v>25.407</v>
      </c>
      <c r="C166" s="6">
        <v>29.313</v>
      </c>
      <c r="D166" s="6">
        <v>18.408</v>
      </c>
      <c r="E166" s="6">
        <v>24.376</v>
      </c>
      <c r="F166" s="6">
        <v>5.246</v>
      </c>
      <c r="G166" s="6">
        <v>6.87</v>
      </c>
      <c r="H166" s="6">
        <v>4.023</v>
      </c>
      <c r="I166" s="6">
        <v>16.139</v>
      </c>
      <c r="J166" s="6">
        <v>0.807</v>
      </c>
      <c r="K166" s="6">
        <v>0.903</v>
      </c>
      <c r="L166" s="6">
        <v>0.878</v>
      </c>
      <c r="M166" s="6">
        <v>0.863</v>
      </c>
      <c r="N166" s="6">
        <v>14366.454</v>
      </c>
    </row>
    <row r="167">
      <c r="A167" s="5">
        <v>45927.55902777778</v>
      </c>
      <c r="B167" s="6">
        <v>25.771</v>
      </c>
      <c r="C167" s="6">
        <v>22.914</v>
      </c>
      <c r="D167" s="6">
        <v>18.007</v>
      </c>
      <c r="E167" s="6">
        <v>22.23</v>
      </c>
      <c r="F167" s="6">
        <v>5.35</v>
      </c>
      <c r="G167" s="6">
        <v>4.795</v>
      </c>
      <c r="H167" s="6">
        <v>4.077</v>
      </c>
      <c r="I167" s="6">
        <v>14.222</v>
      </c>
      <c r="J167" s="6">
        <v>0.827</v>
      </c>
      <c r="K167" s="6">
        <v>0.827</v>
      </c>
      <c r="L167" s="6">
        <v>0.905</v>
      </c>
      <c r="M167" s="6">
        <v>0.848</v>
      </c>
      <c r="N167" s="6">
        <v>14367.579</v>
      </c>
    </row>
    <row r="168">
      <c r="A168" s="5">
        <v>45927.5625</v>
      </c>
      <c r="B168" s="6">
        <v>24.544</v>
      </c>
      <c r="C168" s="6">
        <v>32.504</v>
      </c>
      <c r="D168" s="6">
        <v>20.055</v>
      </c>
      <c r="E168" s="6">
        <v>25.701</v>
      </c>
      <c r="F168" s="6">
        <v>5.284</v>
      </c>
      <c r="G168" s="6">
        <v>7.381</v>
      </c>
      <c r="H168" s="6">
        <v>4.651</v>
      </c>
      <c r="I168" s="6">
        <v>17.316</v>
      </c>
      <c r="J168" s="6">
        <v>0.846</v>
      </c>
      <c r="K168" s="6">
        <v>0.927</v>
      </c>
      <c r="L168" s="6">
        <v>0.929</v>
      </c>
      <c r="M168" s="6">
        <v>0.901</v>
      </c>
      <c r="N168" s="6">
        <v>14368.926</v>
      </c>
    </row>
    <row r="169">
      <c r="A169" s="5">
        <v>45927.56597222222</v>
      </c>
      <c r="B169" s="6">
        <v>24.65</v>
      </c>
      <c r="C169" s="6">
        <v>28.771</v>
      </c>
      <c r="D169" s="6">
        <v>18.824</v>
      </c>
      <c r="E169" s="6">
        <v>24.082</v>
      </c>
      <c r="F169" s="6">
        <v>5.443</v>
      </c>
      <c r="G169" s="6">
        <v>7.068</v>
      </c>
      <c r="H169" s="6">
        <v>4.344</v>
      </c>
      <c r="I169" s="6">
        <v>16.855</v>
      </c>
      <c r="J169" s="6">
        <v>0.859</v>
      </c>
      <c r="K169" s="6">
        <v>0.968</v>
      </c>
      <c r="L169" s="6">
        <v>0.922</v>
      </c>
      <c r="M169" s="6">
        <v>0.918</v>
      </c>
      <c r="N169" s="6">
        <v>14370.356</v>
      </c>
    </row>
    <row r="170">
      <c r="A170" s="5">
        <v>45927.569444444445</v>
      </c>
      <c r="B170" s="6">
        <v>25.442</v>
      </c>
      <c r="C170" s="6">
        <v>28.35</v>
      </c>
      <c r="D170" s="6">
        <v>19.657</v>
      </c>
      <c r="E170" s="6">
        <v>24.483</v>
      </c>
      <c r="F170" s="6">
        <v>5.556</v>
      </c>
      <c r="G170" s="6">
        <v>6.715</v>
      </c>
      <c r="H170" s="6">
        <v>4.593</v>
      </c>
      <c r="I170" s="6">
        <v>16.864</v>
      </c>
      <c r="J170" s="6">
        <v>0.846</v>
      </c>
      <c r="K170" s="6">
        <v>0.971</v>
      </c>
      <c r="L170" s="6">
        <v>0.934</v>
      </c>
      <c r="M170" s="6">
        <v>0.917</v>
      </c>
      <c r="N170" s="6">
        <v>14371.769</v>
      </c>
    </row>
    <row r="171">
      <c r="A171" s="5">
        <v>45927.572916666664</v>
      </c>
      <c r="B171" s="6">
        <v>26.179</v>
      </c>
      <c r="C171" s="6">
        <v>28.71</v>
      </c>
      <c r="D171" s="6">
        <v>18.432</v>
      </c>
      <c r="E171" s="6">
        <v>24.441</v>
      </c>
      <c r="F171" s="6">
        <v>6.063</v>
      </c>
      <c r="G171" s="6">
        <v>7.043</v>
      </c>
      <c r="H171" s="6">
        <v>4.334</v>
      </c>
      <c r="I171" s="6">
        <v>17.44</v>
      </c>
      <c r="J171" s="6">
        <v>0.877</v>
      </c>
      <c r="K171" s="6">
        <v>0.967</v>
      </c>
      <c r="L171" s="6">
        <v>0.939</v>
      </c>
      <c r="M171" s="6">
        <v>0.927</v>
      </c>
      <c r="N171" s="6">
        <v>14373.203</v>
      </c>
    </row>
    <row r="172">
      <c r="A172" s="5">
        <v>45927.57638888889</v>
      </c>
      <c r="B172" s="6">
        <v>24.399</v>
      </c>
      <c r="C172" s="6">
        <v>28.833</v>
      </c>
      <c r="D172" s="6">
        <v>19.995</v>
      </c>
      <c r="E172" s="6">
        <v>24.409</v>
      </c>
      <c r="F172" s="6">
        <v>5.166</v>
      </c>
      <c r="G172" s="6">
        <v>6.409</v>
      </c>
      <c r="H172" s="6">
        <v>4.703</v>
      </c>
      <c r="I172" s="6">
        <v>16.278</v>
      </c>
      <c r="J172" s="6">
        <v>0.868</v>
      </c>
      <c r="K172" s="6">
        <v>0.96</v>
      </c>
      <c r="L172" s="6">
        <v>0.947</v>
      </c>
      <c r="M172" s="6">
        <v>0.925</v>
      </c>
      <c r="N172" s="6">
        <v>14374.604</v>
      </c>
    </row>
    <row r="173">
      <c r="A173" s="5">
        <v>45927.57986111111</v>
      </c>
      <c r="B173" s="6">
        <v>23.531</v>
      </c>
      <c r="C173" s="6">
        <v>27.688</v>
      </c>
      <c r="D173" s="6">
        <v>19.189</v>
      </c>
      <c r="E173" s="6">
        <v>23.469</v>
      </c>
      <c r="F173" s="6">
        <v>5.225</v>
      </c>
      <c r="G173" s="6">
        <v>6.852</v>
      </c>
      <c r="H173" s="6">
        <v>4.525</v>
      </c>
      <c r="I173" s="6">
        <v>16.602</v>
      </c>
      <c r="J173" s="6">
        <v>0.861</v>
      </c>
      <c r="K173" s="6">
        <v>0.965</v>
      </c>
      <c r="L173" s="6">
        <v>0.946</v>
      </c>
      <c r="M173" s="6">
        <v>0.925</v>
      </c>
      <c r="N173" s="6">
        <v>14375.979</v>
      </c>
    </row>
    <row r="174">
      <c r="A174" s="5">
        <v>45927.583333333336</v>
      </c>
      <c r="B174" s="6">
        <v>22.928</v>
      </c>
      <c r="C174" s="6">
        <v>28.664</v>
      </c>
      <c r="D174" s="6">
        <v>20.797</v>
      </c>
      <c r="E174" s="6">
        <v>24.129</v>
      </c>
      <c r="F174" s="6">
        <v>4.863</v>
      </c>
      <c r="G174" s="6">
        <v>6.634</v>
      </c>
      <c r="H174" s="6">
        <v>4.913</v>
      </c>
      <c r="I174" s="6">
        <v>16.41</v>
      </c>
      <c r="J174" s="6">
        <v>0.864</v>
      </c>
      <c r="K174" s="6">
        <v>0.965</v>
      </c>
      <c r="L174" s="6">
        <v>0.954</v>
      </c>
      <c r="M174" s="6">
        <v>0.929</v>
      </c>
      <c r="N174" s="6">
        <v>14377.353</v>
      </c>
    </row>
    <row r="175">
      <c r="A175" s="5">
        <v>45927.586805555555</v>
      </c>
      <c r="B175" s="6">
        <v>23.953</v>
      </c>
      <c r="C175" s="6">
        <v>28.196</v>
      </c>
      <c r="D175" s="6">
        <v>19.632</v>
      </c>
      <c r="E175" s="6">
        <v>23.927</v>
      </c>
      <c r="F175" s="6">
        <v>5.258</v>
      </c>
      <c r="G175" s="6">
        <v>6.674</v>
      </c>
      <c r="H175" s="6">
        <v>4.659</v>
      </c>
      <c r="I175" s="6">
        <v>16.591</v>
      </c>
      <c r="J175" s="6">
        <v>0.847</v>
      </c>
      <c r="K175" s="6">
        <v>0.975</v>
      </c>
      <c r="L175" s="6">
        <v>0.952</v>
      </c>
      <c r="M175" s="6">
        <v>0.924</v>
      </c>
      <c r="N175" s="6">
        <v>14378.713</v>
      </c>
    </row>
    <row r="176">
      <c r="A176" s="5">
        <v>45927.59027777778</v>
      </c>
      <c r="B176" s="6">
        <v>22.35</v>
      </c>
      <c r="C176" s="6">
        <v>26.486</v>
      </c>
      <c r="D176" s="6">
        <v>21.401</v>
      </c>
      <c r="E176" s="6">
        <v>23.412</v>
      </c>
      <c r="F176" s="6">
        <v>4.695</v>
      </c>
      <c r="G176" s="6">
        <v>6.127</v>
      </c>
      <c r="H176" s="6">
        <v>5.052</v>
      </c>
      <c r="I176" s="6">
        <v>15.874</v>
      </c>
      <c r="J176" s="6">
        <v>0.845</v>
      </c>
      <c r="K176" s="6">
        <v>0.964</v>
      </c>
      <c r="L176" s="6">
        <v>0.958</v>
      </c>
      <c r="M176" s="6">
        <v>0.923</v>
      </c>
      <c r="N176" s="6">
        <v>14380.003</v>
      </c>
    </row>
    <row r="177">
      <c r="A177" s="5">
        <v>45927.59375</v>
      </c>
      <c r="B177" s="6">
        <v>23.442</v>
      </c>
      <c r="C177" s="6">
        <v>26.962</v>
      </c>
      <c r="D177" s="6">
        <v>21.325</v>
      </c>
      <c r="E177" s="6">
        <v>23.91</v>
      </c>
      <c r="F177" s="6">
        <v>4.658</v>
      </c>
      <c r="G177" s="6">
        <v>5.875</v>
      </c>
      <c r="H177" s="6">
        <v>5.033</v>
      </c>
      <c r="I177" s="6">
        <v>15.566</v>
      </c>
      <c r="J177" s="6">
        <v>0.818</v>
      </c>
      <c r="K177" s="6">
        <v>0.948</v>
      </c>
      <c r="L177" s="6">
        <v>0.956</v>
      </c>
      <c r="M177" s="6">
        <v>0.907</v>
      </c>
      <c r="N177" s="6">
        <v>14381.292</v>
      </c>
    </row>
    <row r="178">
      <c r="A178" s="5">
        <v>45927.59722222222</v>
      </c>
      <c r="B178" s="6">
        <v>24.167</v>
      </c>
      <c r="C178" s="6">
        <v>26.717</v>
      </c>
      <c r="D178" s="6">
        <v>20.907</v>
      </c>
      <c r="E178" s="6">
        <v>23.931</v>
      </c>
      <c r="F178" s="6">
        <v>5.073</v>
      </c>
      <c r="G178" s="6">
        <v>6.026</v>
      </c>
      <c r="H178" s="6">
        <v>4.9</v>
      </c>
      <c r="I178" s="6">
        <v>15.999</v>
      </c>
      <c r="J178" s="6">
        <v>0.858</v>
      </c>
      <c r="K178" s="6">
        <v>0.962</v>
      </c>
      <c r="L178" s="6">
        <v>0.951</v>
      </c>
      <c r="M178" s="6">
        <v>0.923</v>
      </c>
      <c r="N178" s="6">
        <v>14382.609</v>
      </c>
    </row>
    <row r="179">
      <c r="A179" s="5">
        <v>45927.600694444445</v>
      </c>
      <c r="B179" s="6">
        <v>23.864</v>
      </c>
      <c r="C179" s="6">
        <v>27.295</v>
      </c>
      <c r="D179" s="6">
        <v>19.841</v>
      </c>
      <c r="E179" s="6">
        <v>23.667</v>
      </c>
      <c r="F179" s="6">
        <v>4.967</v>
      </c>
      <c r="G179" s="6">
        <v>6.217</v>
      </c>
      <c r="H179" s="6">
        <v>4.671</v>
      </c>
      <c r="I179" s="6">
        <v>15.855</v>
      </c>
      <c r="J179" s="6">
        <v>0.858</v>
      </c>
      <c r="K179" s="6">
        <v>0.96</v>
      </c>
      <c r="L179" s="6">
        <v>0.954</v>
      </c>
      <c r="M179" s="6">
        <v>0.924</v>
      </c>
      <c r="N179" s="6">
        <v>14383.929</v>
      </c>
    </row>
    <row r="180">
      <c r="A180" s="5">
        <v>45927.604166666664</v>
      </c>
      <c r="B180" s="6">
        <v>22.717</v>
      </c>
      <c r="C180" s="6">
        <v>28.823</v>
      </c>
      <c r="D180" s="6">
        <v>21.293</v>
      </c>
      <c r="E180" s="6">
        <v>24.277</v>
      </c>
      <c r="F180" s="6">
        <v>4.711</v>
      </c>
      <c r="G180" s="6">
        <v>6.151</v>
      </c>
      <c r="H180" s="6">
        <v>5.014</v>
      </c>
      <c r="I180" s="6">
        <v>15.876</v>
      </c>
      <c r="J180" s="6">
        <v>0.86</v>
      </c>
      <c r="K180" s="6">
        <v>0.948</v>
      </c>
      <c r="L180" s="6">
        <v>0.952</v>
      </c>
      <c r="M180" s="6">
        <v>0.921</v>
      </c>
      <c r="N180" s="6">
        <v>14385.244</v>
      </c>
    </row>
    <row r="181">
      <c r="A181" s="5">
        <v>45927.60763888889</v>
      </c>
      <c r="B181" s="6">
        <v>20.728</v>
      </c>
      <c r="C181" s="6">
        <v>30.877</v>
      </c>
      <c r="D181" s="6">
        <v>20.901</v>
      </c>
      <c r="E181" s="6">
        <v>24.169</v>
      </c>
      <c r="F181" s="6">
        <v>4.285</v>
      </c>
      <c r="G181" s="6">
        <v>7.022</v>
      </c>
      <c r="H181" s="6">
        <v>4.929</v>
      </c>
      <c r="I181" s="6">
        <v>16.236</v>
      </c>
      <c r="J181" s="6">
        <v>0.845</v>
      </c>
      <c r="K181" s="6">
        <v>0.928</v>
      </c>
      <c r="L181" s="6">
        <v>0.952</v>
      </c>
      <c r="M181" s="6">
        <v>0.911</v>
      </c>
      <c r="N181" s="6">
        <v>14386.577</v>
      </c>
    </row>
    <row r="182">
      <c r="A182" s="5">
        <v>45927.61111111111</v>
      </c>
      <c r="B182" s="6">
        <v>19.619</v>
      </c>
      <c r="C182" s="6">
        <v>31.108</v>
      </c>
      <c r="D182" s="6">
        <v>20.421</v>
      </c>
      <c r="E182" s="6">
        <v>23.716</v>
      </c>
      <c r="F182" s="6">
        <v>3.782</v>
      </c>
      <c r="G182" s="6">
        <v>6.624</v>
      </c>
      <c r="H182" s="6">
        <v>4.824</v>
      </c>
      <c r="I182" s="6">
        <v>15.23</v>
      </c>
      <c r="J182" s="6">
        <v>0.791</v>
      </c>
      <c r="K182" s="6">
        <v>0.916</v>
      </c>
      <c r="L182" s="6">
        <v>0.957</v>
      </c>
      <c r="M182" s="6">
        <v>0.893</v>
      </c>
      <c r="N182" s="6">
        <v>14387.88</v>
      </c>
    </row>
    <row r="183">
      <c r="A183" s="5">
        <v>45927.614583333336</v>
      </c>
      <c r="B183" s="6">
        <v>19.841</v>
      </c>
      <c r="C183" s="6">
        <v>30.531</v>
      </c>
      <c r="D183" s="6">
        <v>21.842</v>
      </c>
      <c r="E183" s="6">
        <v>24.071</v>
      </c>
      <c r="F183" s="6">
        <v>3.831</v>
      </c>
      <c r="G183" s="6">
        <v>6.622</v>
      </c>
      <c r="H183" s="6">
        <v>5.145</v>
      </c>
      <c r="I183" s="6">
        <v>15.598</v>
      </c>
      <c r="J183" s="6">
        <v>0.788</v>
      </c>
      <c r="K183" s="6">
        <v>0.917</v>
      </c>
      <c r="L183" s="6">
        <v>0.959</v>
      </c>
      <c r="M183" s="6">
        <v>0.894</v>
      </c>
      <c r="N183" s="6">
        <v>14389.184</v>
      </c>
    </row>
    <row r="184">
      <c r="A184" s="5">
        <v>45927.618055555555</v>
      </c>
      <c r="B184" s="6">
        <v>19.041</v>
      </c>
      <c r="C184" s="6">
        <v>29.437</v>
      </c>
      <c r="D184" s="6">
        <v>18.156</v>
      </c>
      <c r="E184" s="6">
        <v>22.211</v>
      </c>
      <c r="F184" s="6">
        <v>3.856</v>
      </c>
      <c r="G184" s="6">
        <v>6.966</v>
      </c>
      <c r="H184" s="6">
        <v>4.274</v>
      </c>
      <c r="I184" s="6">
        <v>15.096</v>
      </c>
      <c r="J184" s="6">
        <v>0.781</v>
      </c>
      <c r="K184" s="6">
        <v>0.922</v>
      </c>
      <c r="L184" s="6">
        <v>0.944</v>
      </c>
      <c r="M184" s="6">
        <v>0.887</v>
      </c>
      <c r="N184" s="6">
        <v>14390.461</v>
      </c>
    </row>
    <row r="185">
      <c r="A185" s="5">
        <v>45927.62152777778</v>
      </c>
      <c r="B185" s="6">
        <v>18.397</v>
      </c>
      <c r="C185" s="6">
        <v>27.41</v>
      </c>
      <c r="D185" s="6">
        <v>17.802</v>
      </c>
      <c r="E185" s="6">
        <v>21.203</v>
      </c>
      <c r="F185" s="6">
        <v>3.59</v>
      </c>
      <c r="G185" s="6">
        <v>6.348</v>
      </c>
      <c r="H185" s="6">
        <v>4.184</v>
      </c>
      <c r="I185" s="6">
        <v>14.122</v>
      </c>
      <c r="J185" s="6">
        <v>0.75</v>
      </c>
      <c r="K185" s="6">
        <v>0.908</v>
      </c>
      <c r="L185" s="6">
        <v>0.942</v>
      </c>
      <c r="M185" s="6">
        <v>0.871</v>
      </c>
      <c r="N185" s="6">
        <v>14391.659</v>
      </c>
    </row>
    <row r="186">
      <c r="A186" s="5">
        <v>45927.625</v>
      </c>
      <c r="B186" s="6">
        <v>18.194</v>
      </c>
      <c r="C186" s="6">
        <v>17.679</v>
      </c>
      <c r="D186" s="6">
        <v>19.799</v>
      </c>
      <c r="E186" s="6">
        <v>18.557</v>
      </c>
      <c r="F186" s="6">
        <v>3.399</v>
      </c>
      <c r="G186" s="6">
        <v>3.816</v>
      </c>
      <c r="H186" s="6">
        <v>4.585</v>
      </c>
      <c r="I186" s="6">
        <v>11.8</v>
      </c>
      <c r="J186" s="6">
        <v>0.763</v>
      </c>
      <c r="K186" s="6">
        <v>0.911</v>
      </c>
      <c r="L186" s="6">
        <v>0.94</v>
      </c>
      <c r="M186" s="6">
        <v>0.873</v>
      </c>
      <c r="N186" s="6">
        <v>14392.772</v>
      </c>
    </row>
    <row r="187">
      <c r="A187" s="5">
        <v>45927.62847222222</v>
      </c>
      <c r="B187" s="6">
        <v>19.227</v>
      </c>
      <c r="C187" s="6">
        <v>17.983</v>
      </c>
      <c r="D187" s="6">
        <v>22.361</v>
      </c>
      <c r="E187" s="6">
        <v>19.857</v>
      </c>
      <c r="F187" s="6">
        <v>3.568</v>
      </c>
      <c r="G187" s="6">
        <v>3.876</v>
      </c>
      <c r="H187" s="6">
        <v>5.261</v>
      </c>
      <c r="I187" s="6">
        <v>12.705</v>
      </c>
      <c r="J187" s="6">
        <v>0.759</v>
      </c>
      <c r="K187" s="6">
        <v>0.9</v>
      </c>
      <c r="L187" s="6">
        <v>0.955</v>
      </c>
      <c r="M187" s="6">
        <v>0.875</v>
      </c>
      <c r="N187" s="6">
        <v>14393.81</v>
      </c>
    </row>
    <row r="188">
      <c r="A188" s="5">
        <v>45927.631944444445</v>
      </c>
      <c r="B188" s="6">
        <v>17.355</v>
      </c>
      <c r="C188" s="6">
        <v>16.854</v>
      </c>
      <c r="D188" s="6">
        <v>20.932</v>
      </c>
      <c r="E188" s="6">
        <v>18.38</v>
      </c>
      <c r="F188" s="6">
        <v>3.117</v>
      </c>
      <c r="G188" s="6">
        <v>3.678</v>
      </c>
      <c r="H188" s="6">
        <v>4.925</v>
      </c>
      <c r="I188" s="6">
        <v>11.72</v>
      </c>
      <c r="J188" s="6">
        <v>0.732</v>
      </c>
      <c r="K188" s="6">
        <v>0.909</v>
      </c>
      <c r="L188" s="6">
        <v>0.957</v>
      </c>
      <c r="M188" s="6">
        <v>0.871</v>
      </c>
      <c r="N188" s="6">
        <v>14394.814</v>
      </c>
    </row>
    <row r="189">
      <c r="A189" s="5">
        <v>45927.635416666664</v>
      </c>
      <c r="B189" s="6">
        <v>16.977</v>
      </c>
      <c r="C189" s="6">
        <v>16.898</v>
      </c>
      <c r="D189" s="6">
        <v>22.231</v>
      </c>
      <c r="E189" s="6">
        <v>18.702</v>
      </c>
      <c r="F189" s="6">
        <v>3.113</v>
      </c>
      <c r="G189" s="6">
        <v>3.647</v>
      </c>
      <c r="H189" s="6">
        <v>5.23</v>
      </c>
      <c r="I189" s="6">
        <v>11.99</v>
      </c>
      <c r="J189" s="6">
        <v>0.745</v>
      </c>
      <c r="K189" s="6">
        <v>0.903</v>
      </c>
      <c r="L189" s="6">
        <v>0.958</v>
      </c>
      <c r="M189" s="6">
        <v>0.877</v>
      </c>
      <c r="N189" s="6">
        <v>14395.79</v>
      </c>
    </row>
    <row r="190">
      <c r="A190" s="5">
        <v>45927.63888888889</v>
      </c>
      <c r="B190" s="6">
        <v>16.871</v>
      </c>
      <c r="C190" s="6">
        <v>16.36</v>
      </c>
      <c r="D190" s="6">
        <v>22.214</v>
      </c>
      <c r="E190" s="6">
        <v>18.482</v>
      </c>
      <c r="F190" s="6">
        <v>3.089</v>
      </c>
      <c r="G190" s="6">
        <v>3.526</v>
      </c>
      <c r="H190" s="6">
        <v>5.238</v>
      </c>
      <c r="I190" s="6">
        <v>11.853</v>
      </c>
      <c r="J190" s="6">
        <v>0.748</v>
      </c>
      <c r="K190" s="6">
        <v>0.9</v>
      </c>
      <c r="L190" s="6">
        <v>0.959</v>
      </c>
      <c r="M190" s="6">
        <v>0.877</v>
      </c>
      <c r="N190" s="6">
        <v>14396.768</v>
      </c>
    </row>
    <row r="191">
      <c r="A191" s="5">
        <v>45927.64236111111</v>
      </c>
      <c r="B191" s="6">
        <v>16.476</v>
      </c>
      <c r="C191" s="6">
        <v>21.821</v>
      </c>
      <c r="D191" s="6">
        <v>21.291</v>
      </c>
      <c r="E191" s="6">
        <v>19.862</v>
      </c>
      <c r="F191" s="6">
        <v>3.059</v>
      </c>
      <c r="G191" s="6">
        <v>4.975</v>
      </c>
      <c r="H191" s="6">
        <v>5.024</v>
      </c>
      <c r="I191" s="6">
        <v>13.058</v>
      </c>
      <c r="J191" s="6">
        <v>0.761</v>
      </c>
      <c r="K191" s="6">
        <v>0.946</v>
      </c>
      <c r="L191" s="6">
        <v>0.959</v>
      </c>
      <c r="M191" s="6">
        <v>0.899</v>
      </c>
      <c r="N191" s="6">
        <v>14397.816</v>
      </c>
    </row>
    <row r="192">
      <c r="A192" s="5">
        <v>45927.645833333336</v>
      </c>
      <c r="B192" s="6">
        <v>17.397</v>
      </c>
      <c r="C192" s="6">
        <v>21.676</v>
      </c>
      <c r="D192" s="6">
        <v>21.258</v>
      </c>
      <c r="E192" s="6">
        <v>20.11</v>
      </c>
      <c r="F192" s="6">
        <v>3.077</v>
      </c>
      <c r="G192" s="6">
        <v>4.841</v>
      </c>
      <c r="H192" s="6">
        <v>5.026</v>
      </c>
      <c r="I192" s="6">
        <v>12.944</v>
      </c>
      <c r="J192" s="6">
        <v>0.728</v>
      </c>
      <c r="K192" s="6">
        <v>0.941</v>
      </c>
      <c r="L192" s="6">
        <v>0.959</v>
      </c>
      <c r="M192" s="6">
        <v>0.886</v>
      </c>
      <c r="N192" s="6">
        <v>14398.9</v>
      </c>
    </row>
    <row r="193">
      <c r="A193" s="5">
        <v>45927.649305555555</v>
      </c>
      <c r="B193" s="6">
        <v>16.439</v>
      </c>
      <c r="C193" s="6">
        <v>18.387</v>
      </c>
      <c r="D193" s="6">
        <v>22.402</v>
      </c>
      <c r="E193" s="6">
        <v>19.076</v>
      </c>
      <c r="F193" s="6">
        <v>3.055</v>
      </c>
      <c r="G193" s="6">
        <v>4.118</v>
      </c>
      <c r="H193" s="6">
        <v>5.261</v>
      </c>
      <c r="I193" s="6">
        <v>12.434</v>
      </c>
      <c r="J193" s="6">
        <v>0.762</v>
      </c>
      <c r="K193" s="6">
        <v>0.926</v>
      </c>
      <c r="L193" s="6">
        <v>0.953</v>
      </c>
      <c r="M193" s="6">
        <v>0.89</v>
      </c>
      <c r="N193" s="6">
        <v>14399.968</v>
      </c>
    </row>
    <row r="194">
      <c r="A194" s="5">
        <v>45927.65277777778</v>
      </c>
      <c r="B194" s="6">
        <v>15.413</v>
      </c>
      <c r="C194" s="6">
        <v>18.538</v>
      </c>
      <c r="D194" s="6">
        <v>21.201</v>
      </c>
      <c r="E194" s="6">
        <v>18.384</v>
      </c>
      <c r="F194" s="6">
        <v>2.607</v>
      </c>
      <c r="G194" s="6">
        <v>4.113</v>
      </c>
      <c r="H194" s="6">
        <v>4.994</v>
      </c>
      <c r="I194" s="6">
        <v>11.714</v>
      </c>
      <c r="J194" s="6">
        <v>0.691</v>
      </c>
      <c r="K194" s="6">
        <v>0.924</v>
      </c>
      <c r="L194" s="6">
        <v>0.957</v>
      </c>
      <c r="M194" s="6">
        <v>0.871</v>
      </c>
      <c r="N194" s="6">
        <v>14400.996</v>
      </c>
    </row>
    <row r="195">
      <c r="A195" s="5">
        <v>45927.65625</v>
      </c>
      <c r="B195" s="6">
        <v>16.091</v>
      </c>
      <c r="C195" s="6">
        <v>18.9</v>
      </c>
      <c r="D195" s="6">
        <v>21.315</v>
      </c>
      <c r="E195" s="6">
        <v>18.769</v>
      </c>
      <c r="F195" s="6">
        <v>2.758</v>
      </c>
      <c r="G195" s="6">
        <v>4.243</v>
      </c>
      <c r="H195" s="6">
        <v>5.013</v>
      </c>
      <c r="I195" s="6">
        <v>12.014</v>
      </c>
      <c r="J195" s="6">
        <v>0.702</v>
      </c>
      <c r="K195" s="6">
        <v>0.937</v>
      </c>
      <c r="L195" s="6">
        <v>0.956</v>
      </c>
      <c r="M195" s="6">
        <v>0.877</v>
      </c>
      <c r="N195" s="6">
        <v>14401.978</v>
      </c>
    </row>
    <row r="196">
      <c r="A196" s="5">
        <v>45927.65972222222</v>
      </c>
      <c r="B196" s="6">
        <v>15.865</v>
      </c>
      <c r="C196" s="6">
        <v>19.038</v>
      </c>
      <c r="D196" s="6">
        <v>22.064</v>
      </c>
      <c r="E196" s="6">
        <v>18.989</v>
      </c>
      <c r="F196" s="6">
        <v>2.778</v>
      </c>
      <c r="G196" s="6">
        <v>4.304</v>
      </c>
      <c r="H196" s="6">
        <v>5.193</v>
      </c>
      <c r="I196" s="6">
        <v>12.275</v>
      </c>
      <c r="J196" s="6">
        <v>0.719</v>
      </c>
      <c r="K196" s="6">
        <v>0.934</v>
      </c>
      <c r="L196" s="6">
        <v>0.957</v>
      </c>
      <c r="M196" s="6">
        <v>0.883</v>
      </c>
      <c r="N196" s="6">
        <v>14402.987</v>
      </c>
    </row>
    <row r="197">
      <c r="A197" s="5">
        <v>45927.663194444445</v>
      </c>
      <c r="B197" s="6">
        <v>16.146</v>
      </c>
      <c r="C197" s="6">
        <v>19.046</v>
      </c>
      <c r="D197" s="6">
        <v>19.432</v>
      </c>
      <c r="E197" s="6">
        <v>18.208</v>
      </c>
      <c r="F197" s="6">
        <v>2.804</v>
      </c>
      <c r="G197" s="6">
        <v>4.221</v>
      </c>
      <c r="H197" s="6">
        <v>4.558</v>
      </c>
      <c r="I197" s="6">
        <v>11.583</v>
      </c>
      <c r="J197" s="6">
        <v>0.708</v>
      </c>
      <c r="K197" s="6">
        <v>0.927</v>
      </c>
      <c r="L197" s="6">
        <v>0.952</v>
      </c>
      <c r="M197" s="6">
        <v>0.871</v>
      </c>
      <c r="N197" s="6">
        <v>14403.987</v>
      </c>
    </row>
    <row r="198">
      <c r="A198" s="5">
        <v>45927.666666666664</v>
      </c>
      <c r="B198" s="6">
        <v>15.941</v>
      </c>
      <c r="C198" s="6">
        <v>19.99</v>
      </c>
      <c r="D198" s="6">
        <v>20.032</v>
      </c>
      <c r="E198" s="6">
        <v>18.654</v>
      </c>
      <c r="F198" s="6">
        <v>2.828</v>
      </c>
      <c r="G198" s="6">
        <v>4.499</v>
      </c>
      <c r="H198" s="6">
        <v>4.681</v>
      </c>
      <c r="I198" s="6">
        <v>12.008</v>
      </c>
      <c r="J198" s="6">
        <v>0.727</v>
      </c>
      <c r="K198" s="6">
        <v>0.937</v>
      </c>
      <c r="L198" s="6">
        <v>0.947</v>
      </c>
      <c r="M198" s="6">
        <v>0.88</v>
      </c>
      <c r="N198" s="6">
        <v>14404.99</v>
      </c>
    </row>
    <row r="199">
      <c r="A199" s="5">
        <v>45927.67013888889</v>
      </c>
      <c r="B199" s="6">
        <v>15.326</v>
      </c>
      <c r="C199" s="6">
        <v>15.215</v>
      </c>
      <c r="D199" s="6">
        <v>21.949</v>
      </c>
      <c r="E199" s="6">
        <v>17.497</v>
      </c>
      <c r="F199" s="6">
        <v>2.73</v>
      </c>
      <c r="G199" s="6">
        <v>3.232</v>
      </c>
      <c r="H199" s="6">
        <v>5.18</v>
      </c>
      <c r="I199" s="6">
        <v>11.142</v>
      </c>
      <c r="J199" s="6">
        <v>0.728</v>
      </c>
      <c r="K199" s="6">
        <v>0.879</v>
      </c>
      <c r="L199" s="6">
        <v>0.954</v>
      </c>
      <c r="M199" s="6">
        <v>0.867</v>
      </c>
      <c r="N199" s="6">
        <v>14405.945</v>
      </c>
    </row>
    <row r="200">
      <c r="A200" s="5">
        <v>45927.67361111111</v>
      </c>
      <c r="B200" s="6">
        <v>16.061</v>
      </c>
      <c r="C200" s="6">
        <v>14.564</v>
      </c>
      <c r="D200" s="6">
        <v>19.037</v>
      </c>
      <c r="E200" s="6">
        <v>16.554</v>
      </c>
      <c r="F200" s="6">
        <v>2.766</v>
      </c>
      <c r="G200" s="6">
        <v>3.038</v>
      </c>
      <c r="H200" s="6">
        <v>4.441</v>
      </c>
      <c r="I200" s="6">
        <v>10.245</v>
      </c>
      <c r="J200" s="6">
        <v>0.698</v>
      </c>
      <c r="K200" s="6">
        <v>0.871</v>
      </c>
      <c r="L200" s="6">
        <v>0.944</v>
      </c>
      <c r="M200" s="6">
        <v>0.843</v>
      </c>
      <c r="N200" s="6">
        <v>14406.855</v>
      </c>
    </row>
    <row r="201">
      <c r="A201" s="5">
        <v>45927.677083333336</v>
      </c>
      <c r="B201" s="6">
        <v>13.455</v>
      </c>
      <c r="C201" s="6">
        <v>13.709</v>
      </c>
      <c r="D201" s="6">
        <v>17.233</v>
      </c>
      <c r="E201" s="6">
        <v>14.799</v>
      </c>
      <c r="F201" s="6">
        <v>1.913</v>
      </c>
      <c r="G201" s="6">
        <v>2.746</v>
      </c>
      <c r="H201" s="6">
        <v>3.979</v>
      </c>
      <c r="I201" s="6">
        <v>8.638</v>
      </c>
      <c r="J201" s="6">
        <v>0.578</v>
      </c>
      <c r="K201" s="6">
        <v>0.839</v>
      </c>
      <c r="L201" s="6">
        <v>0.936</v>
      </c>
      <c r="M201" s="6">
        <v>0.797</v>
      </c>
      <c r="N201" s="6">
        <v>14407.661</v>
      </c>
    </row>
    <row r="202">
      <c r="A202" s="5">
        <v>45927.680555555555</v>
      </c>
      <c r="B202" s="6">
        <v>9.53</v>
      </c>
      <c r="C202" s="6">
        <v>11.292</v>
      </c>
      <c r="D202" s="6">
        <v>16.295</v>
      </c>
      <c r="E202" s="6">
        <v>12.372</v>
      </c>
      <c r="F202" s="6">
        <v>1.653</v>
      </c>
      <c r="G202" s="6">
        <v>2.071</v>
      </c>
      <c r="H202" s="6">
        <v>3.774</v>
      </c>
      <c r="I202" s="6">
        <v>7.498</v>
      </c>
      <c r="J202" s="6">
        <v>0.704</v>
      </c>
      <c r="K202" s="6">
        <v>0.767</v>
      </c>
      <c r="L202" s="6">
        <v>0.938</v>
      </c>
      <c r="M202" s="6">
        <v>0.826</v>
      </c>
      <c r="N202" s="6">
        <v>14408.377</v>
      </c>
    </row>
    <row r="203">
      <c r="A203" s="5">
        <v>45927.68402777778</v>
      </c>
      <c r="B203" s="6">
        <v>3.878</v>
      </c>
      <c r="C203" s="6">
        <v>6.409</v>
      </c>
      <c r="D203" s="6">
        <v>10.623</v>
      </c>
      <c r="E203" s="6">
        <v>6.97</v>
      </c>
      <c r="F203" s="6">
        <v>0.773</v>
      </c>
      <c r="G203" s="6">
        <v>1.337</v>
      </c>
      <c r="H203" s="6">
        <v>2.586</v>
      </c>
      <c r="I203" s="6">
        <v>4.696</v>
      </c>
      <c r="J203" s="6">
        <v>0.809</v>
      </c>
      <c r="K203" s="6">
        <v>0.879</v>
      </c>
      <c r="L203" s="6">
        <v>1.016</v>
      </c>
      <c r="M203" s="6">
        <v>0.92</v>
      </c>
      <c r="N203" s="6">
        <v>14408.834</v>
      </c>
    </row>
    <row r="204">
      <c r="A204" s="5">
        <v>45927.6875</v>
      </c>
      <c r="B204" s="6">
        <v>3.799</v>
      </c>
      <c r="C204" s="6">
        <v>6.702</v>
      </c>
      <c r="D204" s="6">
        <v>8.362</v>
      </c>
      <c r="E204" s="6">
        <v>6.288</v>
      </c>
      <c r="F204" s="6">
        <v>0.761</v>
      </c>
      <c r="G204" s="6">
        <v>1.377</v>
      </c>
      <c r="H204" s="6">
        <v>2.005</v>
      </c>
      <c r="I204" s="6">
        <v>4.143</v>
      </c>
      <c r="J204" s="6">
        <v>0.815</v>
      </c>
      <c r="K204" s="6">
        <v>0.861</v>
      </c>
      <c r="L204" s="6">
        <v>1.031</v>
      </c>
      <c r="M204" s="6">
        <v>0.9</v>
      </c>
      <c r="N204" s="6">
        <v>14409.225</v>
      </c>
    </row>
    <row r="205">
      <c r="A205" s="5">
        <v>45927.69097222222</v>
      </c>
      <c r="B205" s="6">
        <v>3.459</v>
      </c>
      <c r="C205" s="6">
        <v>4.669</v>
      </c>
      <c r="D205" s="6">
        <v>8.782</v>
      </c>
      <c r="E205" s="6">
        <v>5.637</v>
      </c>
      <c r="F205" s="6">
        <v>0.392</v>
      </c>
      <c r="G205" s="6">
        <v>0.989</v>
      </c>
      <c r="H205" s="6">
        <v>2.117</v>
      </c>
      <c r="I205" s="6">
        <v>3.498</v>
      </c>
      <c r="J205" s="6">
        <v>0.46</v>
      </c>
      <c r="K205" s="6">
        <v>0.893</v>
      </c>
      <c r="L205" s="6">
        <v>0.974</v>
      </c>
      <c r="M205" s="6">
        <v>0.847</v>
      </c>
      <c r="N205" s="6">
        <v>14409.549</v>
      </c>
    </row>
    <row r="206">
      <c r="A206" s="5">
        <v>45927.694444444445</v>
      </c>
      <c r="B206" s="6">
        <v>2.32</v>
      </c>
      <c r="C206" s="6">
        <v>7.173</v>
      </c>
      <c r="D206" s="6">
        <v>7.982</v>
      </c>
      <c r="E206" s="6">
        <v>5.825</v>
      </c>
      <c r="F206" s="6">
        <v>0.348</v>
      </c>
      <c r="G206" s="6">
        <v>1.617</v>
      </c>
      <c r="H206" s="6">
        <v>1.898</v>
      </c>
      <c r="I206" s="6">
        <v>3.863</v>
      </c>
      <c r="J206" s="6">
        <v>0.611</v>
      </c>
      <c r="K206" s="6">
        <v>0.933</v>
      </c>
      <c r="L206" s="6">
        <v>1.038</v>
      </c>
      <c r="M206" s="6">
        <v>0.904</v>
      </c>
      <c r="N206" s="6">
        <v>14409.867</v>
      </c>
    </row>
    <row r="207">
      <c r="A207" s="5">
        <v>45927.697916666664</v>
      </c>
      <c r="B207" s="6">
        <v>3.438</v>
      </c>
      <c r="C207" s="6">
        <v>4.866</v>
      </c>
      <c r="D207" s="6">
        <v>8.039</v>
      </c>
      <c r="E207" s="6">
        <v>5.448</v>
      </c>
      <c r="F207" s="6">
        <v>0.419</v>
      </c>
      <c r="G207" s="6">
        <v>1.046</v>
      </c>
      <c r="H207" s="6">
        <v>1.92</v>
      </c>
      <c r="I207" s="6">
        <v>3.385</v>
      </c>
      <c r="J207" s="6">
        <v>0.495</v>
      </c>
      <c r="K207" s="6">
        <v>0.894</v>
      </c>
      <c r="L207" s="6">
        <v>1.035</v>
      </c>
      <c r="M207" s="6">
        <v>0.845</v>
      </c>
      <c r="N207" s="6">
        <v>14410.18</v>
      </c>
    </row>
    <row r="208">
      <c r="A208" s="5">
        <v>45927.70138888889</v>
      </c>
      <c r="B208" s="6">
        <v>2.662</v>
      </c>
      <c r="C208" s="6">
        <v>4.493</v>
      </c>
      <c r="D208" s="6">
        <v>8.738</v>
      </c>
      <c r="E208" s="6">
        <v>5.298</v>
      </c>
      <c r="F208" s="6">
        <v>0.362</v>
      </c>
      <c r="G208" s="6">
        <v>0.926</v>
      </c>
      <c r="H208" s="6">
        <v>2.092</v>
      </c>
      <c r="I208" s="6">
        <v>3.38</v>
      </c>
      <c r="J208" s="6">
        <v>0.553</v>
      </c>
      <c r="K208" s="6">
        <v>0.851</v>
      </c>
      <c r="L208" s="6">
        <v>0.967</v>
      </c>
      <c r="M208" s="6">
        <v>0.865</v>
      </c>
      <c r="N208" s="6">
        <v>14410.466</v>
      </c>
    </row>
    <row r="209">
      <c r="A209" s="5">
        <v>45927.70486111111</v>
      </c>
      <c r="B209" s="6">
        <v>2.87</v>
      </c>
      <c r="C209" s="6">
        <v>4.607</v>
      </c>
      <c r="D209" s="6">
        <v>7.294</v>
      </c>
      <c r="E209" s="6">
        <v>4.924</v>
      </c>
      <c r="F209" s="6">
        <v>0.363</v>
      </c>
      <c r="G209" s="6">
        <v>0.964</v>
      </c>
      <c r="H209" s="6">
        <v>1.734</v>
      </c>
      <c r="I209" s="6">
        <v>3.061</v>
      </c>
      <c r="J209" s="6">
        <v>0.512</v>
      </c>
      <c r="K209" s="6">
        <v>0.868</v>
      </c>
      <c r="L209" s="6">
        <v>1.042</v>
      </c>
      <c r="M209" s="6">
        <v>0.844</v>
      </c>
      <c r="N209" s="6">
        <v>14410.73</v>
      </c>
    </row>
    <row r="210">
      <c r="A210" s="5">
        <v>45927.708333333336</v>
      </c>
      <c r="B210" s="6">
        <v>1.858</v>
      </c>
      <c r="C210" s="6">
        <v>4.748</v>
      </c>
      <c r="D210" s="6">
        <v>7.432</v>
      </c>
      <c r="E210" s="6">
        <v>4.679</v>
      </c>
      <c r="F210" s="6">
        <v>0.207</v>
      </c>
      <c r="G210" s="6">
        <v>0.991</v>
      </c>
      <c r="H210" s="6">
        <v>1.749</v>
      </c>
      <c r="I210" s="6">
        <v>2.947</v>
      </c>
      <c r="J210" s="6">
        <v>0.454</v>
      </c>
      <c r="K210" s="6">
        <v>0.866</v>
      </c>
      <c r="L210" s="6">
        <v>1.05</v>
      </c>
      <c r="M210" s="6">
        <v>0.856</v>
      </c>
      <c r="N210" s="6">
        <v>14410.972</v>
      </c>
    </row>
    <row r="211">
      <c r="A211" s="5">
        <v>45927.711805555555</v>
      </c>
      <c r="B211" s="6">
        <v>2.152</v>
      </c>
      <c r="C211" s="6">
        <v>4.691</v>
      </c>
      <c r="D211" s="6">
        <v>4.959</v>
      </c>
      <c r="E211" s="6">
        <v>3.934</v>
      </c>
      <c r="F211" s="6">
        <v>0.231</v>
      </c>
      <c r="G211" s="6">
        <v>0.969</v>
      </c>
      <c r="H211" s="6">
        <v>1.118</v>
      </c>
      <c r="I211" s="6">
        <v>2.318</v>
      </c>
      <c r="J211" s="6">
        <v>0.433</v>
      </c>
      <c r="K211" s="6">
        <v>0.863</v>
      </c>
      <c r="L211" s="6">
        <v>1.092</v>
      </c>
      <c r="M211" s="6">
        <v>0.803</v>
      </c>
      <c r="N211" s="6">
        <v>14411.185</v>
      </c>
    </row>
    <row r="212">
      <c r="A212" s="5">
        <v>45927.71527777778</v>
      </c>
      <c r="B212" s="6">
        <v>2.31</v>
      </c>
      <c r="C212" s="6">
        <v>4.827</v>
      </c>
      <c r="D212" s="6">
        <v>5.085</v>
      </c>
      <c r="E212" s="6">
        <v>4.074</v>
      </c>
      <c r="F212" s="6">
        <v>0.236</v>
      </c>
      <c r="G212" s="6">
        <v>1.013</v>
      </c>
      <c r="H212" s="6">
        <v>1.124</v>
      </c>
      <c r="I212" s="6">
        <v>2.373</v>
      </c>
      <c r="J212" s="6">
        <v>0.411</v>
      </c>
      <c r="K212" s="6">
        <v>0.874</v>
      </c>
      <c r="L212" s="6">
        <v>1.107</v>
      </c>
      <c r="M212" s="6">
        <v>0.794</v>
      </c>
      <c r="N212" s="6">
        <v>14411.38</v>
      </c>
    </row>
    <row r="213">
      <c r="A213" s="5">
        <v>45927.71875</v>
      </c>
      <c r="B213" s="6">
        <v>2.065</v>
      </c>
      <c r="C213" s="6">
        <v>3.836</v>
      </c>
      <c r="D213" s="6">
        <v>3.267</v>
      </c>
      <c r="E213" s="6">
        <v>3.056</v>
      </c>
      <c r="F213" s="6">
        <v>0.213</v>
      </c>
      <c r="G213" s="6">
        <v>0.742</v>
      </c>
      <c r="H213" s="6">
        <v>0.601</v>
      </c>
      <c r="I213" s="6">
        <v>1.556</v>
      </c>
      <c r="J213" s="6">
        <v>0.422</v>
      </c>
      <c r="K213" s="6">
        <v>0.815</v>
      </c>
      <c r="L213" s="6">
        <v>1.26</v>
      </c>
      <c r="M213" s="6">
        <v>0.699</v>
      </c>
      <c r="N213" s="6">
        <v>14411.557</v>
      </c>
    </row>
    <row r="214">
      <c r="A214" s="5">
        <v>45927.72222222222</v>
      </c>
      <c r="B214" s="6">
        <v>2.303</v>
      </c>
      <c r="C214" s="6">
        <v>3.283</v>
      </c>
      <c r="D214" s="6">
        <v>2.634</v>
      </c>
      <c r="E214" s="6">
        <v>2.74</v>
      </c>
      <c r="F214" s="6">
        <v>0.232</v>
      </c>
      <c r="G214" s="6">
        <v>0.616</v>
      </c>
      <c r="H214" s="6">
        <v>0.413</v>
      </c>
      <c r="I214" s="6">
        <v>1.261</v>
      </c>
      <c r="J214" s="6">
        <v>0.412</v>
      </c>
      <c r="K214" s="6">
        <v>0.791</v>
      </c>
      <c r="L214" s="6">
        <v>1.369</v>
      </c>
      <c r="M214" s="6">
        <v>0.632</v>
      </c>
      <c r="N214" s="6">
        <v>14411.679</v>
      </c>
    </row>
    <row r="215">
      <c r="A215" s="5">
        <v>45927.725694444445</v>
      </c>
      <c r="B215" s="6">
        <v>2.204</v>
      </c>
      <c r="C215" s="6">
        <v>3.329</v>
      </c>
      <c r="D215" s="6">
        <v>2.476</v>
      </c>
      <c r="E215" s="6">
        <v>2.67</v>
      </c>
      <c r="F215" s="6">
        <v>0.216</v>
      </c>
      <c r="G215" s="6">
        <v>0.559</v>
      </c>
      <c r="H215" s="6">
        <v>0.379</v>
      </c>
      <c r="I215" s="6">
        <v>1.154</v>
      </c>
      <c r="J215" s="6">
        <v>0.397</v>
      </c>
      <c r="K215" s="6">
        <v>0.708</v>
      </c>
      <c r="L215" s="6">
        <v>1.385</v>
      </c>
      <c r="M215" s="6">
        <v>0.592</v>
      </c>
      <c r="N215" s="6">
        <v>14411.784</v>
      </c>
    </row>
    <row r="216">
      <c r="A216" s="5">
        <v>45927.729166666664</v>
      </c>
      <c r="B216" s="6">
        <v>2.225</v>
      </c>
      <c r="C216" s="6">
        <v>3.09</v>
      </c>
      <c r="D216" s="6">
        <v>2.703</v>
      </c>
      <c r="E216" s="6">
        <v>2.672</v>
      </c>
      <c r="F216" s="6">
        <v>0.218</v>
      </c>
      <c r="G216" s="6">
        <v>0.505</v>
      </c>
      <c r="H216" s="6">
        <v>0.387</v>
      </c>
      <c r="I216" s="6">
        <v>1.11</v>
      </c>
      <c r="J216" s="6">
        <v>0.398</v>
      </c>
      <c r="K216" s="6">
        <v>0.685</v>
      </c>
      <c r="L216" s="6">
        <v>1.423</v>
      </c>
      <c r="M216" s="6">
        <v>0.568</v>
      </c>
      <c r="N216" s="6">
        <v>14411.879</v>
      </c>
    </row>
    <row r="217">
      <c r="A217" s="5">
        <v>45927.73263888889</v>
      </c>
      <c r="B217" s="6">
        <v>2.495</v>
      </c>
      <c r="C217" s="6">
        <v>2.71</v>
      </c>
      <c r="D217" s="6">
        <v>2.625</v>
      </c>
      <c r="E217" s="6">
        <v>2.61</v>
      </c>
      <c r="F217" s="6">
        <v>0.229</v>
      </c>
      <c r="G217" s="6">
        <v>0.32</v>
      </c>
      <c r="H217" s="6">
        <v>0.393</v>
      </c>
      <c r="I217" s="6">
        <v>0.942</v>
      </c>
      <c r="J217" s="6">
        <v>0.375</v>
      </c>
      <c r="K217" s="6">
        <v>0.506</v>
      </c>
      <c r="L217" s="6">
        <v>1.398</v>
      </c>
      <c r="M217" s="6">
        <v>0.497</v>
      </c>
      <c r="N217" s="6">
        <v>14411.968</v>
      </c>
    </row>
    <row r="218">
      <c r="A218" s="5">
        <v>45927.739583333336</v>
      </c>
      <c r="B218" s="6">
        <v>3.042</v>
      </c>
      <c r="C218" s="6">
        <v>3.02</v>
      </c>
      <c r="D218" s="6">
        <v>3.019</v>
      </c>
      <c r="E218" s="6">
        <v>3.027</v>
      </c>
      <c r="F218" s="6">
        <v>0.276</v>
      </c>
      <c r="G218" s="6">
        <v>0.392</v>
      </c>
      <c r="H218" s="6">
        <v>0.433</v>
      </c>
      <c r="I218" s="6">
        <v>1.101</v>
      </c>
      <c r="J218" s="6">
        <v>0.368</v>
      </c>
      <c r="K218" s="6">
        <v>0.546</v>
      </c>
      <c r="L218" s="6">
        <v>0.58</v>
      </c>
      <c r="M218" s="6">
        <v>0.497</v>
      </c>
      <c r="N218" s="6">
        <v>14412.081</v>
      </c>
    </row>
    <row r="219">
      <c r="A219" s="5">
        <v>45927.743055555555</v>
      </c>
      <c r="B219" s="6">
        <v>1.666</v>
      </c>
      <c r="C219" s="6">
        <v>2.979</v>
      </c>
      <c r="D219" s="6">
        <v>2.808</v>
      </c>
      <c r="E219" s="6">
        <v>2.484</v>
      </c>
      <c r="F219" s="6">
        <v>0.192</v>
      </c>
      <c r="G219" s="6">
        <v>0.353</v>
      </c>
      <c r="H219" s="6">
        <v>0.408</v>
      </c>
      <c r="I219" s="6">
        <v>0.953</v>
      </c>
      <c r="J219" s="6">
        <v>0.467</v>
      </c>
      <c r="K219" s="6">
        <v>0.493</v>
      </c>
      <c r="L219" s="6">
        <v>0.588</v>
      </c>
      <c r="M219" s="6">
        <v>0.523</v>
      </c>
      <c r="N219" s="6">
        <v>14412.164</v>
      </c>
    </row>
    <row r="220">
      <c r="A220" s="5">
        <v>45927.74652777778</v>
      </c>
      <c r="B220" s="6">
        <v>1.823</v>
      </c>
      <c r="C220" s="6">
        <v>2.795</v>
      </c>
      <c r="D220" s="6">
        <v>3.069</v>
      </c>
      <c r="E220" s="6">
        <v>2.562</v>
      </c>
      <c r="F220" s="6">
        <v>0.208</v>
      </c>
      <c r="G220" s="6">
        <v>0.352</v>
      </c>
      <c r="H220" s="6">
        <v>0.521</v>
      </c>
      <c r="I220" s="6">
        <v>1.081</v>
      </c>
      <c r="J220" s="6">
        <v>0.467</v>
      </c>
      <c r="K220" s="6">
        <v>0.521</v>
      </c>
      <c r="L220" s="6">
        <v>0.686</v>
      </c>
      <c r="M220" s="6">
        <v>0.575</v>
      </c>
      <c r="N220" s="6">
        <v>14412.246</v>
      </c>
    </row>
    <row r="221">
      <c r="A221" s="5">
        <v>45927.75</v>
      </c>
      <c r="B221" s="6">
        <v>1.619</v>
      </c>
      <c r="C221" s="6">
        <v>2.48</v>
      </c>
      <c r="D221" s="6">
        <v>2.284</v>
      </c>
      <c r="E221" s="6">
        <v>2.127</v>
      </c>
      <c r="F221" s="6">
        <v>0.213</v>
      </c>
      <c r="G221" s="6">
        <v>0.328</v>
      </c>
      <c r="H221" s="6">
        <v>0.407</v>
      </c>
      <c r="I221" s="6">
        <v>0.948</v>
      </c>
      <c r="J221" s="6">
        <v>0.538</v>
      </c>
      <c r="K221" s="6">
        <v>0.543</v>
      </c>
      <c r="L221" s="6">
        <v>0.717</v>
      </c>
      <c r="M221" s="6">
        <v>0.605</v>
      </c>
      <c r="N221" s="6">
        <v>14412.322</v>
      </c>
    </row>
    <row r="222">
      <c r="A222" s="5">
        <v>45927.75347222222</v>
      </c>
      <c r="B222" s="6">
        <v>1.602</v>
      </c>
      <c r="C222" s="6">
        <v>2.428</v>
      </c>
      <c r="D222" s="6">
        <v>2.957</v>
      </c>
      <c r="E222" s="6">
        <v>2.329</v>
      </c>
      <c r="F222" s="6">
        <v>0.207</v>
      </c>
      <c r="G222" s="6">
        <v>0.329</v>
      </c>
      <c r="H222" s="6">
        <v>0.644</v>
      </c>
      <c r="I222" s="6">
        <v>1.18</v>
      </c>
      <c r="J222" s="6">
        <v>0.526</v>
      </c>
      <c r="K222" s="6">
        <v>0.556</v>
      </c>
      <c r="L222" s="6">
        <v>1.126</v>
      </c>
      <c r="M222" s="6">
        <v>0.685</v>
      </c>
      <c r="N222" s="6">
        <v>14412.406</v>
      </c>
    </row>
    <row r="223">
      <c r="A223" s="5">
        <v>45927.756944444445</v>
      </c>
      <c r="B223" s="6">
        <v>1.494</v>
      </c>
      <c r="C223" s="6">
        <v>2.502</v>
      </c>
      <c r="D223" s="6">
        <v>3.056</v>
      </c>
      <c r="E223" s="6">
        <v>2.351</v>
      </c>
      <c r="F223" s="6">
        <v>0.206</v>
      </c>
      <c r="G223" s="6">
        <v>0.333</v>
      </c>
      <c r="H223" s="6">
        <v>0.654</v>
      </c>
      <c r="I223" s="6">
        <v>1.193</v>
      </c>
      <c r="J223" s="6">
        <v>0.563</v>
      </c>
      <c r="K223" s="6">
        <v>0.549</v>
      </c>
      <c r="L223" s="6">
        <v>1.14</v>
      </c>
      <c r="M223" s="6">
        <v>0.688</v>
      </c>
      <c r="N223" s="6">
        <v>14412.505</v>
      </c>
    </row>
    <row r="224">
      <c r="A224" s="5">
        <v>45927.760416666664</v>
      </c>
      <c r="B224" s="6">
        <v>1.739</v>
      </c>
      <c r="C224" s="6">
        <v>2.861</v>
      </c>
      <c r="D224" s="6">
        <v>3.516</v>
      </c>
      <c r="E224" s="6">
        <v>2.705</v>
      </c>
      <c r="F224" s="6">
        <v>0.24</v>
      </c>
      <c r="G224" s="6">
        <v>0.499</v>
      </c>
      <c r="H224" s="6">
        <v>0.804</v>
      </c>
      <c r="I224" s="6">
        <v>1.543</v>
      </c>
      <c r="J224" s="6">
        <v>0.565</v>
      </c>
      <c r="K224" s="6">
        <v>0.715</v>
      </c>
      <c r="L224" s="6">
        <v>1.079</v>
      </c>
      <c r="M224" s="6">
        <v>0.773</v>
      </c>
      <c r="N224" s="6">
        <v>14412.623</v>
      </c>
    </row>
    <row r="225">
      <c r="A225" s="5">
        <v>45927.76388888889</v>
      </c>
      <c r="B225" s="6">
        <v>1.645</v>
      </c>
      <c r="C225" s="6">
        <v>2.909</v>
      </c>
      <c r="D225" s="6">
        <v>3.444</v>
      </c>
      <c r="E225" s="6">
        <v>2.666</v>
      </c>
      <c r="F225" s="6">
        <v>0.239</v>
      </c>
      <c r="G225" s="6">
        <v>0.499</v>
      </c>
      <c r="H225" s="6">
        <v>0.769</v>
      </c>
      <c r="I225" s="6">
        <v>1.507</v>
      </c>
      <c r="J225" s="6">
        <v>0.593</v>
      </c>
      <c r="K225" s="6">
        <v>0.706</v>
      </c>
      <c r="L225" s="6">
        <v>1.103</v>
      </c>
      <c r="M225" s="6">
        <v>0.766</v>
      </c>
      <c r="N225" s="6">
        <v>14412.749</v>
      </c>
    </row>
    <row r="226">
      <c r="A226" s="5">
        <v>45927.76736111111</v>
      </c>
      <c r="B226" s="6">
        <v>1.579</v>
      </c>
      <c r="C226" s="6">
        <v>3.122</v>
      </c>
      <c r="D226" s="6">
        <v>3.476</v>
      </c>
      <c r="E226" s="6">
        <v>2.726</v>
      </c>
      <c r="F226" s="6">
        <v>0.238</v>
      </c>
      <c r="G226" s="6">
        <v>0.57</v>
      </c>
      <c r="H226" s="6">
        <v>0.761</v>
      </c>
      <c r="I226" s="6">
        <v>1.569</v>
      </c>
      <c r="J226" s="6">
        <v>0.618</v>
      </c>
      <c r="K226" s="6">
        <v>0.753</v>
      </c>
      <c r="L226" s="6">
        <v>1.118</v>
      </c>
      <c r="M226" s="6">
        <v>0.783</v>
      </c>
      <c r="N226" s="6">
        <v>14412.875</v>
      </c>
    </row>
    <row r="227">
      <c r="A227" s="5">
        <v>45927.770833333336</v>
      </c>
      <c r="B227" s="6">
        <v>1.707</v>
      </c>
      <c r="C227" s="6">
        <v>3.02</v>
      </c>
      <c r="D227" s="6">
        <v>3.376</v>
      </c>
      <c r="E227" s="6">
        <v>2.701</v>
      </c>
      <c r="F227" s="6">
        <v>0.24</v>
      </c>
      <c r="G227" s="6">
        <v>0.558</v>
      </c>
      <c r="H227" s="6">
        <v>0.763</v>
      </c>
      <c r="I227" s="6">
        <v>1.561</v>
      </c>
      <c r="J227" s="6">
        <v>0.575</v>
      </c>
      <c r="K227" s="6">
        <v>0.76</v>
      </c>
      <c r="L227" s="6">
        <v>1.09</v>
      </c>
      <c r="M227" s="6">
        <v>0.784</v>
      </c>
      <c r="N227" s="6">
        <v>14413.005</v>
      </c>
    </row>
    <row r="228">
      <c r="A228" s="5">
        <v>45927.774305555555</v>
      </c>
      <c r="B228" s="6">
        <v>1.64</v>
      </c>
      <c r="C228" s="6">
        <v>3.119</v>
      </c>
      <c r="D228" s="6">
        <v>3.428</v>
      </c>
      <c r="E228" s="6">
        <v>2.729</v>
      </c>
      <c r="F228" s="6">
        <v>0.239</v>
      </c>
      <c r="G228" s="6">
        <v>0.567</v>
      </c>
      <c r="H228" s="6">
        <v>0.761</v>
      </c>
      <c r="I228" s="6">
        <v>1.567</v>
      </c>
      <c r="J228" s="6">
        <v>0.596</v>
      </c>
      <c r="K228" s="6">
        <v>0.749</v>
      </c>
      <c r="L228" s="6">
        <v>1.104</v>
      </c>
      <c r="M228" s="6">
        <v>0.781</v>
      </c>
      <c r="N228" s="6">
        <v>14413.135</v>
      </c>
    </row>
    <row r="229">
      <c r="A229" s="5">
        <v>45927.77777777778</v>
      </c>
      <c r="B229" s="6">
        <v>1.675</v>
      </c>
      <c r="C229" s="6">
        <v>3.019</v>
      </c>
      <c r="D229" s="6">
        <v>3.422</v>
      </c>
      <c r="E229" s="6">
        <v>2.705</v>
      </c>
      <c r="F229" s="6">
        <v>0.236</v>
      </c>
      <c r="G229" s="6">
        <v>0.559</v>
      </c>
      <c r="H229" s="6">
        <v>0.774</v>
      </c>
      <c r="I229" s="6">
        <v>1.569</v>
      </c>
      <c r="J229" s="6">
        <v>0.577</v>
      </c>
      <c r="K229" s="6">
        <v>0.76</v>
      </c>
      <c r="L229" s="6">
        <v>1.089</v>
      </c>
      <c r="M229" s="6">
        <v>0.786</v>
      </c>
      <c r="N229" s="6">
        <v>14413.267</v>
      </c>
    </row>
    <row r="230">
      <c r="A230" s="5">
        <v>45927.78125</v>
      </c>
      <c r="B230" s="6">
        <v>1.672</v>
      </c>
      <c r="C230" s="6">
        <v>3.114</v>
      </c>
      <c r="D230" s="6">
        <v>3.481</v>
      </c>
      <c r="E230" s="6">
        <v>2.756</v>
      </c>
      <c r="F230" s="6">
        <v>0.233</v>
      </c>
      <c r="G230" s="6">
        <v>0.565</v>
      </c>
      <c r="H230" s="6">
        <v>0.785</v>
      </c>
      <c r="I230" s="6">
        <v>1.583</v>
      </c>
      <c r="J230" s="6">
        <v>0.57</v>
      </c>
      <c r="K230" s="6">
        <v>0.742</v>
      </c>
      <c r="L230" s="6">
        <v>1.09</v>
      </c>
      <c r="M230" s="6">
        <v>0.779</v>
      </c>
      <c r="N230" s="6">
        <v>14413.399</v>
      </c>
    </row>
    <row r="231">
      <c r="A231" s="5">
        <v>45927.78472222222</v>
      </c>
      <c r="B231" s="6">
        <v>1.63</v>
      </c>
      <c r="C231" s="6">
        <v>3.148</v>
      </c>
      <c r="D231" s="6">
        <v>3.485</v>
      </c>
      <c r="E231" s="6">
        <v>2.754</v>
      </c>
      <c r="F231" s="6">
        <v>0.234</v>
      </c>
      <c r="G231" s="6">
        <v>0.566</v>
      </c>
      <c r="H231" s="6">
        <v>0.776</v>
      </c>
      <c r="I231" s="6">
        <v>1.576</v>
      </c>
      <c r="J231" s="6">
        <v>0.587</v>
      </c>
      <c r="K231" s="6">
        <v>0.734</v>
      </c>
      <c r="L231" s="6">
        <v>1.103</v>
      </c>
      <c r="M231" s="6">
        <v>0.775</v>
      </c>
      <c r="N231" s="6">
        <v>14413.53</v>
      </c>
    </row>
    <row r="232">
      <c r="A232" s="5">
        <v>45927.788194444445</v>
      </c>
      <c r="B232" s="6">
        <v>1.652</v>
      </c>
      <c r="C232" s="6">
        <v>3.126</v>
      </c>
      <c r="D232" s="6">
        <v>3.177</v>
      </c>
      <c r="E232" s="6">
        <v>2.652</v>
      </c>
      <c r="F232" s="6">
        <v>0.239</v>
      </c>
      <c r="G232" s="6">
        <v>0.569</v>
      </c>
      <c r="H232" s="6">
        <v>0.701</v>
      </c>
      <c r="I232" s="6">
        <v>1.509</v>
      </c>
      <c r="J232" s="6">
        <v>0.591</v>
      </c>
      <c r="K232" s="6">
        <v>0.745</v>
      </c>
      <c r="L232" s="6">
        <v>1.112</v>
      </c>
      <c r="M232" s="6">
        <v>0.771</v>
      </c>
      <c r="N232" s="6">
        <v>14413.657</v>
      </c>
    </row>
    <row r="233">
      <c r="A233" s="5">
        <v>45927.791666666664</v>
      </c>
      <c r="B233" s="6">
        <v>1.652</v>
      </c>
      <c r="C233" s="6">
        <v>3.031</v>
      </c>
      <c r="D233" s="6">
        <v>3.107</v>
      </c>
      <c r="E233" s="6">
        <v>2.597</v>
      </c>
      <c r="F233" s="6">
        <v>0.237</v>
      </c>
      <c r="G233" s="6">
        <v>0.558</v>
      </c>
      <c r="H233" s="6">
        <v>0.684</v>
      </c>
      <c r="I233" s="6">
        <v>1.479</v>
      </c>
      <c r="J233" s="6">
        <v>0.583</v>
      </c>
      <c r="K233" s="6">
        <v>0.752</v>
      </c>
      <c r="L233" s="6">
        <v>1.115</v>
      </c>
      <c r="M233" s="6">
        <v>0.77</v>
      </c>
      <c r="N233" s="6">
        <v>14413.782</v>
      </c>
    </row>
    <row r="234">
      <c r="A234" s="5">
        <v>45927.79513888889</v>
      </c>
      <c r="B234" s="6">
        <v>1.533</v>
      </c>
      <c r="C234" s="6">
        <v>3.147</v>
      </c>
      <c r="D234" s="6">
        <v>3.153</v>
      </c>
      <c r="E234" s="6">
        <v>2.611</v>
      </c>
      <c r="F234" s="6">
        <v>0.235</v>
      </c>
      <c r="G234" s="6">
        <v>0.563</v>
      </c>
      <c r="H234" s="6">
        <v>0.682</v>
      </c>
      <c r="I234" s="6">
        <v>1.48</v>
      </c>
      <c r="J234" s="6">
        <v>0.624</v>
      </c>
      <c r="K234" s="6">
        <v>0.732</v>
      </c>
      <c r="L234" s="6">
        <v>1.129</v>
      </c>
      <c r="M234" s="6">
        <v>0.767</v>
      </c>
      <c r="N234" s="6">
        <v>14413.906</v>
      </c>
    </row>
    <row r="235">
      <c r="A235" s="5">
        <v>45927.79861111111</v>
      </c>
      <c r="B235" s="6">
        <v>1.606</v>
      </c>
      <c r="C235" s="6">
        <v>3.103</v>
      </c>
      <c r="D235" s="6">
        <v>3.116</v>
      </c>
      <c r="E235" s="6">
        <v>2.608</v>
      </c>
      <c r="F235" s="6">
        <v>0.237</v>
      </c>
      <c r="G235" s="6">
        <v>0.558</v>
      </c>
      <c r="H235" s="6">
        <v>0.685</v>
      </c>
      <c r="I235" s="6">
        <v>1.48</v>
      </c>
      <c r="J235" s="6">
        <v>0.602</v>
      </c>
      <c r="K235" s="6">
        <v>0.734</v>
      </c>
      <c r="L235" s="6">
        <v>1.117</v>
      </c>
      <c r="M235" s="6">
        <v>0.767</v>
      </c>
      <c r="N235" s="6">
        <v>14414.03</v>
      </c>
    </row>
    <row r="236">
      <c r="A236" s="5">
        <v>45927.802083333336</v>
      </c>
      <c r="B236" s="6">
        <v>1.518</v>
      </c>
      <c r="C236" s="6">
        <v>3.153</v>
      </c>
      <c r="D236" s="6">
        <v>3.193</v>
      </c>
      <c r="E236" s="6">
        <v>2.621</v>
      </c>
      <c r="F236" s="6">
        <v>0.233</v>
      </c>
      <c r="G236" s="6">
        <v>0.566</v>
      </c>
      <c r="H236" s="6">
        <v>0.683</v>
      </c>
      <c r="I236" s="6">
        <v>1.482</v>
      </c>
      <c r="J236" s="6">
        <v>0.625</v>
      </c>
      <c r="K236" s="6">
        <v>0.731</v>
      </c>
      <c r="L236" s="6">
        <v>1.139</v>
      </c>
      <c r="M236" s="6">
        <v>0.764</v>
      </c>
      <c r="N236" s="6">
        <v>14414.154</v>
      </c>
    </row>
    <row r="237">
      <c r="A237" s="5">
        <v>45927.805555555555</v>
      </c>
      <c r="B237" s="6">
        <v>1.544</v>
      </c>
      <c r="C237" s="6">
        <v>3.18</v>
      </c>
      <c r="D237" s="6">
        <v>3.261</v>
      </c>
      <c r="E237" s="6">
        <v>2.661</v>
      </c>
      <c r="F237" s="6">
        <v>0.237</v>
      </c>
      <c r="G237" s="6">
        <v>0.566</v>
      </c>
      <c r="H237" s="6">
        <v>0.696</v>
      </c>
      <c r="I237" s="6">
        <v>1.499</v>
      </c>
      <c r="J237" s="6">
        <v>0.628</v>
      </c>
      <c r="K237" s="6">
        <v>0.725</v>
      </c>
      <c r="L237" s="6">
        <v>1.141</v>
      </c>
      <c r="M237" s="6">
        <v>0.761</v>
      </c>
      <c r="N237" s="6">
        <v>14414.278</v>
      </c>
    </row>
    <row r="238">
      <c r="A238" s="5">
        <v>45927.80902777778</v>
      </c>
      <c r="B238" s="6">
        <v>1.496</v>
      </c>
      <c r="C238" s="6">
        <v>3.2</v>
      </c>
      <c r="D238" s="6">
        <v>3.35</v>
      </c>
      <c r="E238" s="6">
        <v>2.682</v>
      </c>
      <c r="F238" s="6">
        <v>0.236</v>
      </c>
      <c r="G238" s="6">
        <v>0.566</v>
      </c>
      <c r="H238" s="6">
        <v>0.703</v>
      </c>
      <c r="I238" s="6">
        <v>1.505</v>
      </c>
      <c r="J238" s="6">
        <v>0.643</v>
      </c>
      <c r="K238" s="6">
        <v>0.721</v>
      </c>
      <c r="L238" s="6">
        <v>1.157</v>
      </c>
      <c r="M238" s="6">
        <v>0.758</v>
      </c>
      <c r="N238" s="6">
        <v>14414.403</v>
      </c>
    </row>
    <row r="239">
      <c r="A239" s="5">
        <v>45927.8125</v>
      </c>
      <c r="B239" s="6">
        <v>1.475</v>
      </c>
      <c r="C239" s="6">
        <v>3.221</v>
      </c>
      <c r="D239" s="6">
        <v>3.316</v>
      </c>
      <c r="E239" s="6">
        <v>2.67</v>
      </c>
      <c r="F239" s="6">
        <v>0.233</v>
      </c>
      <c r="G239" s="6">
        <v>0.57</v>
      </c>
      <c r="H239" s="6">
        <v>0.702</v>
      </c>
      <c r="I239" s="6">
        <v>1.505</v>
      </c>
      <c r="J239" s="6">
        <v>0.643</v>
      </c>
      <c r="K239" s="6">
        <v>0.721</v>
      </c>
      <c r="L239" s="6">
        <v>1.149</v>
      </c>
      <c r="M239" s="6">
        <v>0.761</v>
      </c>
      <c r="N239" s="6">
        <v>14414.527</v>
      </c>
    </row>
    <row r="240">
      <c r="A240" s="5">
        <v>45927.8125</v>
      </c>
      <c r="B240" s="6">
        <v>1.475</v>
      </c>
      <c r="C240" s="6">
        <v>3.221</v>
      </c>
      <c r="D240" s="6">
        <v>3.316</v>
      </c>
      <c r="E240" s="6">
        <v>2.67</v>
      </c>
      <c r="F240" s="6">
        <v>0.233</v>
      </c>
      <c r="G240" s="6">
        <v>0.57</v>
      </c>
      <c r="H240" s="6">
        <v>0.702</v>
      </c>
      <c r="I240" s="6">
        <v>1.505</v>
      </c>
      <c r="J240" s="6">
        <v>0.643</v>
      </c>
      <c r="K240" s="6">
        <v>0.721</v>
      </c>
      <c r="L240" s="6">
        <v>1.149</v>
      </c>
      <c r="M240" s="6">
        <v>0.761</v>
      </c>
      <c r="N240" s="6">
        <v>14414.527</v>
      </c>
    </row>
    <row r="241">
      <c r="A241" s="5">
        <v>45927.81597222222</v>
      </c>
      <c r="B241" s="6">
        <v>1.52</v>
      </c>
      <c r="C241" s="6">
        <v>3.165</v>
      </c>
      <c r="D241" s="6">
        <v>3.22</v>
      </c>
      <c r="E241" s="6">
        <v>2.635</v>
      </c>
      <c r="F241" s="6">
        <v>0.233</v>
      </c>
      <c r="G241" s="6">
        <v>0.563</v>
      </c>
      <c r="H241" s="6">
        <v>0.692</v>
      </c>
      <c r="I241" s="6">
        <v>1.488</v>
      </c>
      <c r="J241" s="6">
        <v>0.625</v>
      </c>
      <c r="K241" s="6">
        <v>0.724</v>
      </c>
      <c r="L241" s="6">
        <v>1.137</v>
      </c>
      <c r="M241" s="6">
        <v>0.762</v>
      </c>
      <c r="N241" s="6">
        <v>14414.652</v>
      </c>
    </row>
    <row r="242">
      <c r="A242" s="5">
        <v>45927.819444444445</v>
      </c>
      <c r="B242" s="6">
        <v>1.509</v>
      </c>
      <c r="C242" s="6">
        <v>3.177</v>
      </c>
      <c r="D242" s="6">
        <v>3.222</v>
      </c>
      <c r="E242" s="6">
        <v>2.636</v>
      </c>
      <c r="F242" s="6">
        <v>0.234</v>
      </c>
      <c r="G242" s="6">
        <v>0.564</v>
      </c>
      <c r="H242" s="6">
        <v>0.693</v>
      </c>
      <c r="I242" s="6">
        <v>1.491</v>
      </c>
      <c r="J242" s="6">
        <v>0.629</v>
      </c>
      <c r="K242" s="6">
        <v>0.722</v>
      </c>
      <c r="L242" s="6">
        <v>1.136</v>
      </c>
      <c r="M242" s="6">
        <v>0.763</v>
      </c>
      <c r="N242" s="6">
        <v>14414.776</v>
      </c>
    </row>
    <row r="243">
      <c r="A243" s="5">
        <v>45927.822916666664</v>
      </c>
      <c r="B243" s="6">
        <v>1.509</v>
      </c>
      <c r="C243" s="6">
        <v>3.168</v>
      </c>
      <c r="D243" s="6">
        <v>3.285</v>
      </c>
      <c r="E243" s="6">
        <v>2.654</v>
      </c>
      <c r="F243" s="6">
        <v>0.234</v>
      </c>
      <c r="G243" s="6">
        <v>0.565</v>
      </c>
      <c r="H243" s="6">
        <v>0.702</v>
      </c>
      <c r="I243" s="6">
        <v>1.501</v>
      </c>
      <c r="J243" s="6">
        <v>0.628</v>
      </c>
      <c r="K243" s="6">
        <v>0.726</v>
      </c>
      <c r="L243" s="6">
        <v>1.141</v>
      </c>
      <c r="M243" s="6">
        <v>0.763</v>
      </c>
      <c r="N243" s="6">
        <v>14414.902</v>
      </c>
    </row>
    <row r="244">
      <c r="A244" s="5">
        <v>45927.82638888889</v>
      </c>
      <c r="B244" s="6">
        <v>1.451</v>
      </c>
      <c r="C244" s="6">
        <v>3.183</v>
      </c>
      <c r="D244" s="6">
        <v>3.312</v>
      </c>
      <c r="E244" s="6">
        <v>2.649</v>
      </c>
      <c r="F244" s="6">
        <v>0.231</v>
      </c>
      <c r="G244" s="6">
        <v>0.566</v>
      </c>
      <c r="H244" s="6">
        <v>0.702</v>
      </c>
      <c r="I244" s="6">
        <v>1.499</v>
      </c>
      <c r="J244" s="6">
        <v>0.646</v>
      </c>
      <c r="K244" s="6">
        <v>0.721</v>
      </c>
      <c r="L244" s="6">
        <v>1.152</v>
      </c>
      <c r="M244" s="6">
        <v>0.761</v>
      </c>
      <c r="N244" s="6">
        <v>14415.027</v>
      </c>
    </row>
    <row r="245">
      <c r="A245" s="5">
        <v>45927.82986111111</v>
      </c>
      <c r="B245" s="6">
        <v>1.491</v>
      </c>
      <c r="C245" s="6">
        <v>3.152</v>
      </c>
      <c r="D245" s="6">
        <v>3.261</v>
      </c>
      <c r="E245" s="6">
        <v>2.635</v>
      </c>
      <c r="F245" s="6">
        <v>0.233</v>
      </c>
      <c r="G245" s="6">
        <v>0.563</v>
      </c>
      <c r="H245" s="6">
        <v>0.705</v>
      </c>
      <c r="I245" s="6">
        <v>1.501</v>
      </c>
      <c r="J245" s="6">
        <v>0.632</v>
      </c>
      <c r="K245" s="6">
        <v>0.724</v>
      </c>
      <c r="L245" s="6">
        <v>1.137</v>
      </c>
      <c r="M245" s="6">
        <v>0.765</v>
      </c>
      <c r="N245" s="6">
        <v>14415.153</v>
      </c>
    </row>
    <row r="246">
      <c r="A246" s="5">
        <v>45927.833333333336</v>
      </c>
      <c r="B246" s="6">
        <v>1.552</v>
      </c>
      <c r="C246" s="6">
        <v>3.144</v>
      </c>
      <c r="D246" s="6">
        <v>3.24</v>
      </c>
      <c r="E246" s="6">
        <v>2.645</v>
      </c>
      <c r="F246" s="6">
        <v>0.237</v>
      </c>
      <c r="G246" s="6">
        <v>0.56</v>
      </c>
      <c r="H246" s="6">
        <v>0.704</v>
      </c>
      <c r="I246" s="6">
        <v>1.501</v>
      </c>
      <c r="J246" s="6">
        <v>0.618</v>
      </c>
      <c r="K246" s="6">
        <v>0.721</v>
      </c>
      <c r="L246" s="6">
        <v>1.134</v>
      </c>
      <c r="M246" s="6">
        <v>0.761</v>
      </c>
      <c r="N246" s="6">
        <v>14415.277</v>
      </c>
    </row>
    <row r="247">
      <c r="A247" s="5">
        <v>45927.836805555555</v>
      </c>
      <c r="B247" s="6">
        <v>1.535</v>
      </c>
      <c r="C247" s="6">
        <v>3.172</v>
      </c>
      <c r="D247" s="6">
        <v>3.252</v>
      </c>
      <c r="E247" s="6">
        <v>2.653</v>
      </c>
      <c r="F247" s="6">
        <v>0.237</v>
      </c>
      <c r="G247" s="6">
        <v>0.563</v>
      </c>
      <c r="H247" s="6">
        <v>0.704</v>
      </c>
      <c r="I247" s="6">
        <v>1.504</v>
      </c>
      <c r="J247" s="6">
        <v>0.623</v>
      </c>
      <c r="K247" s="6">
        <v>0.717</v>
      </c>
      <c r="L247" s="6">
        <v>1.137</v>
      </c>
      <c r="M247" s="6">
        <v>0.759</v>
      </c>
      <c r="N247" s="6">
        <v>14415.403</v>
      </c>
    </row>
    <row r="248">
      <c r="A248" s="5">
        <v>45927.84027777778</v>
      </c>
      <c r="B248" s="6">
        <v>1.508</v>
      </c>
      <c r="C248" s="6">
        <v>2.966</v>
      </c>
      <c r="D248" s="6">
        <v>3.291</v>
      </c>
      <c r="E248" s="6">
        <v>2.588</v>
      </c>
      <c r="F248" s="6">
        <v>0.232</v>
      </c>
      <c r="G248" s="6">
        <v>0.484</v>
      </c>
      <c r="H248" s="6">
        <v>0.708</v>
      </c>
      <c r="I248" s="6">
        <v>1.424</v>
      </c>
      <c r="J248" s="6">
        <v>0.62</v>
      </c>
      <c r="K248" s="6">
        <v>0.659</v>
      </c>
      <c r="L248" s="6">
        <v>1.142</v>
      </c>
      <c r="M248" s="6">
        <v>0.737</v>
      </c>
      <c r="N248" s="6">
        <v>14415.522</v>
      </c>
    </row>
    <row r="249">
      <c r="A249" s="5">
        <v>45927.84375</v>
      </c>
      <c r="B249" s="6">
        <v>1.408</v>
      </c>
      <c r="C249" s="6">
        <v>3.037</v>
      </c>
      <c r="D249" s="6">
        <v>3.392</v>
      </c>
      <c r="E249" s="6">
        <v>2.613</v>
      </c>
      <c r="F249" s="6">
        <v>0.229</v>
      </c>
      <c r="G249" s="6">
        <v>0.494</v>
      </c>
      <c r="H249" s="6">
        <v>0.711</v>
      </c>
      <c r="I249" s="6">
        <v>1.434</v>
      </c>
      <c r="J249" s="6">
        <v>0.657</v>
      </c>
      <c r="K249" s="6">
        <v>0.657</v>
      </c>
      <c r="L249" s="6">
        <v>1.162</v>
      </c>
      <c r="M249" s="6">
        <v>0.736</v>
      </c>
      <c r="N249" s="6">
        <v>14415.641</v>
      </c>
    </row>
    <row r="250">
      <c r="A250" s="5">
        <v>45927.84722222222</v>
      </c>
      <c r="B250" s="6">
        <v>1.405</v>
      </c>
      <c r="C250" s="6">
        <v>2.973</v>
      </c>
      <c r="D250" s="6">
        <v>4.042</v>
      </c>
      <c r="E250" s="6">
        <v>2.807</v>
      </c>
      <c r="F250" s="6">
        <v>0.215</v>
      </c>
      <c r="G250" s="6">
        <v>0.489</v>
      </c>
      <c r="H250" s="6">
        <v>0.862</v>
      </c>
      <c r="I250" s="6">
        <v>1.566</v>
      </c>
      <c r="J250" s="6">
        <v>0.617</v>
      </c>
      <c r="K250" s="6">
        <v>0.664</v>
      </c>
      <c r="L250" s="6">
        <v>0.852</v>
      </c>
      <c r="M250" s="6">
        <v>0.747</v>
      </c>
      <c r="N250" s="6">
        <v>14415.769</v>
      </c>
    </row>
    <row r="251">
      <c r="A251" s="5">
        <v>45927.850694444445</v>
      </c>
      <c r="B251" s="6">
        <v>1.398</v>
      </c>
      <c r="C251" s="6">
        <v>3.014</v>
      </c>
      <c r="D251" s="6">
        <v>4.025</v>
      </c>
      <c r="E251" s="6">
        <v>2.812</v>
      </c>
      <c r="F251" s="6">
        <v>0.214</v>
      </c>
      <c r="G251" s="6">
        <v>0.493</v>
      </c>
      <c r="H251" s="6">
        <v>0.865</v>
      </c>
      <c r="I251" s="6">
        <v>1.572</v>
      </c>
      <c r="J251" s="6">
        <v>0.618</v>
      </c>
      <c r="K251" s="6">
        <v>0.66</v>
      </c>
      <c r="L251" s="6">
        <v>0.856</v>
      </c>
      <c r="M251" s="6">
        <v>0.747</v>
      </c>
      <c r="N251" s="6">
        <v>14415.9</v>
      </c>
    </row>
    <row r="252">
      <c r="A252" s="5">
        <v>45927.854166666664</v>
      </c>
      <c r="B252" s="6">
        <v>1.386</v>
      </c>
      <c r="C252" s="6">
        <v>3.042</v>
      </c>
      <c r="D252" s="6">
        <v>4.033</v>
      </c>
      <c r="E252" s="6">
        <v>2.82</v>
      </c>
      <c r="F252" s="6">
        <v>0.215</v>
      </c>
      <c r="G252" s="6">
        <v>0.493</v>
      </c>
      <c r="H252" s="6">
        <v>0.863</v>
      </c>
      <c r="I252" s="6">
        <v>1.571</v>
      </c>
      <c r="J252" s="6">
        <v>0.625</v>
      </c>
      <c r="K252" s="6">
        <v>0.655</v>
      </c>
      <c r="L252" s="6">
        <v>0.854</v>
      </c>
      <c r="M252" s="6">
        <v>0.746</v>
      </c>
      <c r="N252" s="6">
        <v>14416.031</v>
      </c>
    </row>
    <row r="253">
      <c r="A253" s="5">
        <v>45927.85763888889</v>
      </c>
      <c r="B253" s="6">
        <v>1.334</v>
      </c>
      <c r="C253" s="6">
        <v>3.032</v>
      </c>
      <c r="D253" s="6">
        <v>4.209</v>
      </c>
      <c r="E253" s="6">
        <v>2.858</v>
      </c>
      <c r="F253" s="6">
        <v>0.212</v>
      </c>
      <c r="G253" s="6">
        <v>0.501</v>
      </c>
      <c r="H253" s="6">
        <v>0.891</v>
      </c>
      <c r="I253" s="6">
        <v>1.604</v>
      </c>
      <c r="J253" s="6">
        <v>0.64</v>
      </c>
      <c r="K253" s="6">
        <v>0.667</v>
      </c>
      <c r="L253" s="6">
        <v>0.844</v>
      </c>
      <c r="M253" s="6">
        <v>0.75</v>
      </c>
      <c r="N253" s="6">
        <v>14416.163</v>
      </c>
    </row>
    <row r="254">
      <c r="A254" s="5">
        <v>45927.86111111111</v>
      </c>
      <c r="B254" s="6">
        <v>1.278</v>
      </c>
      <c r="C254" s="6">
        <v>3.051</v>
      </c>
      <c r="D254" s="6">
        <v>4.211</v>
      </c>
      <c r="E254" s="6">
        <v>2.847</v>
      </c>
      <c r="F254" s="6">
        <v>0.207</v>
      </c>
      <c r="G254" s="6">
        <v>0.5</v>
      </c>
      <c r="H254" s="6">
        <v>0.891</v>
      </c>
      <c r="I254" s="6">
        <v>1.598</v>
      </c>
      <c r="J254" s="6">
        <v>0.653</v>
      </c>
      <c r="K254" s="6">
        <v>0.663</v>
      </c>
      <c r="L254" s="6">
        <v>0.843</v>
      </c>
      <c r="M254" s="6">
        <v>0.751</v>
      </c>
      <c r="N254" s="6">
        <v>14416.297</v>
      </c>
    </row>
    <row r="255">
      <c r="A255" s="5">
        <v>45927.864583333336</v>
      </c>
      <c r="B255" s="6">
        <v>1.287</v>
      </c>
      <c r="C255" s="6">
        <v>3.092</v>
      </c>
      <c r="D255" s="6">
        <v>4.169</v>
      </c>
      <c r="E255" s="6">
        <v>2.849</v>
      </c>
      <c r="F255" s="6">
        <v>0.207</v>
      </c>
      <c r="G255" s="6">
        <v>0.506</v>
      </c>
      <c r="H255" s="6">
        <v>0.883</v>
      </c>
      <c r="I255" s="6">
        <v>1.596</v>
      </c>
      <c r="J255" s="6">
        <v>0.646</v>
      </c>
      <c r="K255" s="6">
        <v>0.66</v>
      </c>
      <c r="L255" s="6">
        <v>0.843</v>
      </c>
      <c r="M255" s="6">
        <v>0.748</v>
      </c>
      <c r="N255" s="6">
        <v>14416.43</v>
      </c>
    </row>
    <row r="256">
      <c r="A256" s="5">
        <v>45927.868055555555</v>
      </c>
      <c r="B256" s="6">
        <v>1.276</v>
      </c>
      <c r="C256" s="6">
        <v>3.101</v>
      </c>
      <c r="D256" s="6">
        <v>4.233</v>
      </c>
      <c r="E256" s="6">
        <v>2.87</v>
      </c>
      <c r="F256" s="6">
        <v>0.204</v>
      </c>
      <c r="G256" s="6">
        <v>0.509</v>
      </c>
      <c r="H256" s="6">
        <v>0.889</v>
      </c>
      <c r="I256" s="6">
        <v>1.602</v>
      </c>
      <c r="J256" s="6">
        <v>0.644</v>
      </c>
      <c r="K256" s="6">
        <v>0.663</v>
      </c>
      <c r="L256" s="6">
        <v>0.836</v>
      </c>
      <c r="M256" s="6">
        <v>0.746</v>
      </c>
      <c r="N256" s="6">
        <v>14416.563</v>
      </c>
    </row>
    <row r="257">
      <c r="A257" s="5">
        <v>45927.87152777778</v>
      </c>
      <c r="B257" s="6">
        <v>1.342</v>
      </c>
      <c r="C257" s="6">
        <v>3.021</v>
      </c>
      <c r="D257" s="6">
        <v>4.163</v>
      </c>
      <c r="E257" s="6">
        <v>2.842</v>
      </c>
      <c r="F257" s="6">
        <v>0.209</v>
      </c>
      <c r="G257" s="6">
        <v>0.497</v>
      </c>
      <c r="H257" s="6">
        <v>0.882</v>
      </c>
      <c r="I257" s="6">
        <v>1.588</v>
      </c>
      <c r="J257" s="6">
        <v>0.625</v>
      </c>
      <c r="K257" s="6">
        <v>0.664</v>
      </c>
      <c r="L257" s="6">
        <v>0.843</v>
      </c>
      <c r="M257" s="6">
        <v>0.746</v>
      </c>
      <c r="N257" s="6">
        <v>14416.696</v>
      </c>
    </row>
    <row r="258">
      <c r="A258" s="5">
        <v>45927.875</v>
      </c>
      <c r="B258" s="6">
        <v>1.312</v>
      </c>
      <c r="C258" s="6">
        <v>3.043</v>
      </c>
      <c r="D258" s="6">
        <v>4.201</v>
      </c>
      <c r="E258" s="6">
        <v>2.852</v>
      </c>
      <c r="F258" s="6">
        <v>0.21</v>
      </c>
      <c r="G258" s="6">
        <v>0.499</v>
      </c>
      <c r="H258" s="6">
        <v>0.887</v>
      </c>
      <c r="I258" s="6">
        <v>1.596</v>
      </c>
      <c r="J258" s="6">
        <v>0.642</v>
      </c>
      <c r="K258" s="6">
        <v>0.662</v>
      </c>
      <c r="L258" s="6">
        <v>0.839</v>
      </c>
      <c r="M258" s="6">
        <v>0.747</v>
      </c>
      <c r="N258" s="6">
        <v>14416.829</v>
      </c>
    </row>
    <row r="259">
      <c r="A259" s="5">
        <v>45927.87847222222</v>
      </c>
      <c r="B259" s="6">
        <v>1.328</v>
      </c>
      <c r="C259" s="6">
        <v>3.065</v>
      </c>
      <c r="D259" s="6">
        <v>4.138</v>
      </c>
      <c r="E259" s="6">
        <v>2.844</v>
      </c>
      <c r="F259" s="6">
        <v>0.21</v>
      </c>
      <c r="G259" s="6">
        <v>0.5</v>
      </c>
      <c r="H259" s="6">
        <v>0.881</v>
      </c>
      <c r="I259" s="6">
        <v>1.591</v>
      </c>
      <c r="J259" s="6">
        <v>0.634</v>
      </c>
      <c r="K259" s="6">
        <v>0.658</v>
      </c>
      <c r="L259" s="6">
        <v>0.845</v>
      </c>
      <c r="M259" s="6">
        <v>0.746</v>
      </c>
      <c r="N259" s="6">
        <v>14416.962</v>
      </c>
    </row>
    <row r="260">
      <c r="A260" s="5">
        <v>45927.881944444445</v>
      </c>
      <c r="B260" s="6">
        <v>1.317</v>
      </c>
      <c r="C260" s="6">
        <v>3.101</v>
      </c>
      <c r="D260" s="6">
        <v>4.201</v>
      </c>
      <c r="E260" s="6">
        <v>2.873</v>
      </c>
      <c r="F260" s="6">
        <v>0.207</v>
      </c>
      <c r="G260" s="6">
        <v>0.505</v>
      </c>
      <c r="H260" s="6">
        <v>0.885</v>
      </c>
      <c r="I260" s="6">
        <v>1.597</v>
      </c>
      <c r="J260" s="6">
        <v>0.632</v>
      </c>
      <c r="K260" s="6">
        <v>0.657</v>
      </c>
      <c r="L260" s="6">
        <v>0.837</v>
      </c>
      <c r="M260" s="6">
        <v>0.742</v>
      </c>
      <c r="N260" s="6">
        <v>14417.094</v>
      </c>
    </row>
    <row r="261">
      <c r="A261" s="5">
        <v>45927.885416666664</v>
      </c>
      <c r="B261" s="6">
        <v>1.27</v>
      </c>
      <c r="C261" s="6">
        <v>3.055</v>
      </c>
      <c r="D261" s="6">
        <v>4.2</v>
      </c>
      <c r="E261" s="6">
        <v>2.842</v>
      </c>
      <c r="F261" s="6">
        <v>0.2</v>
      </c>
      <c r="G261" s="6">
        <v>0.5</v>
      </c>
      <c r="H261" s="6">
        <v>0.879</v>
      </c>
      <c r="I261" s="6">
        <v>1.579</v>
      </c>
      <c r="J261" s="6">
        <v>0.634</v>
      </c>
      <c r="K261" s="6">
        <v>0.66</v>
      </c>
      <c r="L261" s="6">
        <v>0.832</v>
      </c>
      <c r="M261" s="6">
        <v>0.741</v>
      </c>
      <c r="N261" s="6">
        <v>14417.226</v>
      </c>
    </row>
    <row r="262">
      <c r="A262" s="5">
        <v>45927.88888888889</v>
      </c>
      <c r="B262" s="6">
        <v>1.256</v>
      </c>
      <c r="C262" s="6">
        <v>3.1</v>
      </c>
      <c r="D262" s="6">
        <v>4.243</v>
      </c>
      <c r="E262" s="6">
        <v>2.866</v>
      </c>
      <c r="F262" s="6">
        <v>0.197</v>
      </c>
      <c r="G262" s="6">
        <v>0.508</v>
      </c>
      <c r="H262" s="6">
        <v>0.884</v>
      </c>
      <c r="I262" s="6">
        <v>1.589</v>
      </c>
      <c r="J262" s="6">
        <v>0.631</v>
      </c>
      <c r="K262" s="6">
        <v>0.66</v>
      </c>
      <c r="L262" s="6">
        <v>0.829</v>
      </c>
      <c r="M262" s="6">
        <v>0.74</v>
      </c>
      <c r="N262" s="6">
        <v>14417.359</v>
      </c>
    </row>
    <row r="263">
      <c r="A263" s="5">
        <v>45927.89236111111</v>
      </c>
      <c r="B263" s="6">
        <v>1.272</v>
      </c>
      <c r="C263" s="6">
        <v>3.089</v>
      </c>
      <c r="D263" s="6">
        <v>4.215</v>
      </c>
      <c r="E263" s="6">
        <v>2.858</v>
      </c>
      <c r="F263" s="6">
        <v>0.201</v>
      </c>
      <c r="G263" s="6">
        <v>0.506</v>
      </c>
      <c r="H263" s="6">
        <v>0.881</v>
      </c>
      <c r="I263" s="6">
        <v>1.588</v>
      </c>
      <c r="J263" s="6">
        <v>0.634</v>
      </c>
      <c r="K263" s="6">
        <v>0.66</v>
      </c>
      <c r="L263" s="6">
        <v>0.832</v>
      </c>
      <c r="M263" s="6">
        <v>0.741</v>
      </c>
      <c r="N263" s="6">
        <v>14417.492</v>
      </c>
    </row>
    <row r="264">
      <c r="A264" s="5">
        <v>45927.895833333336</v>
      </c>
      <c r="B264" s="6">
        <v>1.275</v>
      </c>
      <c r="C264" s="6">
        <v>3.091</v>
      </c>
      <c r="D264" s="6">
        <v>4.202</v>
      </c>
      <c r="E264" s="6">
        <v>2.856</v>
      </c>
      <c r="F264" s="6">
        <v>0.201</v>
      </c>
      <c r="G264" s="6">
        <v>0.505</v>
      </c>
      <c r="H264" s="6">
        <v>0.878</v>
      </c>
      <c r="I264" s="6">
        <v>1.584</v>
      </c>
      <c r="J264" s="6">
        <v>0.632</v>
      </c>
      <c r="K264" s="6">
        <v>0.658</v>
      </c>
      <c r="L264" s="6">
        <v>0.831</v>
      </c>
      <c r="M264" s="6">
        <v>0.739</v>
      </c>
      <c r="N264" s="6">
        <v>14417.625</v>
      </c>
    </row>
    <row r="265">
      <c r="A265" s="5">
        <v>45927.899305555555</v>
      </c>
      <c r="B265" s="6">
        <v>1.3</v>
      </c>
      <c r="C265" s="6">
        <v>3.11</v>
      </c>
      <c r="D265" s="6">
        <v>4.225</v>
      </c>
      <c r="E265" s="6">
        <v>2.878</v>
      </c>
      <c r="F265" s="6">
        <v>0.201</v>
      </c>
      <c r="G265" s="6">
        <v>0.51</v>
      </c>
      <c r="H265" s="6">
        <v>0.878</v>
      </c>
      <c r="I265" s="6">
        <v>1.589</v>
      </c>
      <c r="J265" s="6">
        <v>0.62</v>
      </c>
      <c r="K265" s="6">
        <v>0.66</v>
      </c>
      <c r="L265" s="6">
        <v>0.827</v>
      </c>
      <c r="M265" s="6">
        <v>0.736</v>
      </c>
      <c r="N265" s="6">
        <v>14417.756</v>
      </c>
    </row>
    <row r="266">
      <c r="A266" s="5">
        <v>45927.90277777778</v>
      </c>
      <c r="B266" s="6">
        <v>1.239</v>
      </c>
      <c r="C266" s="6">
        <v>3.087</v>
      </c>
      <c r="D266" s="6">
        <v>3.544</v>
      </c>
      <c r="E266" s="6">
        <v>2.623</v>
      </c>
      <c r="F266" s="6">
        <v>0.204</v>
      </c>
      <c r="G266" s="6">
        <v>0.504</v>
      </c>
      <c r="H266" s="6">
        <v>0.722</v>
      </c>
      <c r="I266" s="6">
        <v>1.43</v>
      </c>
      <c r="J266" s="6">
        <v>0.662</v>
      </c>
      <c r="K266" s="6">
        <v>0.656</v>
      </c>
      <c r="L266" s="6">
        <v>0.809</v>
      </c>
      <c r="M266" s="6">
        <v>0.726</v>
      </c>
      <c r="N266" s="6">
        <v>14417.884</v>
      </c>
    </row>
    <row r="267">
      <c r="A267" s="5">
        <v>45927.90625</v>
      </c>
      <c r="B267" s="6">
        <v>1.263</v>
      </c>
      <c r="C267" s="6">
        <v>3.101</v>
      </c>
      <c r="D267" s="6">
        <v>3.54</v>
      </c>
      <c r="E267" s="6">
        <v>2.635</v>
      </c>
      <c r="F267" s="6">
        <v>0.207</v>
      </c>
      <c r="G267" s="6">
        <v>0.504</v>
      </c>
      <c r="H267" s="6">
        <v>0.723</v>
      </c>
      <c r="I267" s="6">
        <v>1.434</v>
      </c>
      <c r="J267" s="6">
        <v>0.659</v>
      </c>
      <c r="K267" s="6">
        <v>0.654</v>
      </c>
      <c r="L267" s="6">
        <v>0.811</v>
      </c>
      <c r="M267" s="6">
        <v>0.725</v>
      </c>
      <c r="N267" s="6">
        <v>14418.004</v>
      </c>
    </row>
    <row r="268">
      <c r="A268" s="5">
        <v>45927.90972222222</v>
      </c>
      <c r="B268" s="6">
        <v>1.249</v>
      </c>
      <c r="C268" s="6">
        <v>3.088</v>
      </c>
      <c r="D268" s="6">
        <v>4.459</v>
      </c>
      <c r="E268" s="6">
        <v>2.932</v>
      </c>
      <c r="F268" s="6">
        <v>0.198</v>
      </c>
      <c r="G268" s="6">
        <v>0.501</v>
      </c>
      <c r="H268" s="6">
        <v>0.961</v>
      </c>
      <c r="I268" s="6">
        <v>1.66</v>
      </c>
      <c r="J268" s="6">
        <v>0.636</v>
      </c>
      <c r="K268" s="6">
        <v>0.652</v>
      </c>
      <c r="L268" s="6">
        <v>0.855</v>
      </c>
      <c r="M268" s="6">
        <v>0.753</v>
      </c>
      <c r="N268" s="6">
        <v>14418.139</v>
      </c>
    </row>
    <row r="269">
      <c r="A269" s="5">
        <v>45927.913194444445</v>
      </c>
      <c r="B269" s="6">
        <v>1.248</v>
      </c>
      <c r="C269" s="6">
        <v>3.09</v>
      </c>
      <c r="D269" s="6">
        <v>3.475</v>
      </c>
      <c r="E269" s="6">
        <v>2.604</v>
      </c>
      <c r="F269" s="6">
        <v>0.207</v>
      </c>
      <c r="G269" s="6">
        <v>0.5</v>
      </c>
      <c r="H269" s="6">
        <v>0.714</v>
      </c>
      <c r="I269" s="6">
        <v>1.421</v>
      </c>
      <c r="J269" s="6">
        <v>0.666</v>
      </c>
      <c r="K269" s="6">
        <v>0.65</v>
      </c>
      <c r="L269" s="6">
        <v>0.815</v>
      </c>
      <c r="M269" s="6">
        <v>0.727</v>
      </c>
      <c r="N269" s="6">
        <v>14418.273</v>
      </c>
    </row>
    <row r="270">
      <c r="A270" s="5">
        <v>45927.916666666664</v>
      </c>
      <c r="B270" s="6">
        <v>1.527</v>
      </c>
      <c r="C270" s="6">
        <v>3.007</v>
      </c>
      <c r="D270" s="6">
        <v>3.652</v>
      </c>
      <c r="E270" s="6">
        <v>2.729</v>
      </c>
      <c r="F270" s="6">
        <v>0.201</v>
      </c>
      <c r="G270" s="6">
        <v>0.507</v>
      </c>
      <c r="H270" s="6">
        <v>0.723</v>
      </c>
      <c r="I270" s="6">
        <v>1.431</v>
      </c>
      <c r="J270" s="6">
        <v>0.527</v>
      </c>
      <c r="K270" s="6">
        <v>0.678</v>
      </c>
      <c r="L270" s="6">
        <v>0.786</v>
      </c>
      <c r="M270" s="6">
        <v>0.698</v>
      </c>
      <c r="N270" s="6">
        <v>14418.393</v>
      </c>
    </row>
    <row r="271">
      <c r="A271" s="5">
        <v>45927.92013888889</v>
      </c>
      <c r="B271" s="6">
        <v>1.649</v>
      </c>
      <c r="C271" s="6">
        <v>2.85</v>
      </c>
      <c r="D271" s="6">
        <v>4.652</v>
      </c>
      <c r="E271" s="6">
        <v>3.05</v>
      </c>
      <c r="F271" s="6">
        <v>0.195</v>
      </c>
      <c r="G271" s="6">
        <v>0.508</v>
      </c>
      <c r="H271" s="6">
        <v>0.968</v>
      </c>
      <c r="I271" s="6">
        <v>1.671</v>
      </c>
      <c r="J271" s="6">
        <v>0.474</v>
      </c>
      <c r="K271" s="6">
        <v>0.716</v>
      </c>
      <c r="L271" s="6">
        <v>0.827</v>
      </c>
      <c r="M271" s="6">
        <v>0.729</v>
      </c>
      <c r="N271" s="6">
        <v>14418.531</v>
      </c>
    </row>
    <row r="272">
      <c r="A272" s="5">
        <v>45927.92361111111</v>
      </c>
      <c r="B272" s="6">
        <v>1.674</v>
      </c>
      <c r="C272" s="6">
        <v>2.876</v>
      </c>
      <c r="D272" s="6">
        <v>3.688</v>
      </c>
      <c r="E272" s="6">
        <v>2.746</v>
      </c>
      <c r="F272" s="6">
        <v>0.206</v>
      </c>
      <c r="G272" s="6">
        <v>0.501</v>
      </c>
      <c r="H272" s="6">
        <v>0.727</v>
      </c>
      <c r="I272" s="6">
        <v>1.434</v>
      </c>
      <c r="J272" s="6">
        <v>0.495</v>
      </c>
      <c r="K272" s="6">
        <v>0.7</v>
      </c>
      <c r="L272" s="6">
        <v>0.781</v>
      </c>
      <c r="M272" s="6">
        <v>0.695</v>
      </c>
      <c r="N272" s="6">
        <v>14418.656</v>
      </c>
    </row>
    <row r="273">
      <c r="A273" s="5">
        <v>45927.927083333336</v>
      </c>
      <c r="B273" s="6">
        <v>1.696</v>
      </c>
      <c r="C273" s="6">
        <v>2.804</v>
      </c>
      <c r="D273" s="6">
        <v>4.7</v>
      </c>
      <c r="E273" s="6">
        <v>3.067</v>
      </c>
      <c r="F273" s="6">
        <v>0.197</v>
      </c>
      <c r="G273" s="6">
        <v>0.505</v>
      </c>
      <c r="H273" s="6">
        <v>0.978</v>
      </c>
      <c r="I273" s="6">
        <v>1.68</v>
      </c>
      <c r="J273" s="6">
        <v>0.465</v>
      </c>
      <c r="K273" s="6">
        <v>0.723</v>
      </c>
      <c r="L273" s="6">
        <v>0.826</v>
      </c>
      <c r="M273" s="6">
        <v>0.729</v>
      </c>
      <c r="N273" s="6">
        <v>14418.779</v>
      </c>
    </row>
    <row r="274">
      <c r="A274" s="5">
        <v>45927.930555555555</v>
      </c>
      <c r="B274" s="6">
        <v>1.682</v>
      </c>
      <c r="C274" s="6">
        <v>2.808</v>
      </c>
      <c r="D274" s="6">
        <v>4.66</v>
      </c>
      <c r="E274" s="6">
        <v>3.05</v>
      </c>
      <c r="F274" s="6">
        <v>0.197</v>
      </c>
      <c r="G274" s="6">
        <v>0.501</v>
      </c>
      <c r="H274" s="6">
        <v>0.969</v>
      </c>
      <c r="I274" s="6">
        <v>1.667</v>
      </c>
      <c r="J274" s="6">
        <v>0.468</v>
      </c>
      <c r="K274" s="6">
        <v>0.715</v>
      </c>
      <c r="L274" s="6">
        <v>0.825</v>
      </c>
      <c r="M274" s="6">
        <v>0.726</v>
      </c>
      <c r="N274" s="6">
        <v>14418.918</v>
      </c>
    </row>
    <row r="275">
      <c r="A275" s="5">
        <v>45927.93402777778</v>
      </c>
      <c r="B275" s="6">
        <v>1.708</v>
      </c>
      <c r="C275" s="6">
        <v>2.805</v>
      </c>
      <c r="D275" s="6">
        <v>3.673</v>
      </c>
      <c r="E275" s="6">
        <v>2.729</v>
      </c>
      <c r="F275" s="6">
        <v>0.21</v>
      </c>
      <c r="G275" s="6">
        <v>0.502</v>
      </c>
      <c r="H275" s="6">
        <v>0.722</v>
      </c>
      <c r="I275" s="6">
        <v>1.434</v>
      </c>
      <c r="J275" s="6">
        <v>0.492</v>
      </c>
      <c r="K275" s="6">
        <v>0.718</v>
      </c>
      <c r="L275" s="6">
        <v>0.779</v>
      </c>
      <c r="M275" s="6">
        <v>0.699</v>
      </c>
      <c r="N275" s="6">
        <v>14419.039</v>
      </c>
    </row>
    <row r="276">
      <c r="A276" s="5">
        <v>45927.9375</v>
      </c>
      <c r="B276" s="6">
        <v>1.536</v>
      </c>
      <c r="C276" s="6">
        <v>2.967</v>
      </c>
      <c r="D276" s="6">
        <v>4.685</v>
      </c>
      <c r="E276" s="6">
        <v>3.063</v>
      </c>
      <c r="F276" s="6">
        <v>0.188</v>
      </c>
      <c r="G276" s="6">
        <v>0.51</v>
      </c>
      <c r="H276" s="6">
        <v>0.972</v>
      </c>
      <c r="I276" s="6">
        <v>1.67</v>
      </c>
      <c r="J276" s="6">
        <v>0.491</v>
      </c>
      <c r="K276" s="6">
        <v>0.692</v>
      </c>
      <c r="L276" s="6">
        <v>0.824</v>
      </c>
      <c r="M276" s="6">
        <v>0.727</v>
      </c>
      <c r="N276" s="6">
        <v>14419.169</v>
      </c>
    </row>
    <row r="277">
      <c r="A277" s="5">
        <v>45927.94097222222</v>
      </c>
      <c r="B277" s="6">
        <v>1.634</v>
      </c>
      <c r="C277" s="6">
        <v>2.878</v>
      </c>
      <c r="D277" s="6">
        <v>3.678</v>
      </c>
      <c r="E277" s="6">
        <v>2.73</v>
      </c>
      <c r="F277" s="6">
        <v>0.203</v>
      </c>
      <c r="G277" s="6">
        <v>0.504</v>
      </c>
      <c r="H277" s="6">
        <v>0.722</v>
      </c>
      <c r="I277" s="6">
        <v>1.429</v>
      </c>
      <c r="J277" s="6">
        <v>0.5</v>
      </c>
      <c r="K277" s="6">
        <v>0.705</v>
      </c>
      <c r="L277" s="6">
        <v>0.78</v>
      </c>
      <c r="M277" s="6">
        <v>0.698</v>
      </c>
      <c r="N277" s="6">
        <v>14419.301</v>
      </c>
    </row>
    <row r="278">
      <c r="A278" s="5">
        <v>45927.944444444445</v>
      </c>
      <c r="B278" s="6">
        <v>1.494</v>
      </c>
      <c r="C278" s="6">
        <v>2.982</v>
      </c>
      <c r="D278" s="6">
        <v>3.65</v>
      </c>
      <c r="E278" s="6">
        <v>2.709</v>
      </c>
      <c r="F278" s="6">
        <v>0.198</v>
      </c>
      <c r="G278" s="6">
        <v>0.507</v>
      </c>
      <c r="H278" s="6">
        <v>0.721</v>
      </c>
      <c r="I278" s="6">
        <v>1.426</v>
      </c>
      <c r="J278" s="6">
        <v>0.533</v>
      </c>
      <c r="K278" s="6">
        <v>0.684</v>
      </c>
      <c r="L278" s="6">
        <v>0.785</v>
      </c>
      <c r="M278" s="6">
        <v>0.702</v>
      </c>
      <c r="N278" s="6">
        <v>14419.42</v>
      </c>
    </row>
    <row r="279">
      <c r="A279" s="5">
        <v>45927.947916666664</v>
      </c>
      <c r="B279" s="6">
        <v>1.622</v>
      </c>
      <c r="C279" s="6">
        <v>2.823</v>
      </c>
      <c r="D279" s="6">
        <v>4.653</v>
      </c>
      <c r="E279" s="6">
        <v>3.033</v>
      </c>
      <c r="F279" s="6">
        <v>0.19</v>
      </c>
      <c r="G279" s="6">
        <v>0.5</v>
      </c>
      <c r="H279" s="6">
        <v>0.965</v>
      </c>
      <c r="I279" s="6">
        <v>1.655</v>
      </c>
      <c r="J279" s="6">
        <v>0.472</v>
      </c>
      <c r="K279" s="6">
        <v>0.714</v>
      </c>
      <c r="L279" s="6">
        <v>0.825</v>
      </c>
      <c r="M279" s="6">
        <v>0.728</v>
      </c>
      <c r="N279" s="6">
        <v>14419.558</v>
      </c>
    </row>
    <row r="280">
      <c r="A280" s="5">
        <v>45927.95138888889</v>
      </c>
      <c r="B280" s="6">
        <v>1.587</v>
      </c>
      <c r="C280" s="6">
        <v>2.937</v>
      </c>
      <c r="D280" s="6">
        <v>3.655</v>
      </c>
      <c r="E280" s="6">
        <v>2.727</v>
      </c>
      <c r="F280" s="6">
        <v>0.2</v>
      </c>
      <c r="G280" s="6">
        <v>0.504</v>
      </c>
      <c r="H280" s="6">
        <v>0.72</v>
      </c>
      <c r="I280" s="6">
        <v>1.424</v>
      </c>
      <c r="J280" s="6">
        <v>0.508</v>
      </c>
      <c r="K280" s="6">
        <v>0.69</v>
      </c>
      <c r="L280" s="6">
        <v>0.783</v>
      </c>
      <c r="M280" s="6">
        <v>0.697</v>
      </c>
      <c r="N280" s="6">
        <v>14419.68</v>
      </c>
    </row>
    <row r="281">
      <c r="A281" s="5">
        <v>45927.95486111111</v>
      </c>
      <c r="B281" s="6">
        <v>1.586</v>
      </c>
      <c r="C281" s="6">
        <v>2.909</v>
      </c>
      <c r="D281" s="6">
        <v>4.646</v>
      </c>
      <c r="E281" s="6">
        <v>3.047</v>
      </c>
      <c r="F281" s="6">
        <v>0.19</v>
      </c>
      <c r="G281" s="6">
        <v>0.508</v>
      </c>
      <c r="H281" s="6">
        <v>0.967</v>
      </c>
      <c r="I281" s="6">
        <v>1.665</v>
      </c>
      <c r="J281" s="6">
        <v>0.482</v>
      </c>
      <c r="K281" s="6">
        <v>0.702</v>
      </c>
      <c r="L281" s="6">
        <v>0.827</v>
      </c>
      <c r="M281" s="6">
        <v>0.728</v>
      </c>
      <c r="N281" s="6">
        <v>14419.808</v>
      </c>
    </row>
    <row r="282">
      <c r="A282" s="5">
        <v>45927.958333333336</v>
      </c>
      <c r="B282" s="6">
        <v>1.623</v>
      </c>
      <c r="C282" s="6">
        <v>2.91</v>
      </c>
      <c r="D282" s="6">
        <v>3.646</v>
      </c>
      <c r="E282" s="6">
        <v>2.726</v>
      </c>
      <c r="F282" s="6">
        <v>0.205</v>
      </c>
      <c r="G282" s="6">
        <v>0.499</v>
      </c>
      <c r="H282" s="6">
        <v>0.716</v>
      </c>
      <c r="I282" s="6">
        <v>1.42</v>
      </c>
      <c r="J282" s="6">
        <v>0.506</v>
      </c>
      <c r="K282" s="6">
        <v>0.69</v>
      </c>
      <c r="L282" s="6">
        <v>0.78</v>
      </c>
      <c r="M282" s="6">
        <v>0.694</v>
      </c>
      <c r="N282" s="6">
        <v>14419.941</v>
      </c>
    </row>
    <row r="283">
      <c r="A283" s="5">
        <v>45927.961805555555</v>
      </c>
      <c r="B283" s="6">
        <v>1.654</v>
      </c>
      <c r="C283" s="6">
        <v>2.854</v>
      </c>
      <c r="D283" s="6">
        <v>3.645</v>
      </c>
      <c r="E283" s="6">
        <v>2.718</v>
      </c>
      <c r="F283" s="6">
        <v>0.204</v>
      </c>
      <c r="G283" s="6">
        <v>0.499</v>
      </c>
      <c r="H283" s="6">
        <v>0.719</v>
      </c>
      <c r="I283" s="6">
        <v>1.422</v>
      </c>
      <c r="J283" s="6">
        <v>0.496</v>
      </c>
      <c r="K283" s="6">
        <v>0.702</v>
      </c>
      <c r="L283" s="6">
        <v>0.783</v>
      </c>
      <c r="M283" s="6">
        <v>0.697</v>
      </c>
      <c r="N283" s="6">
        <v>14420.06</v>
      </c>
    </row>
    <row r="284">
      <c r="A284" s="5">
        <v>45927.96527777778</v>
      </c>
      <c r="B284" s="6">
        <v>1.68</v>
      </c>
      <c r="C284" s="6">
        <v>2.767</v>
      </c>
      <c r="D284" s="6">
        <v>4.635</v>
      </c>
      <c r="E284" s="6">
        <v>3.027</v>
      </c>
      <c r="F284" s="6">
        <v>0.195</v>
      </c>
      <c r="G284" s="6">
        <v>0.502</v>
      </c>
      <c r="H284" s="6">
        <v>0.97</v>
      </c>
      <c r="I284" s="6">
        <v>1.667</v>
      </c>
      <c r="J284" s="6">
        <v>0.463</v>
      </c>
      <c r="K284" s="6">
        <v>0.725</v>
      </c>
      <c r="L284" s="6">
        <v>0.828</v>
      </c>
      <c r="M284" s="6">
        <v>0.729</v>
      </c>
      <c r="N284" s="6">
        <v>14420.196</v>
      </c>
    </row>
    <row r="285">
      <c r="A285" s="5">
        <v>45927.96875</v>
      </c>
      <c r="B285" s="6">
        <v>1.742</v>
      </c>
      <c r="C285" s="6">
        <v>2.695</v>
      </c>
      <c r="D285" s="6">
        <v>3.663</v>
      </c>
      <c r="E285" s="6">
        <v>2.7</v>
      </c>
      <c r="F285" s="6">
        <v>0.21</v>
      </c>
      <c r="G285" s="6">
        <v>0.49</v>
      </c>
      <c r="H285" s="6">
        <v>0.724</v>
      </c>
      <c r="I285" s="6">
        <v>1.424</v>
      </c>
      <c r="J285" s="6">
        <v>0.48</v>
      </c>
      <c r="K285" s="6">
        <v>0.727</v>
      </c>
      <c r="L285" s="6">
        <v>0.781</v>
      </c>
      <c r="M285" s="6">
        <v>0.699</v>
      </c>
      <c r="N285" s="6">
        <v>14420.322</v>
      </c>
    </row>
    <row r="286">
      <c r="A286" s="5">
        <v>45927.97222222222</v>
      </c>
      <c r="B286" s="6">
        <v>1.726</v>
      </c>
      <c r="C286" s="6">
        <v>2.714</v>
      </c>
      <c r="D286" s="6">
        <v>4.611</v>
      </c>
      <c r="E286" s="6">
        <v>3.017</v>
      </c>
      <c r="F286" s="6">
        <v>0.197</v>
      </c>
      <c r="G286" s="6">
        <v>0.497</v>
      </c>
      <c r="H286" s="6">
        <v>0.954</v>
      </c>
      <c r="I286" s="6">
        <v>1.648</v>
      </c>
      <c r="J286" s="6">
        <v>0.456</v>
      </c>
      <c r="K286" s="6">
        <v>0.732</v>
      </c>
      <c r="L286" s="6">
        <v>0.818</v>
      </c>
      <c r="M286" s="6">
        <v>0.723</v>
      </c>
      <c r="N286" s="6">
        <v>14420.446</v>
      </c>
    </row>
    <row r="287">
      <c r="A287" s="5">
        <v>45927.975694444445</v>
      </c>
      <c r="B287" s="6">
        <v>1.721</v>
      </c>
      <c r="C287" s="6">
        <v>2.789</v>
      </c>
      <c r="D287" s="6">
        <v>3.584</v>
      </c>
      <c r="E287" s="6">
        <v>2.698</v>
      </c>
      <c r="F287" s="6">
        <v>0.209</v>
      </c>
      <c r="G287" s="6">
        <v>0.498</v>
      </c>
      <c r="H287" s="6">
        <v>0.7</v>
      </c>
      <c r="I287" s="6">
        <v>1.407</v>
      </c>
      <c r="J287" s="6">
        <v>0.485</v>
      </c>
      <c r="K287" s="6">
        <v>0.715</v>
      </c>
      <c r="L287" s="6">
        <v>0.771</v>
      </c>
      <c r="M287" s="6">
        <v>0.691</v>
      </c>
      <c r="N287" s="6">
        <v>14420.581</v>
      </c>
    </row>
    <row r="288">
      <c r="A288" s="5">
        <v>45927.979166666664</v>
      </c>
      <c r="B288" s="6">
        <v>1.76</v>
      </c>
      <c r="C288" s="6">
        <v>2.633</v>
      </c>
      <c r="D288" s="6">
        <v>3.554</v>
      </c>
      <c r="E288" s="6">
        <v>2.649</v>
      </c>
      <c r="F288" s="6">
        <v>0.21</v>
      </c>
      <c r="G288" s="6">
        <v>0.496</v>
      </c>
      <c r="H288" s="6">
        <v>0.694</v>
      </c>
      <c r="I288" s="6">
        <v>1.4</v>
      </c>
      <c r="J288" s="6">
        <v>0.476</v>
      </c>
      <c r="K288" s="6">
        <v>0.753</v>
      </c>
      <c r="L288" s="6">
        <v>0.773</v>
      </c>
      <c r="M288" s="6">
        <v>0.701</v>
      </c>
      <c r="N288" s="6">
        <v>14420.698</v>
      </c>
    </row>
    <row r="289">
      <c r="A289" s="5">
        <v>45927.98263888889</v>
      </c>
      <c r="B289" s="6">
        <v>1.742</v>
      </c>
      <c r="C289" s="6">
        <v>2.591</v>
      </c>
      <c r="D289" s="6">
        <v>4.545</v>
      </c>
      <c r="E289" s="6">
        <v>2.959</v>
      </c>
      <c r="F289" s="6">
        <v>0.199</v>
      </c>
      <c r="G289" s="6">
        <v>0.491</v>
      </c>
      <c r="H289" s="6">
        <v>0.943</v>
      </c>
      <c r="I289" s="6">
        <v>1.633</v>
      </c>
      <c r="J289" s="6">
        <v>0.457</v>
      </c>
      <c r="K289" s="6">
        <v>0.759</v>
      </c>
      <c r="L289" s="6">
        <v>0.822</v>
      </c>
      <c r="M289" s="6">
        <v>0.732</v>
      </c>
      <c r="N289" s="6">
        <v>14420.829</v>
      </c>
    </row>
    <row r="290">
      <c r="A290" s="5">
        <v>45927.98611111111</v>
      </c>
      <c r="B290" s="6">
        <v>1.725</v>
      </c>
      <c r="C290" s="6">
        <v>2.722</v>
      </c>
      <c r="D290" s="6">
        <v>3.592</v>
      </c>
      <c r="E290" s="6">
        <v>2.68</v>
      </c>
      <c r="F290" s="6">
        <v>0.21</v>
      </c>
      <c r="G290" s="6">
        <v>0.493</v>
      </c>
      <c r="H290" s="6">
        <v>0.7</v>
      </c>
      <c r="I290" s="6">
        <v>1.403</v>
      </c>
      <c r="J290" s="6">
        <v>0.487</v>
      </c>
      <c r="K290" s="6">
        <v>0.728</v>
      </c>
      <c r="L290" s="6">
        <v>0.772</v>
      </c>
      <c r="M290" s="6">
        <v>0.696</v>
      </c>
      <c r="N290" s="6">
        <v>14420.955</v>
      </c>
    </row>
    <row r="291">
      <c r="A291" s="5">
        <v>45927.989583333336</v>
      </c>
      <c r="B291" s="6">
        <v>1.668</v>
      </c>
      <c r="C291" s="6">
        <v>2.77</v>
      </c>
      <c r="D291" s="6">
        <v>5.779</v>
      </c>
      <c r="E291" s="6">
        <v>3.406</v>
      </c>
      <c r="F291" s="6">
        <v>0.192</v>
      </c>
      <c r="G291" s="6">
        <v>0.501</v>
      </c>
      <c r="H291" s="6">
        <v>1.177</v>
      </c>
      <c r="I291" s="6">
        <v>1.87</v>
      </c>
      <c r="J291" s="6">
        <v>0.46</v>
      </c>
      <c r="K291" s="6">
        <v>0.724</v>
      </c>
      <c r="L291" s="6">
        <v>0.807</v>
      </c>
      <c r="M291" s="6">
        <v>0.728</v>
      </c>
      <c r="N291" s="6">
        <v>14421.072</v>
      </c>
    </row>
    <row r="292">
      <c r="A292" s="5">
        <v>45927.993055555555</v>
      </c>
      <c r="B292" s="6">
        <v>1.708</v>
      </c>
      <c r="C292" s="6">
        <v>2.642</v>
      </c>
      <c r="D292" s="6">
        <v>4.567</v>
      </c>
      <c r="E292" s="6">
        <v>2.972</v>
      </c>
      <c r="F292" s="6">
        <v>0.196</v>
      </c>
      <c r="G292" s="6">
        <v>0.49</v>
      </c>
      <c r="H292" s="6">
        <v>0.942</v>
      </c>
      <c r="I292" s="6">
        <v>1.628</v>
      </c>
      <c r="J292" s="6">
        <v>0.458</v>
      </c>
      <c r="K292" s="6">
        <v>0.745</v>
      </c>
      <c r="L292" s="6">
        <v>0.818</v>
      </c>
      <c r="M292" s="6">
        <v>0.728</v>
      </c>
      <c r="N292" s="6">
        <v>14421.208</v>
      </c>
    </row>
    <row r="293">
      <c r="A293" s="5">
        <v>45927.99652777778</v>
      </c>
      <c r="B293" s="6">
        <v>1.675</v>
      </c>
      <c r="C293" s="6">
        <v>2.792</v>
      </c>
      <c r="D293" s="6">
        <v>3.571</v>
      </c>
      <c r="E293" s="6">
        <v>2.679</v>
      </c>
      <c r="F293" s="6">
        <v>0.206</v>
      </c>
      <c r="G293" s="6">
        <v>0.496</v>
      </c>
      <c r="H293" s="6">
        <v>0.693</v>
      </c>
      <c r="I293" s="6">
        <v>1.395</v>
      </c>
      <c r="J293" s="6">
        <v>0.491</v>
      </c>
      <c r="K293" s="6">
        <v>0.712</v>
      </c>
      <c r="L293" s="6">
        <v>0.769</v>
      </c>
      <c r="M293" s="6">
        <v>0.692</v>
      </c>
      <c r="N293" s="6">
        <v>14421.328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16.14</v>
      </c>
      <c r="C2" s="4">
        <f t="shared" si="1"/>
        <v>13.664</v>
      </c>
      <c r="D2" s="4">
        <f t="shared" si="1"/>
        <v>18.535</v>
      </c>
      <c r="E2" s="4">
        <f t="shared" si="1"/>
        <v>16.282</v>
      </c>
      <c r="F2" s="4">
        <f t="shared" si="1"/>
        <v>3.834</v>
      </c>
      <c r="G2" s="4">
        <f t="shared" si="1"/>
        <v>3.166</v>
      </c>
      <c r="H2" s="4">
        <f t="shared" si="1"/>
        <v>4.497</v>
      </c>
      <c r="I2" s="4">
        <f t="shared" si="1"/>
        <v>11.7</v>
      </c>
      <c r="J2" s="4">
        <f t="shared" si="1"/>
        <v>0.988</v>
      </c>
      <c r="K2" s="4">
        <f t="shared" si="1"/>
        <v>0.986</v>
      </c>
      <c r="L2" s="4">
        <f t="shared" si="1"/>
        <v>0.993</v>
      </c>
      <c r="M2" s="4">
        <f t="shared" si="1"/>
        <v>0.978</v>
      </c>
      <c r="N2" s="4">
        <f t="shared" si="1"/>
        <v>36045.142</v>
      </c>
    </row>
    <row r="3">
      <c r="A3" s="3" t="s">
        <v>10</v>
      </c>
      <c r="B3" s="4">
        <f t="shared" ref="B3:N3" si="2">ROUND(MAX(B5:B1000), 3)</f>
        <v>67.226</v>
      </c>
      <c r="C3" s="4">
        <f t="shared" si="2"/>
        <v>36.774</v>
      </c>
      <c r="D3" s="4">
        <f t="shared" si="2"/>
        <v>52.622</v>
      </c>
      <c r="E3" s="4">
        <f t="shared" si="2"/>
        <v>45.757</v>
      </c>
      <c r="F3" s="4">
        <f t="shared" si="2"/>
        <v>16.437</v>
      </c>
      <c r="G3" s="4">
        <f t="shared" si="2"/>
        <v>8.966</v>
      </c>
      <c r="H3" s="4">
        <f t="shared" si="2"/>
        <v>13.061</v>
      </c>
      <c r="I3" s="4">
        <f t="shared" si="2"/>
        <v>33.706</v>
      </c>
      <c r="J3" s="4">
        <f t="shared" si="2"/>
        <v>1.033</v>
      </c>
      <c r="K3" s="4">
        <f t="shared" si="2"/>
        <v>1.027</v>
      </c>
      <c r="L3" s="4">
        <f t="shared" si="2"/>
        <v>1.022</v>
      </c>
      <c r="M3" s="4">
        <f t="shared" si="2"/>
        <v>0.995</v>
      </c>
      <c r="N3" s="4">
        <f t="shared" si="2"/>
        <v>36484.955</v>
      </c>
    </row>
    <row r="4">
      <c r="A4" s="3" t="s">
        <v>11</v>
      </c>
      <c r="B4" s="4">
        <f t="shared" ref="B4:N4" si="3">ROUND(AVERAGE(B5:B1000), 3)</f>
        <v>28.074</v>
      </c>
      <c r="C4" s="4">
        <f t="shared" si="3"/>
        <v>19.313</v>
      </c>
      <c r="D4" s="4">
        <f t="shared" si="3"/>
        <v>28.869</v>
      </c>
      <c r="E4" s="4">
        <f t="shared" si="3"/>
        <v>25.419</v>
      </c>
      <c r="F4" s="4">
        <f t="shared" si="3"/>
        <v>6.855</v>
      </c>
      <c r="G4" s="4">
        <f t="shared" si="3"/>
        <v>4.704</v>
      </c>
      <c r="H4" s="4">
        <f t="shared" si="3"/>
        <v>7.155</v>
      </c>
      <c r="I4" s="4">
        <f t="shared" si="3"/>
        <v>18.714</v>
      </c>
      <c r="J4" s="4">
        <f t="shared" si="3"/>
        <v>1.014</v>
      </c>
      <c r="K4" s="4">
        <f t="shared" si="3"/>
        <v>1.01</v>
      </c>
      <c r="L4" s="4">
        <f t="shared" si="3"/>
        <v>1.009</v>
      </c>
      <c r="M4" s="4">
        <f t="shared" si="3"/>
        <v>0.989</v>
      </c>
      <c r="N4" s="4">
        <f t="shared" si="3"/>
        <v>36264.624</v>
      </c>
    </row>
    <row r="5">
      <c r="A5" s="5">
        <v>45927.0</v>
      </c>
      <c r="B5" s="6">
        <v>30.025</v>
      </c>
      <c r="C5" s="6">
        <v>16.075</v>
      </c>
      <c r="D5" s="6">
        <v>35.401</v>
      </c>
      <c r="E5" s="6">
        <v>27.167</v>
      </c>
      <c r="F5" s="6">
        <v>7.461</v>
      </c>
      <c r="G5" s="6">
        <v>3.985</v>
      </c>
      <c r="H5" s="6">
        <v>8.903</v>
      </c>
      <c r="I5" s="6">
        <v>20.349</v>
      </c>
      <c r="J5" s="6">
        <v>1.01</v>
      </c>
      <c r="K5" s="6">
        <v>1.013</v>
      </c>
      <c r="L5" s="6">
        <v>1.005</v>
      </c>
      <c r="M5" s="6">
        <v>0.991</v>
      </c>
      <c r="N5" s="6">
        <v>36045.142</v>
      </c>
    </row>
    <row r="6">
      <c r="A6" s="5">
        <v>45927.00347222222</v>
      </c>
      <c r="B6" s="6">
        <v>30.369</v>
      </c>
      <c r="C6" s="6">
        <v>15.255</v>
      </c>
      <c r="D6" s="6">
        <v>33.97</v>
      </c>
      <c r="E6" s="6">
        <v>26.531</v>
      </c>
      <c r="F6" s="6">
        <v>7.544</v>
      </c>
      <c r="G6" s="6">
        <v>3.781</v>
      </c>
      <c r="H6" s="6">
        <v>8.551</v>
      </c>
      <c r="I6" s="6">
        <v>19.876</v>
      </c>
      <c r="J6" s="6">
        <v>1.01</v>
      </c>
      <c r="K6" s="6">
        <v>1.012</v>
      </c>
      <c r="L6" s="6">
        <v>1.005</v>
      </c>
      <c r="M6" s="6">
        <v>0.992</v>
      </c>
      <c r="N6" s="6">
        <v>36046.77</v>
      </c>
    </row>
    <row r="7">
      <c r="A7" s="5">
        <v>45927.006944444445</v>
      </c>
      <c r="B7" s="6">
        <v>36.644</v>
      </c>
      <c r="C7" s="6">
        <v>15.159</v>
      </c>
      <c r="D7" s="6">
        <v>33.153</v>
      </c>
      <c r="E7" s="6">
        <v>28.319</v>
      </c>
      <c r="F7" s="6">
        <v>9.135</v>
      </c>
      <c r="G7" s="6">
        <v>3.758</v>
      </c>
      <c r="H7" s="6">
        <v>8.333</v>
      </c>
      <c r="I7" s="6">
        <v>21.226</v>
      </c>
      <c r="J7" s="6">
        <v>1.008</v>
      </c>
      <c r="K7" s="6">
        <v>1.012</v>
      </c>
      <c r="L7" s="6">
        <v>1.008</v>
      </c>
      <c r="M7" s="6">
        <v>0.991</v>
      </c>
      <c r="N7" s="6">
        <v>36048.487</v>
      </c>
    </row>
    <row r="8">
      <c r="A8" s="5">
        <v>45927.010416666664</v>
      </c>
      <c r="B8" s="6">
        <v>34.341</v>
      </c>
      <c r="C8" s="6">
        <v>15.516</v>
      </c>
      <c r="D8" s="6">
        <v>34.406</v>
      </c>
      <c r="E8" s="6">
        <v>28.088</v>
      </c>
      <c r="F8" s="6">
        <v>8.541</v>
      </c>
      <c r="G8" s="6">
        <v>3.843</v>
      </c>
      <c r="H8" s="6">
        <v>8.664</v>
      </c>
      <c r="I8" s="6">
        <v>21.048</v>
      </c>
      <c r="J8" s="6">
        <v>1.009</v>
      </c>
      <c r="K8" s="6">
        <v>1.012</v>
      </c>
      <c r="L8" s="6">
        <v>1.005</v>
      </c>
      <c r="M8" s="6">
        <v>0.992</v>
      </c>
      <c r="N8" s="6">
        <v>36050.263</v>
      </c>
    </row>
    <row r="9">
      <c r="A9" s="5">
        <v>45927.01388888889</v>
      </c>
      <c r="B9" s="6">
        <v>30.567</v>
      </c>
      <c r="C9" s="6">
        <v>18.975</v>
      </c>
      <c r="D9" s="6">
        <v>32.352</v>
      </c>
      <c r="E9" s="6">
        <v>27.298</v>
      </c>
      <c r="F9" s="6">
        <v>7.589</v>
      </c>
      <c r="G9" s="6">
        <v>4.701</v>
      </c>
      <c r="H9" s="6">
        <v>8.12</v>
      </c>
      <c r="I9" s="6">
        <v>20.41</v>
      </c>
      <c r="J9" s="6">
        <v>1.01</v>
      </c>
      <c r="K9" s="6">
        <v>1.011</v>
      </c>
      <c r="L9" s="6">
        <v>1.007</v>
      </c>
      <c r="M9" s="6">
        <v>0.991</v>
      </c>
      <c r="N9" s="6">
        <v>36052.023</v>
      </c>
    </row>
    <row r="10">
      <c r="A10" s="5">
        <v>45927.01736111111</v>
      </c>
      <c r="B10" s="6">
        <v>29.815</v>
      </c>
      <c r="C10" s="6">
        <v>19.275</v>
      </c>
      <c r="D10" s="6">
        <v>32.58</v>
      </c>
      <c r="E10" s="6">
        <v>27.223</v>
      </c>
      <c r="F10" s="6">
        <v>7.403</v>
      </c>
      <c r="G10" s="6">
        <v>4.778</v>
      </c>
      <c r="H10" s="6">
        <v>8.181</v>
      </c>
      <c r="I10" s="6">
        <v>20.362</v>
      </c>
      <c r="J10" s="6">
        <v>1.011</v>
      </c>
      <c r="K10" s="6">
        <v>1.011</v>
      </c>
      <c r="L10" s="6">
        <v>1.007</v>
      </c>
      <c r="M10" s="6">
        <v>0.991</v>
      </c>
      <c r="N10" s="6">
        <v>36053.748</v>
      </c>
    </row>
    <row r="11">
      <c r="A11" s="5">
        <v>45927.020833333336</v>
      </c>
      <c r="B11" s="6">
        <v>29.76</v>
      </c>
      <c r="C11" s="6">
        <v>19.325</v>
      </c>
      <c r="D11" s="6">
        <v>33.451</v>
      </c>
      <c r="E11" s="6">
        <v>27.512</v>
      </c>
      <c r="F11" s="6">
        <v>7.386</v>
      </c>
      <c r="G11" s="6">
        <v>4.797</v>
      </c>
      <c r="H11" s="6">
        <v>8.431</v>
      </c>
      <c r="I11" s="6">
        <v>20.614</v>
      </c>
      <c r="J11" s="6">
        <v>1.011</v>
      </c>
      <c r="K11" s="6">
        <v>1.011</v>
      </c>
      <c r="L11" s="6">
        <v>1.004</v>
      </c>
      <c r="M11" s="6">
        <v>0.992</v>
      </c>
      <c r="N11" s="6">
        <v>36055.431</v>
      </c>
    </row>
    <row r="12">
      <c r="A12" s="5">
        <v>45927.024305555555</v>
      </c>
      <c r="B12" s="6">
        <v>29.668</v>
      </c>
      <c r="C12" s="6">
        <v>19.556</v>
      </c>
      <c r="D12" s="6">
        <v>32.12</v>
      </c>
      <c r="E12" s="6">
        <v>27.115</v>
      </c>
      <c r="F12" s="6">
        <v>7.364</v>
      </c>
      <c r="G12" s="6">
        <v>4.849</v>
      </c>
      <c r="H12" s="6">
        <v>8.061</v>
      </c>
      <c r="I12" s="6">
        <v>20.274</v>
      </c>
      <c r="J12" s="6">
        <v>1.011</v>
      </c>
      <c r="K12" s="6">
        <v>1.01</v>
      </c>
      <c r="L12" s="6">
        <v>1.007</v>
      </c>
      <c r="M12" s="6">
        <v>0.991</v>
      </c>
      <c r="N12" s="6">
        <v>36057.141</v>
      </c>
    </row>
    <row r="13">
      <c r="A13" s="5">
        <v>45927.02777777778</v>
      </c>
      <c r="B13" s="6">
        <v>29.59</v>
      </c>
      <c r="C13" s="6">
        <v>15.759</v>
      </c>
      <c r="D13" s="6">
        <v>33.546</v>
      </c>
      <c r="E13" s="6">
        <v>26.298</v>
      </c>
      <c r="F13" s="6">
        <v>7.355</v>
      </c>
      <c r="G13" s="6">
        <v>3.904</v>
      </c>
      <c r="H13" s="6">
        <v>8.449</v>
      </c>
      <c r="I13" s="6">
        <v>19.708</v>
      </c>
      <c r="J13" s="6">
        <v>1.009</v>
      </c>
      <c r="K13" s="6">
        <v>1.012</v>
      </c>
      <c r="L13" s="6">
        <v>1.004</v>
      </c>
      <c r="M13" s="6">
        <v>0.992</v>
      </c>
      <c r="N13" s="6">
        <v>36058.832</v>
      </c>
    </row>
    <row r="14">
      <c r="A14" s="5">
        <v>45927.03125</v>
      </c>
      <c r="B14" s="6">
        <v>29.525</v>
      </c>
      <c r="C14" s="6">
        <v>15.861</v>
      </c>
      <c r="D14" s="6">
        <v>34.385</v>
      </c>
      <c r="E14" s="6">
        <v>26.59</v>
      </c>
      <c r="F14" s="6">
        <v>7.345</v>
      </c>
      <c r="G14" s="6">
        <v>3.937</v>
      </c>
      <c r="H14" s="6">
        <v>8.667</v>
      </c>
      <c r="I14" s="6">
        <v>19.949</v>
      </c>
      <c r="J14" s="6">
        <v>1.01</v>
      </c>
      <c r="K14" s="6">
        <v>1.012</v>
      </c>
      <c r="L14" s="6">
        <v>1.005</v>
      </c>
      <c r="M14" s="6">
        <v>0.992</v>
      </c>
      <c r="N14" s="6">
        <v>36060.467</v>
      </c>
    </row>
    <row r="15">
      <c r="A15" s="5">
        <v>45927.03472222222</v>
      </c>
      <c r="B15" s="6">
        <v>29.155</v>
      </c>
      <c r="C15" s="6">
        <v>16.248</v>
      </c>
      <c r="D15" s="6">
        <v>33.304</v>
      </c>
      <c r="E15" s="6">
        <v>26.236</v>
      </c>
      <c r="F15" s="6">
        <v>7.267</v>
      </c>
      <c r="G15" s="6">
        <v>4.033</v>
      </c>
      <c r="H15" s="6">
        <v>8.376</v>
      </c>
      <c r="I15" s="6">
        <v>19.676</v>
      </c>
      <c r="J15" s="6">
        <v>1.009</v>
      </c>
      <c r="K15" s="6">
        <v>1.012</v>
      </c>
      <c r="L15" s="6">
        <v>1.007</v>
      </c>
      <c r="M15" s="6">
        <v>0.991</v>
      </c>
      <c r="N15" s="6">
        <v>36062.124</v>
      </c>
    </row>
    <row r="16">
      <c r="A16" s="5">
        <v>45927.038194444445</v>
      </c>
      <c r="B16" s="6">
        <v>28.841</v>
      </c>
      <c r="C16" s="6">
        <v>15.683</v>
      </c>
      <c r="D16" s="6">
        <v>33.89</v>
      </c>
      <c r="E16" s="6">
        <v>26.138</v>
      </c>
      <c r="F16" s="6">
        <v>7.167</v>
      </c>
      <c r="G16" s="6">
        <v>3.891</v>
      </c>
      <c r="H16" s="6">
        <v>8.541</v>
      </c>
      <c r="I16" s="6">
        <v>19.599</v>
      </c>
      <c r="J16" s="6">
        <v>1.01</v>
      </c>
      <c r="K16" s="6">
        <v>1.012</v>
      </c>
      <c r="L16" s="6">
        <v>1.005</v>
      </c>
      <c r="M16" s="6">
        <v>0.992</v>
      </c>
      <c r="N16" s="6">
        <v>36063.795</v>
      </c>
    </row>
    <row r="17">
      <c r="A17" s="5">
        <v>45927.041666666664</v>
      </c>
      <c r="B17" s="6">
        <v>29.121</v>
      </c>
      <c r="C17" s="6">
        <v>16.274</v>
      </c>
      <c r="D17" s="6">
        <v>37.007</v>
      </c>
      <c r="E17" s="6">
        <v>27.467</v>
      </c>
      <c r="F17" s="6">
        <v>7.253</v>
      </c>
      <c r="G17" s="6">
        <v>4.036</v>
      </c>
      <c r="H17" s="6">
        <v>9.304</v>
      </c>
      <c r="I17" s="6">
        <v>20.593</v>
      </c>
      <c r="J17" s="6">
        <v>1.01</v>
      </c>
      <c r="K17" s="6">
        <v>1.011</v>
      </c>
      <c r="L17" s="6">
        <v>1.007</v>
      </c>
      <c r="M17" s="6">
        <v>0.991</v>
      </c>
      <c r="N17" s="6">
        <v>36065.483</v>
      </c>
    </row>
    <row r="18">
      <c r="A18" s="5">
        <v>45927.04513888889</v>
      </c>
      <c r="B18" s="6">
        <v>29.873</v>
      </c>
      <c r="C18" s="6">
        <v>16.228</v>
      </c>
      <c r="D18" s="6">
        <v>33.405</v>
      </c>
      <c r="E18" s="6">
        <v>26.502</v>
      </c>
      <c r="F18" s="6">
        <v>7.438</v>
      </c>
      <c r="G18" s="6">
        <v>4.028</v>
      </c>
      <c r="H18" s="6">
        <v>8.403</v>
      </c>
      <c r="I18" s="6">
        <v>19.869</v>
      </c>
      <c r="J18" s="6">
        <v>1.01</v>
      </c>
      <c r="K18" s="6">
        <v>1.011</v>
      </c>
      <c r="L18" s="6">
        <v>1.007</v>
      </c>
      <c r="M18" s="6">
        <v>0.991</v>
      </c>
      <c r="N18" s="6">
        <v>36067.17</v>
      </c>
    </row>
    <row r="19">
      <c r="A19" s="5">
        <v>45927.04861111111</v>
      </c>
      <c r="B19" s="6">
        <v>29.828</v>
      </c>
      <c r="C19" s="6">
        <v>16.516</v>
      </c>
      <c r="D19" s="6">
        <v>34.621</v>
      </c>
      <c r="E19" s="6">
        <v>26.988</v>
      </c>
      <c r="F19" s="6">
        <v>7.428</v>
      </c>
      <c r="G19" s="6">
        <v>4.1</v>
      </c>
      <c r="H19" s="6">
        <v>8.729</v>
      </c>
      <c r="I19" s="6">
        <v>20.257</v>
      </c>
      <c r="J19" s="6">
        <v>1.009</v>
      </c>
      <c r="K19" s="6">
        <v>1.011</v>
      </c>
      <c r="L19" s="6">
        <v>1.004</v>
      </c>
      <c r="M19" s="6">
        <v>0.993</v>
      </c>
      <c r="N19" s="6">
        <v>36068.837</v>
      </c>
    </row>
    <row r="20">
      <c r="A20" s="5">
        <v>45927.052083333336</v>
      </c>
      <c r="B20" s="6">
        <v>29.511</v>
      </c>
      <c r="C20" s="6">
        <v>16.384</v>
      </c>
      <c r="D20" s="6">
        <v>33.513</v>
      </c>
      <c r="E20" s="6">
        <v>26.469</v>
      </c>
      <c r="F20" s="6">
        <v>7.358</v>
      </c>
      <c r="G20" s="6">
        <v>4.066</v>
      </c>
      <c r="H20" s="6">
        <v>8.447</v>
      </c>
      <c r="I20" s="6">
        <v>19.871</v>
      </c>
      <c r="J20" s="6">
        <v>1.009</v>
      </c>
      <c r="K20" s="6">
        <v>1.011</v>
      </c>
      <c r="L20" s="6">
        <v>1.006</v>
      </c>
      <c r="M20" s="6">
        <v>0.992</v>
      </c>
      <c r="N20" s="6">
        <v>36070.498</v>
      </c>
    </row>
    <row r="21">
      <c r="A21" s="5">
        <v>45927.055555555555</v>
      </c>
      <c r="B21" s="6">
        <v>28.434</v>
      </c>
      <c r="C21" s="6">
        <v>16.76</v>
      </c>
      <c r="D21" s="6">
        <v>32.414</v>
      </c>
      <c r="E21" s="6">
        <v>25.869</v>
      </c>
      <c r="F21" s="6">
        <v>7.081</v>
      </c>
      <c r="G21" s="6">
        <v>4.172</v>
      </c>
      <c r="H21" s="6">
        <v>8.17</v>
      </c>
      <c r="I21" s="6">
        <v>19.423</v>
      </c>
      <c r="J21" s="6">
        <v>1.01</v>
      </c>
      <c r="K21" s="6">
        <v>1.01</v>
      </c>
      <c r="L21" s="6">
        <v>1.006</v>
      </c>
      <c r="M21" s="6">
        <v>0.992</v>
      </c>
      <c r="N21" s="6">
        <v>36072.148</v>
      </c>
    </row>
    <row r="22">
      <c r="A22" s="5">
        <v>45927.05902777778</v>
      </c>
      <c r="B22" s="6">
        <v>27.785</v>
      </c>
      <c r="C22" s="6">
        <v>16.363</v>
      </c>
      <c r="D22" s="6">
        <v>34.431</v>
      </c>
      <c r="E22" s="6">
        <v>26.193</v>
      </c>
      <c r="F22" s="6">
        <v>6.902</v>
      </c>
      <c r="G22" s="6">
        <v>4.071</v>
      </c>
      <c r="H22" s="6">
        <v>8.688</v>
      </c>
      <c r="I22" s="6">
        <v>19.661</v>
      </c>
      <c r="J22" s="6">
        <v>1.012</v>
      </c>
      <c r="K22" s="6">
        <v>1.01</v>
      </c>
      <c r="L22" s="6">
        <v>1.004</v>
      </c>
      <c r="M22" s="6">
        <v>0.992</v>
      </c>
      <c r="N22" s="6">
        <v>36073.765</v>
      </c>
    </row>
    <row r="23">
      <c r="A23" s="5">
        <v>45927.0625</v>
      </c>
      <c r="B23" s="6">
        <v>28.054</v>
      </c>
      <c r="C23" s="6">
        <v>16.394</v>
      </c>
      <c r="D23" s="6">
        <v>38.023</v>
      </c>
      <c r="E23" s="6">
        <v>27.49</v>
      </c>
      <c r="F23" s="6">
        <v>6.982</v>
      </c>
      <c r="G23" s="6">
        <v>4.08</v>
      </c>
      <c r="H23" s="6">
        <v>9.589</v>
      </c>
      <c r="I23" s="6">
        <v>20.651</v>
      </c>
      <c r="J23" s="6">
        <v>1.011</v>
      </c>
      <c r="K23" s="6">
        <v>1.011</v>
      </c>
      <c r="L23" s="6">
        <v>1.006</v>
      </c>
      <c r="M23" s="6">
        <v>0.992</v>
      </c>
      <c r="N23" s="6">
        <v>36075.479</v>
      </c>
    </row>
    <row r="24">
      <c r="A24" s="5">
        <v>45927.06597222222</v>
      </c>
      <c r="B24" s="6">
        <v>28.757</v>
      </c>
      <c r="C24" s="6">
        <v>16.391</v>
      </c>
      <c r="D24" s="6">
        <v>37.569</v>
      </c>
      <c r="E24" s="6">
        <v>27.572</v>
      </c>
      <c r="F24" s="6">
        <v>7.17</v>
      </c>
      <c r="G24" s="6">
        <v>4.072</v>
      </c>
      <c r="H24" s="6">
        <v>9.471</v>
      </c>
      <c r="I24" s="6">
        <v>20.713</v>
      </c>
      <c r="J24" s="6">
        <v>1.01</v>
      </c>
      <c r="K24" s="6">
        <v>1.011</v>
      </c>
      <c r="L24" s="6">
        <v>1.006</v>
      </c>
      <c r="M24" s="6">
        <v>0.992</v>
      </c>
      <c r="N24" s="6">
        <v>36077.238</v>
      </c>
    </row>
    <row r="25">
      <c r="A25" s="5">
        <v>45927.069444444445</v>
      </c>
      <c r="B25" s="6">
        <v>28.734</v>
      </c>
      <c r="C25" s="6">
        <v>16.221</v>
      </c>
      <c r="D25" s="6">
        <v>34.572</v>
      </c>
      <c r="E25" s="6">
        <v>26.509</v>
      </c>
      <c r="F25" s="6">
        <v>7.155</v>
      </c>
      <c r="G25" s="6">
        <v>4.032</v>
      </c>
      <c r="H25" s="6">
        <v>8.722</v>
      </c>
      <c r="I25" s="6">
        <v>19.909</v>
      </c>
      <c r="J25" s="6">
        <v>1.01</v>
      </c>
      <c r="K25" s="6">
        <v>1.011</v>
      </c>
      <c r="L25" s="6">
        <v>1.004</v>
      </c>
      <c r="M25" s="6">
        <v>0.992</v>
      </c>
      <c r="N25" s="6">
        <v>36078.888</v>
      </c>
    </row>
    <row r="26">
      <c r="A26" s="5">
        <v>45927.072916666664</v>
      </c>
      <c r="B26" s="6">
        <v>28.815</v>
      </c>
      <c r="C26" s="6">
        <v>16.152</v>
      </c>
      <c r="D26" s="6">
        <v>33.342</v>
      </c>
      <c r="E26" s="6">
        <v>26.103</v>
      </c>
      <c r="F26" s="6">
        <v>7.176</v>
      </c>
      <c r="G26" s="6">
        <v>4.015</v>
      </c>
      <c r="H26" s="6">
        <v>8.4</v>
      </c>
      <c r="I26" s="6">
        <v>19.591</v>
      </c>
      <c r="J26" s="6">
        <v>1.011</v>
      </c>
      <c r="K26" s="6">
        <v>1.011</v>
      </c>
      <c r="L26" s="6">
        <v>1.007</v>
      </c>
      <c r="M26" s="6">
        <v>0.991</v>
      </c>
      <c r="N26" s="6">
        <v>36080.539</v>
      </c>
    </row>
    <row r="27">
      <c r="A27" s="5">
        <v>45927.07638888889</v>
      </c>
      <c r="B27" s="6">
        <v>29.033</v>
      </c>
      <c r="C27" s="6">
        <v>16.204</v>
      </c>
      <c r="D27" s="6">
        <v>34.026</v>
      </c>
      <c r="E27" s="6">
        <v>26.421</v>
      </c>
      <c r="F27" s="6">
        <v>7.237</v>
      </c>
      <c r="G27" s="6">
        <v>4.035</v>
      </c>
      <c r="H27" s="6">
        <v>8.582</v>
      </c>
      <c r="I27" s="6">
        <v>19.854</v>
      </c>
      <c r="J27" s="6">
        <v>1.01</v>
      </c>
      <c r="K27" s="6">
        <v>1.01</v>
      </c>
      <c r="L27" s="6">
        <v>1.005</v>
      </c>
      <c r="M27" s="6">
        <v>0.992</v>
      </c>
      <c r="N27" s="6">
        <v>36082.173</v>
      </c>
    </row>
    <row r="28">
      <c r="A28" s="5">
        <v>45927.07986111111</v>
      </c>
      <c r="B28" s="6">
        <v>28.954</v>
      </c>
      <c r="C28" s="6">
        <v>16.158</v>
      </c>
      <c r="D28" s="6">
        <v>33.693</v>
      </c>
      <c r="E28" s="6">
        <v>26.268</v>
      </c>
      <c r="F28" s="6">
        <v>7.222</v>
      </c>
      <c r="G28" s="6">
        <v>4.019</v>
      </c>
      <c r="H28" s="6">
        <v>8.5</v>
      </c>
      <c r="I28" s="6">
        <v>19.741</v>
      </c>
      <c r="J28" s="6">
        <v>1.01</v>
      </c>
      <c r="K28" s="6">
        <v>1.011</v>
      </c>
      <c r="L28" s="6">
        <v>1.007</v>
      </c>
      <c r="M28" s="6">
        <v>0.991</v>
      </c>
      <c r="N28" s="6">
        <v>36083.812</v>
      </c>
    </row>
    <row r="29">
      <c r="A29" s="5">
        <v>45927.083333333336</v>
      </c>
      <c r="B29" s="6">
        <v>28.767</v>
      </c>
      <c r="C29" s="6">
        <v>16.703</v>
      </c>
      <c r="D29" s="6">
        <v>33.75</v>
      </c>
      <c r="E29" s="6">
        <v>26.407</v>
      </c>
      <c r="F29" s="6">
        <v>7.172</v>
      </c>
      <c r="G29" s="6">
        <v>4.164</v>
      </c>
      <c r="H29" s="6">
        <v>8.499</v>
      </c>
      <c r="I29" s="6">
        <v>19.835</v>
      </c>
      <c r="J29" s="6">
        <v>1.01</v>
      </c>
      <c r="K29" s="6">
        <v>1.009</v>
      </c>
      <c r="L29" s="6">
        <v>1.007</v>
      </c>
      <c r="M29" s="6">
        <v>0.992</v>
      </c>
      <c r="N29" s="6">
        <v>36085.484</v>
      </c>
    </row>
    <row r="30">
      <c r="A30" s="5">
        <v>45927.086805555555</v>
      </c>
      <c r="B30" s="6">
        <v>28.642</v>
      </c>
      <c r="C30" s="6">
        <v>16.664</v>
      </c>
      <c r="D30" s="6">
        <v>34.967</v>
      </c>
      <c r="E30" s="6">
        <v>26.758</v>
      </c>
      <c r="F30" s="6">
        <v>7.137</v>
      </c>
      <c r="G30" s="6">
        <v>4.147</v>
      </c>
      <c r="H30" s="6">
        <v>8.827</v>
      </c>
      <c r="I30" s="6">
        <v>20.111</v>
      </c>
      <c r="J30" s="6">
        <v>1.01</v>
      </c>
      <c r="K30" s="6">
        <v>1.009</v>
      </c>
      <c r="L30" s="6">
        <v>1.005</v>
      </c>
      <c r="M30" s="6">
        <v>0.993</v>
      </c>
      <c r="N30" s="6">
        <v>36087.142</v>
      </c>
    </row>
    <row r="31">
      <c r="A31" s="5">
        <v>45927.09027777778</v>
      </c>
      <c r="B31" s="6">
        <v>28.614</v>
      </c>
      <c r="C31" s="6">
        <v>16.616</v>
      </c>
      <c r="D31" s="6">
        <v>33.495</v>
      </c>
      <c r="E31" s="6">
        <v>26.242</v>
      </c>
      <c r="F31" s="6">
        <v>7.125</v>
      </c>
      <c r="G31" s="6">
        <v>4.137</v>
      </c>
      <c r="H31" s="6">
        <v>8.438</v>
      </c>
      <c r="I31" s="6">
        <v>19.7</v>
      </c>
      <c r="J31" s="6">
        <v>1.011</v>
      </c>
      <c r="K31" s="6">
        <v>1.009</v>
      </c>
      <c r="L31" s="6">
        <v>1.007</v>
      </c>
      <c r="M31" s="6">
        <v>0.991</v>
      </c>
      <c r="N31" s="6">
        <v>36088.8</v>
      </c>
    </row>
    <row r="32">
      <c r="A32" s="5">
        <v>45927.09375</v>
      </c>
      <c r="B32" s="6">
        <v>28.765</v>
      </c>
      <c r="C32" s="6">
        <v>16.219</v>
      </c>
      <c r="D32" s="6">
        <v>33.306</v>
      </c>
      <c r="E32" s="6">
        <v>26.097</v>
      </c>
      <c r="F32" s="6">
        <v>7.15</v>
      </c>
      <c r="G32" s="6">
        <v>4.042</v>
      </c>
      <c r="H32" s="6">
        <v>8.388</v>
      </c>
      <c r="I32" s="6">
        <v>19.58</v>
      </c>
      <c r="J32" s="6">
        <v>1.011</v>
      </c>
      <c r="K32" s="6">
        <v>1.009</v>
      </c>
      <c r="L32" s="6">
        <v>1.007</v>
      </c>
      <c r="M32" s="6">
        <v>0.991</v>
      </c>
      <c r="N32" s="6">
        <v>36090.45</v>
      </c>
    </row>
    <row r="33">
      <c r="A33" s="5">
        <v>45927.09722222222</v>
      </c>
      <c r="B33" s="6">
        <v>28.812</v>
      </c>
      <c r="C33" s="6">
        <v>16.308</v>
      </c>
      <c r="D33" s="6">
        <v>34.114</v>
      </c>
      <c r="E33" s="6">
        <v>26.411</v>
      </c>
      <c r="F33" s="6">
        <v>7.171</v>
      </c>
      <c r="G33" s="6">
        <v>4.059</v>
      </c>
      <c r="H33" s="6">
        <v>8.608</v>
      </c>
      <c r="I33" s="6">
        <v>19.838</v>
      </c>
      <c r="J33" s="6">
        <v>1.011</v>
      </c>
      <c r="K33" s="6">
        <v>1.009</v>
      </c>
      <c r="L33" s="6">
        <v>1.005</v>
      </c>
      <c r="M33" s="6">
        <v>0.992</v>
      </c>
      <c r="N33" s="6">
        <v>36092.087</v>
      </c>
    </row>
    <row r="34">
      <c r="A34" s="5">
        <v>45927.100694444445</v>
      </c>
      <c r="B34" s="6">
        <v>28.654</v>
      </c>
      <c r="C34" s="6">
        <v>16.26</v>
      </c>
      <c r="D34" s="6">
        <v>32.55</v>
      </c>
      <c r="E34" s="6">
        <v>25.821</v>
      </c>
      <c r="F34" s="6">
        <v>7.128</v>
      </c>
      <c r="G34" s="6">
        <v>4.048</v>
      </c>
      <c r="H34" s="6">
        <v>8.196</v>
      </c>
      <c r="I34" s="6">
        <v>19.372</v>
      </c>
      <c r="J34" s="6">
        <v>1.011</v>
      </c>
      <c r="K34" s="6">
        <v>1.009</v>
      </c>
      <c r="L34" s="6">
        <v>1.007</v>
      </c>
      <c r="M34" s="6">
        <v>0.991</v>
      </c>
      <c r="N34" s="6">
        <v>36093.716</v>
      </c>
    </row>
    <row r="35">
      <c r="A35" s="5">
        <v>45927.104166666664</v>
      </c>
      <c r="B35" s="6">
        <v>28.65</v>
      </c>
      <c r="C35" s="6">
        <v>16.284</v>
      </c>
      <c r="D35" s="6">
        <v>32.809</v>
      </c>
      <c r="E35" s="6">
        <v>25.914</v>
      </c>
      <c r="F35" s="6">
        <v>7.147</v>
      </c>
      <c r="G35" s="6">
        <v>4.06</v>
      </c>
      <c r="H35" s="6">
        <v>8.256</v>
      </c>
      <c r="I35" s="6">
        <v>19.463</v>
      </c>
      <c r="J35" s="6">
        <v>1.011</v>
      </c>
      <c r="K35" s="6">
        <v>1.009</v>
      </c>
      <c r="L35" s="6">
        <v>1.007</v>
      </c>
      <c r="M35" s="6">
        <v>0.991</v>
      </c>
      <c r="N35" s="6">
        <v>36095.357</v>
      </c>
    </row>
    <row r="36">
      <c r="A36" s="5">
        <v>45927.10763888889</v>
      </c>
      <c r="B36" s="6">
        <v>28.576</v>
      </c>
      <c r="C36" s="6">
        <v>16.221</v>
      </c>
      <c r="D36" s="6">
        <v>33.681</v>
      </c>
      <c r="E36" s="6">
        <v>26.159</v>
      </c>
      <c r="F36" s="6">
        <v>7.117</v>
      </c>
      <c r="G36" s="6">
        <v>4.041</v>
      </c>
      <c r="H36" s="6">
        <v>8.512</v>
      </c>
      <c r="I36" s="6">
        <v>19.67</v>
      </c>
      <c r="J36" s="6">
        <v>1.011</v>
      </c>
      <c r="K36" s="6">
        <v>1.009</v>
      </c>
      <c r="L36" s="6">
        <v>1.004</v>
      </c>
      <c r="M36" s="6">
        <v>0.993</v>
      </c>
      <c r="N36" s="6">
        <v>36096.982</v>
      </c>
    </row>
    <row r="37">
      <c r="A37" s="5">
        <v>45927.11111111111</v>
      </c>
      <c r="B37" s="6">
        <v>28.563</v>
      </c>
      <c r="C37" s="6">
        <v>16.21</v>
      </c>
      <c r="D37" s="6">
        <v>32.314</v>
      </c>
      <c r="E37" s="6">
        <v>25.696</v>
      </c>
      <c r="F37" s="6">
        <v>7.121</v>
      </c>
      <c r="G37" s="6">
        <v>4.041</v>
      </c>
      <c r="H37" s="6">
        <v>8.137</v>
      </c>
      <c r="I37" s="6">
        <v>19.299</v>
      </c>
      <c r="J37" s="6">
        <v>1.011</v>
      </c>
      <c r="K37" s="6">
        <v>1.009</v>
      </c>
      <c r="L37" s="6">
        <v>1.006</v>
      </c>
      <c r="M37" s="6">
        <v>0.991</v>
      </c>
      <c r="N37" s="6">
        <v>36098.6</v>
      </c>
    </row>
    <row r="38">
      <c r="A38" s="5">
        <v>45927.114583333336</v>
      </c>
      <c r="B38" s="6">
        <v>28.533</v>
      </c>
      <c r="C38" s="6">
        <v>16.188</v>
      </c>
      <c r="D38" s="6">
        <v>32.244</v>
      </c>
      <c r="E38" s="6">
        <v>25.655</v>
      </c>
      <c r="F38" s="6">
        <v>7.101</v>
      </c>
      <c r="G38" s="6">
        <v>4.032</v>
      </c>
      <c r="H38" s="6">
        <v>8.133</v>
      </c>
      <c r="I38" s="6">
        <v>19.266</v>
      </c>
      <c r="J38" s="6">
        <v>1.011</v>
      </c>
      <c r="K38" s="6">
        <v>1.009</v>
      </c>
      <c r="L38" s="6">
        <v>1.006</v>
      </c>
      <c r="M38" s="6">
        <v>0.992</v>
      </c>
      <c r="N38" s="6">
        <v>36100.237</v>
      </c>
    </row>
    <row r="39">
      <c r="A39" s="5">
        <v>45927.118055555555</v>
      </c>
      <c r="B39" s="6">
        <v>28.495</v>
      </c>
      <c r="C39" s="6">
        <v>16.093</v>
      </c>
      <c r="D39" s="6">
        <v>33.565</v>
      </c>
      <c r="E39" s="6">
        <v>26.051</v>
      </c>
      <c r="F39" s="6">
        <v>7.098</v>
      </c>
      <c r="G39" s="6">
        <v>4.012</v>
      </c>
      <c r="H39" s="6">
        <v>8.48</v>
      </c>
      <c r="I39" s="6">
        <v>19.59</v>
      </c>
      <c r="J39" s="6">
        <v>1.011</v>
      </c>
      <c r="K39" s="6">
        <v>1.009</v>
      </c>
      <c r="L39" s="6">
        <v>1.004</v>
      </c>
      <c r="M39" s="6">
        <v>0.993</v>
      </c>
      <c r="N39" s="6">
        <v>36101.84</v>
      </c>
    </row>
    <row r="40">
      <c r="A40" s="5">
        <v>45927.12152777778</v>
      </c>
      <c r="B40" s="6">
        <v>28.528</v>
      </c>
      <c r="C40" s="6">
        <v>16.293</v>
      </c>
      <c r="D40" s="6">
        <v>32.316</v>
      </c>
      <c r="E40" s="6">
        <v>25.713</v>
      </c>
      <c r="F40" s="6">
        <v>7.115</v>
      </c>
      <c r="G40" s="6">
        <v>4.066</v>
      </c>
      <c r="H40" s="6">
        <v>8.15</v>
      </c>
      <c r="I40" s="6">
        <v>19.331</v>
      </c>
      <c r="J40" s="6">
        <v>1.011</v>
      </c>
      <c r="K40" s="6">
        <v>1.008</v>
      </c>
      <c r="L40" s="6">
        <v>1.006</v>
      </c>
      <c r="M40" s="6">
        <v>0.992</v>
      </c>
      <c r="N40" s="6">
        <v>36103.464</v>
      </c>
    </row>
    <row r="41">
      <c r="A41" s="5">
        <v>45927.125</v>
      </c>
      <c r="B41" s="6">
        <v>28.178</v>
      </c>
      <c r="C41" s="6">
        <v>16.357</v>
      </c>
      <c r="D41" s="6">
        <v>33.764</v>
      </c>
      <c r="E41" s="6">
        <v>26.1</v>
      </c>
      <c r="F41" s="6">
        <v>7.014</v>
      </c>
      <c r="G41" s="6">
        <v>4.084</v>
      </c>
      <c r="H41" s="6">
        <v>8.533</v>
      </c>
      <c r="I41" s="6">
        <v>19.631</v>
      </c>
      <c r="J41" s="6">
        <v>1.012</v>
      </c>
      <c r="K41" s="6">
        <v>1.008</v>
      </c>
      <c r="L41" s="6">
        <v>1.004</v>
      </c>
      <c r="M41" s="6">
        <v>0.992</v>
      </c>
      <c r="N41" s="6">
        <v>36105.084</v>
      </c>
    </row>
    <row r="42">
      <c r="A42" s="5">
        <v>45927.12847222222</v>
      </c>
      <c r="B42" s="6">
        <v>28.131</v>
      </c>
      <c r="C42" s="6">
        <v>16.373</v>
      </c>
      <c r="D42" s="6">
        <v>32.378</v>
      </c>
      <c r="E42" s="6">
        <v>25.627</v>
      </c>
      <c r="F42" s="6">
        <v>7.012</v>
      </c>
      <c r="G42" s="6">
        <v>4.084</v>
      </c>
      <c r="H42" s="6">
        <v>8.166</v>
      </c>
      <c r="I42" s="6">
        <v>19.262</v>
      </c>
      <c r="J42" s="6">
        <v>1.012</v>
      </c>
      <c r="K42" s="6">
        <v>1.008</v>
      </c>
      <c r="L42" s="6">
        <v>1.006</v>
      </c>
      <c r="M42" s="6">
        <v>0.991</v>
      </c>
      <c r="N42" s="6">
        <v>36106.696</v>
      </c>
    </row>
    <row r="43">
      <c r="A43" s="5">
        <v>45927.131944444445</v>
      </c>
      <c r="B43" s="6">
        <v>28.122</v>
      </c>
      <c r="C43" s="6">
        <v>16.398</v>
      </c>
      <c r="D43" s="6">
        <v>32.38</v>
      </c>
      <c r="E43" s="6">
        <v>25.634</v>
      </c>
      <c r="F43" s="6">
        <v>7.007</v>
      </c>
      <c r="G43" s="6">
        <v>4.09</v>
      </c>
      <c r="H43" s="6">
        <v>8.173</v>
      </c>
      <c r="I43" s="6">
        <v>19.27</v>
      </c>
      <c r="J43" s="6">
        <v>1.012</v>
      </c>
      <c r="K43" s="6">
        <v>1.008</v>
      </c>
      <c r="L43" s="6">
        <v>1.006</v>
      </c>
      <c r="M43" s="6">
        <v>0.991</v>
      </c>
      <c r="N43" s="6">
        <v>36108.321</v>
      </c>
    </row>
    <row r="44">
      <c r="A44" s="5">
        <v>45927.135416666664</v>
      </c>
      <c r="B44" s="6">
        <v>28.313</v>
      </c>
      <c r="C44" s="6">
        <v>16.41</v>
      </c>
      <c r="D44" s="6">
        <v>33.606</v>
      </c>
      <c r="E44" s="6">
        <v>26.11</v>
      </c>
      <c r="F44" s="6">
        <v>7.048</v>
      </c>
      <c r="G44" s="6">
        <v>4.093</v>
      </c>
      <c r="H44" s="6">
        <v>8.494</v>
      </c>
      <c r="I44" s="6">
        <v>19.635</v>
      </c>
      <c r="J44" s="6">
        <v>1.012</v>
      </c>
      <c r="K44" s="6">
        <v>1.008</v>
      </c>
      <c r="L44" s="6">
        <v>1.004</v>
      </c>
      <c r="M44" s="6">
        <v>0.992</v>
      </c>
      <c r="N44" s="6">
        <v>36109.933</v>
      </c>
    </row>
    <row r="45">
      <c r="A45" s="5">
        <v>45927.13888888889</v>
      </c>
      <c r="B45" s="6">
        <v>28.281</v>
      </c>
      <c r="C45" s="6">
        <v>16.372</v>
      </c>
      <c r="D45" s="6">
        <v>32.314</v>
      </c>
      <c r="E45" s="6">
        <v>25.655</v>
      </c>
      <c r="F45" s="6">
        <v>7.033</v>
      </c>
      <c r="G45" s="6">
        <v>4.085</v>
      </c>
      <c r="H45" s="6">
        <v>8.148</v>
      </c>
      <c r="I45" s="6">
        <v>19.266</v>
      </c>
      <c r="J45" s="6">
        <v>1.012</v>
      </c>
      <c r="K45" s="6">
        <v>1.008</v>
      </c>
      <c r="L45" s="6">
        <v>1.006</v>
      </c>
      <c r="M45" s="6">
        <v>0.991</v>
      </c>
      <c r="N45" s="6">
        <v>36111.554</v>
      </c>
    </row>
    <row r="46">
      <c r="A46" s="5">
        <v>45927.14236111111</v>
      </c>
      <c r="B46" s="6">
        <v>28.328</v>
      </c>
      <c r="C46" s="6">
        <v>16.353</v>
      </c>
      <c r="D46" s="6">
        <v>33.776</v>
      </c>
      <c r="E46" s="6">
        <v>26.153</v>
      </c>
      <c r="F46" s="6">
        <v>7.052</v>
      </c>
      <c r="G46" s="6">
        <v>4.082</v>
      </c>
      <c r="H46" s="6">
        <v>8.532</v>
      </c>
      <c r="I46" s="6">
        <v>19.666</v>
      </c>
      <c r="J46" s="6">
        <v>1.012</v>
      </c>
      <c r="K46" s="6">
        <v>1.008</v>
      </c>
      <c r="L46" s="6">
        <v>1.004</v>
      </c>
      <c r="M46" s="6">
        <v>0.992</v>
      </c>
      <c r="N46" s="6">
        <v>36113.18</v>
      </c>
    </row>
    <row r="47">
      <c r="A47" s="5">
        <v>45927.14236111111</v>
      </c>
      <c r="B47" s="6">
        <v>28.328</v>
      </c>
      <c r="C47" s="6">
        <v>16.353</v>
      </c>
      <c r="D47" s="6">
        <v>33.776</v>
      </c>
      <c r="E47" s="6">
        <v>26.153</v>
      </c>
      <c r="F47" s="6">
        <v>7.052</v>
      </c>
      <c r="G47" s="6">
        <v>4.082</v>
      </c>
      <c r="H47" s="6">
        <v>8.532</v>
      </c>
      <c r="I47" s="6">
        <v>19.666</v>
      </c>
      <c r="J47" s="6">
        <v>1.012</v>
      </c>
      <c r="K47" s="6">
        <v>1.008</v>
      </c>
      <c r="L47" s="6">
        <v>1.004</v>
      </c>
      <c r="M47" s="6">
        <v>0.992</v>
      </c>
      <c r="N47" s="6">
        <v>36113.18</v>
      </c>
    </row>
    <row r="48">
      <c r="A48" s="5">
        <v>45927.145833333336</v>
      </c>
      <c r="B48" s="6">
        <v>28.414</v>
      </c>
      <c r="C48" s="6">
        <v>16.333</v>
      </c>
      <c r="D48" s="6">
        <v>33.477</v>
      </c>
      <c r="E48" s="6">
        <v>26.075</v>
      </c>
      <c r="F48" s="6">
        <v>7.068</v>
      </c>
      <c r="G48" s="6">
        <v>4.077</v>
      </c>
      <c r="H48" s="6">
        <v>8.471</v>
      </c>
      <c r="I48" s="6">
        <v>19.616</v>
      </c>
      <c r="J48" s="6">
        <v>1.012</v>
      </c>
      <c r="K48" s="6">
        <v>1.008</v>
      </c>
      <c r="L48" s="6">
        <v>1.004</v>
      </c>
      <c r="M48" s="6">
        <v>0.992</v>
      </c>
      <c r="N48" s="6">
        <v>36114.785</v>
      </c>
    </row>
    <row r="49">
      <c r="A49" s="5">
        <v>45927.149305555555</v>
      </c>
      <c r="B49" s="6">
        <v>28.379</v>
      </c>
      <c r="C49" s="6">
        <v>16.097</v>
      </c>
      <c r="D49" s="6">
        <v>32.313</v>
      </c>
      <c r="E49" s="6">
        <v>25.597</v>
      </c>
      <c r="F49" s="6">
        <v>7.049</v>
      </c>
      <c r="G49" s="6">
        <v>4.012</v>
      </c>
      <c r="H49" s="6">
        <v>8.145</v>
      </c>
      <c r="I49" s="6">
        <v>19.206</v>
      </c>
      <c r="J49" s="6">
        <v>1.012</v>
      </c>
      <c r="K49" s="6">
        <v>1.009</v>
      </c>
      <c r="L49" s="6">
        <v>1.006</v>
      </c>
      <c r="M49" s="6">
        <v>0.991</v>
      </c>
      <c r="N49" s="6">
        <v>36116.409</v>
      </c>
    </row>
    <row r="50">
      <c r="A50" s="5">
        <v>45927.15277777778</v>
      </c>
      <c r="B50" s="6">
        <v>28.436</v>
      </c>
      <c r="C50" s="6">
        <v>16.374</v>
      </c>
      <c r="D50" s="6">
        <v>33.749</v>
      </c>
      <c r="E50" s="6">
        <v>26.186</v>
      </c>
      <c r="F50" s="6">
        <v>7.078</v>
      </c>
      <c r="G50" s="6">
        <v>4.089</v>
      </c>
      <c r="H50" s="6">
        <v>8.531</v>
      </c>
      <c r="I50" s="6">
        <v>19.698</v>
      </c>
      <c r="J50" s="6">
        <v>1.012</v>
      </c>
      <c r="K50" s="6">
        <v>1.008</v>
      </c>
      <c r="L50" s="6">
        <v>1.004</v>
      </c>
      <c r="M50" s="6">
        <v>0.992</v>
      </c>
      <c r="N50" s="6">
        <v>36118.026</v>
      </c>
    </row>
    <row r="51">
      <c r="A51" s="5">
        <v>45927.15625</v>
      </c>
      <c r="B51" s="6">
        <v>28.38</v>
      </c>
      <c r="C51" s="6">
        <v>16.755</v>
      </c>
      <c r="D51" s="6">
        <v>32.26</v>
      </c>
      <c r="E51" s="6">
        <v>25.798</v>
      </c>
      <c r="F51" s="6">
        <v>7.057</v>
      </c>
      <c r="G51" s="6">
        <v>4.185</v>
      </c>
      <c r="H51" s="6">
        <v>8.132</v>
      </c>
      <c r="I51" s="6">
        <v>19.374</v>
      </c>
      <c r="J51" s="6">
        <v>1.012</v>
      </c>
      <c r="K51" s="6">
        <v>1.008</v>
      </c>
      <c r="L51" s="6">
        <v>1.006</v>
      </c>
      <c r="M51" s="6">
        <v>0.991</v>
      </c>
      <c r="N51" s="6">
        <v>36119.646</v>
      </c>
    </row>
    <row r="52">
      <c r="A52" s="5">
        <v>45927.15972222222</v>
      </c>
      <c r="B52" s="6">
        <v>28.538</v>
      </c>
      <c r="C52" s="6">
        <v>16.673</v>
      </c>
      <c r="D52" s="6">
        <v>32.238</v>
      </c>
      <c r="E52" s="6">
        <v>25.817</v>
      </c>
      <c r="F52" s="6">
        <v>7.099</v>
      </c>
      <c r="G52" s="6">
        <v>4.16</v>
      </c>
      <c r="H52" s="6">
        <v>8.129</v>
      </c>
      <c r="I52" s="6">
        <v>19.388</v>
      </c>
      <c r="J52" s="6">
        <v>1.013</v>
      </c>
      <c r="K52" s="6">
        <v>1.008</v>
      </c>
      <c r="L52" s="6">
        <v>1.006</v>
      </c>
      <c r="M52" s="6">
        <v>0.991</v>
      </c>
      <c r="N52" s="6">
        <v>36121.276</v>
      </c>
    </row>
    <row r="53">
      <c r="A53" s="5">
        <v>45927.163194444445</v>
      </c>
      <c r="B53" s="6">
        <v>28.312</v>
      </c>
      <c r="C53" s="6">
        <v>16.698</v>
      </c>
      <c r="D53" s="6">
        <v>33.507</v>
      </c>
      <c r="E53" s="6">
        <v>26.172</v>
      </c>
      <c r="F53" s="6">
        <v>7.047</v>
      </c>
      <c r="G53" s="6">
        <v>4.167</v>
      </c>
      <c r="H53" s="6">
        <v>8.475</v>
      </c>
      <c r="I53" s="6">
        <v>19.689</v>
      </c>
      <c r="J53" s="6">
        <v>1.013</v>
      </c>
      <c r="K53" s="6">
        <v>1.008</v>
      </c>
      <c r="L53" s="6">
        <v>1.004</v>
      </c>
      <c r="M53" s="6">
        <v>0.992</v>
      </c>
      <c r="N53" s="6">
        <v>36122.901</v>
      </c>
    </row>
    <row r="54">
      <c r="A54" s="5">
        <v>45927.166666666664</v>
      </c>
      <c r="B54" s="6">
        <v>28.618</v>
      </c>
      <c r="C54" s="6">
        <v>16.846</v>
      </c>
      <c r="D54" s="6">
        <v>32.087</v>
      </c>
      <c r="E54" s="6">
        <v>25.85</v>
      </c>
      <c r="F54" s="6">
        <v>7.117</v>
      </c>
      <c r="G54" s="6">
        <v>4.204</v>
      </c>
      <c r="H54" s="6">
        <v>8.101</v>
      </c>
      <c r="I54" s="6">
        <v>19.422</v>
      </c>
      <c r="J54" s="6">
        <v>1.013</v>
      </c>
      <c r="K54" s="6">
        <v>1.009</v>
      </c>
      <c r="L54" s="6">
        <v>1.006</v>
      </c>
      <c r="M54" s="6">
        <v>0.991</v>
      </c>
      <c r="N54" s="6">
        <v>36124.53</v>
      </c>
    </row>
    <row r="55">
      <c r="A55" s="5">
        <v>45927.17013888889</v>
      </c>
      <c r="B55" s="6">
        <v>28.507</v>
      </c>
      <c r="C55" s="6">
        <v>16.867</v>
      </c>
      <c r="D55" s="6">
        <v>33.409</v>
      </c>
      <c r="E55" s="6">
        <v>26.261</v>
      </c>
      <c r="F55" s="6">
        <v>7.082</v>
      </c>
      <c r="G55" s="6">
        <v>4.199</v>
      </c>
      <c r="H55" s="6">
        <v>8.448</v>
      </c>
      <c r="I55" s="6">
        <v>19.729</v>
      </c>
      <c r="J55" s="6">
        <v>1.013</v>
      </c>
      <c r="K55" s="6">
        <v>1.008</v>
      </c>
      <c r="L55" s="6">
        <v>1.004</v>
      </c>
      <c r="M55" s="6">
        <v>0.992</v>
      </c>
      <c r="N55" s="6">
        <v>36126.163</v>
      </c>
    </row>
    <row r="56">
      <c r="A56" s="5">
        <v>45927.17361111111</v>
      </c>
      <c r="B56" s="6">
        <v>28.5</v>
      </c>
      <c r="C56" s="6">
        <v>16.711</v>
      </c>
      <c r="D56" s="6">
        <v>31.819</v>
      </c>
      <c r="E56" s="6">
        <v>25.677</v>
      </c>
      <c r="F56" s="6">
        <v>7.071</v>
      </c>
      <c r="G56" s="6">
        <v>4.159</v>
      </c>
      <c r="H56" s="6">
        <v>8.034</v>
      </c>
      <c r="I56" s="6">
        <v>19.264</v>
      </c>
      <c r="J56" s="6">
        <v>1.014</v>
      </c>
      <c r="K56" s="6">
        <v>1.009</v>
      </c>
      <c r="L56" s="6">
        <v>1.006</v>
      </c>
      <c r="M56" s="6">
        <v>0.99</v>
      </c>
      <c r="N56" s="6">
        <v>36127.777</v>
      </c>
    </row>
    <row r="57">
      <c r="A57" s="5">
        <v>45927.177083333336</v>
      </c>
      <c r="B57" s="6">
        <v>28.422</v>
      </c>
      <c r="C57" s="6">
        <v>16.626</v>
      </c>
      <c r="D57" s="6">
        <v>31.519</v>
      </c>
      <c r="E57" s="6">
        <v>25.522</v>
      </c>
      <c r="F57" s="6">
        <v>7.064</v>
      </c>
      <c r="G57" s="6">
        <v>4.136</v>
      </c>
      <c r="H57" s="6">
        <v>7.95</v>
      </c>
      <c r="I57" s="6">
        <v>19.15</v>
      </c>
      <c r="J57" s="6">
        <v>1.013</v>
      </c>
      <c r="K57" s="6">
        <v>1.008</v>
      </c>
      <c r="L57" s="6">
        <v>1.006</v>
      </c>
      <c r="M57" s="6">
        <v>0.991</v>
      </c>
      <c r="N57" s="6">
        <v>36129.402</v>
      </c>
    </row>
    <row r="58">
      <c r="A58" s="5">
        <v>45927.180555555555</v>
      </c>
      <c r="B58" s="6">
        <v>28.487</v>
      </c>
      <c r="C58" s="6">
        <v>16.654</v>
      </c>
      <c r="D58" s="6">
        <v>33.098</v>
      </c>
      <c r="E58" s="6">
        <v>26.08</v>
      </c>
      <c r="F58" s="6">
        <v>7.068</v>
      </c>
      <c r="G58" s="6">
        <v>4.142</v>
      </c>
      <c r="H58" s="6">
        <v>8.357</v>
      </c>
      <c r="I58" s="6">
        <v>19.567</v>
      </c>
      <c r="J58" s="6">
        <v>1.013</v>
      </c>
      <c r="K58" s="6">
        <v>1.008</v>
      </c>
      <c r="L58" s="6">
        <v>1.004</v>
      </c>
      <c r="M58" s="6">
        <v>0.992</v>
      </c>
      <c r="N58" s="6">
        <v>36131.01</v>
      </c>
    </row>
    <row r="59">
      <c r="A59" s="5">
        <v>45927.18402777778</v>
      </c>
      <c r="B59" s="6">
        <v>28.596</v>
      </c>
      <c r="C59" s="6">
        <v>16.586</v>
      </c>
      <c r="D59" s="6">
        <v>31.832</v>
      </c>
      <c r="E59" s="6">
        <v>25.671</v>
      </c>
      <c r="F59" s="6">
        <v>7.105</v>
      </c>
      <c r="G59" s="6">
        <v>4.129</v>
      </c>
      <c r="H59" s="6">
        <v>8.03</v>
      </c>
      <c r="I59" s="6">
        <v>19.264</v>
      </c>
      <c r="J59" s="6">
        <v>1.013</v>
      </c>
      <c r="K59" s="6">
        <v>1.008</v>
      </c>
      <c r="L59" s="6">
        <v>1.006</v>
      </c>
      <c r="M59" s="6">
        <v>0.991</v>
      </c>
      <c r="N59" s="6">
        <v>36132.628</v>
      </c>
    </row>
    <row r="60">
      <c r="A60" s="5">
        <v>45927.1875</v>
      </c>
      <c r="B60" s="6">
        <v>28.565</v>
      </c>
      <c r="C60" s="6">
        <v>16.563</v>
      </c>
      <c r="D60" s="6">
        <v>33.268</v>
      </c>
      <c r="E60" s="6">
        <v>26.132</v>
      </c>
      <c r="F60" s="6">
        <v>7.091</v>
      </c>
      <c r="G60" s="6">
        <v>4.123</v>
      </c>
      <c r="H60" s="6">
        <v>8.399</v>
      </c>
      <c r="I60" s="6">
        <v>19.613</v>
      </c>
      <c r="J60" s="6">
        <v>1.013</v>
      </c>
      <c r="K60" s="6">
        <v>1.008</v>
      </c>
      <c r="L60" s="6">
        <v>1.004</v>
      </c>
      <c r="M60" s="6">
        <v>0.992</v>
      </c>
      <c r="N60" s="6">
        <v>36134.249</v>
      </c>
    </row>
    <row r="61">
      <c r="A61" s="5">
        <v>45927.19097222222</v>
      </c>
      <c r="B61" s="6">
        <v>28.517</v>
      </c>
      <c r="C61" s="6">
        <v>16.531</v>
      </c>
      <c r="D61" s="6">
        <v>31.678</v>
      </c>
      <c r="E61" s="6">
        <v>25.575</v>
      </c>
      <c r="F61" s="6">
        <v>7.072</v>
      </c>
      <c r="G61" s="6">
        <v>4.113</v>
      </c>
      <c r="H61" s="6">
        <v>7.972</v>
      </c>
      <c r="I61" s="6">
        <v>19.157</v>
      </c>
      <c r="J61" s="6">
        <v>1.013</v>
      </c>
      <c r="K61" s="6">
        <v>1.008</v>
      </c>
      <c r="L61" s="6">
        <v>1.006</v>
      </c>
      <c r="M61" s="6">
        <v>0.991</v>
      </c>
      <c r="N61" s="6">
        <v>36135.853</v>
      </c>
    </row>
    <row r="62">
      <c r="A62" s="5">
        <v>45927.194444444445</v>
      </c>
      <c r="B62" s="6">
        <v>28.517</v>
      </c>
      <c r="C62" s="6">
        <v>16.525</v>
      </c>
      <c r="D62" s="6">
        <v>31.642</v>
      </c>
      <c r="E62" s="6">
        <v>25.561</v>
      </c>
      <c r="F62" s="6">
        <v>7.074</v>
      </c>
      <c r="G62" s="6">
        <v>4.111</v>
      </c>
      <c r="H62" s="6">
        <v>7.953</v>
      </c>
      <c r="I62" s="6">
        <v>19.138</v>
      </c>
      <c r="J62" s="6">
        <v>1.013</v>
      </c>
      <c r="K62" s="6">
        <v>1.008</v>
      </c>
      <c r="L62" s="6">
        <v>1.006</v>
      </c>
      <c r="M62" s="6">
        <v>0.991</v>
      </c>
      <c r="N62" s="6">
        <v>36137.469</v>
      </c>
    </row>
    <row r="63">
      <c r="A63" s="5">
        <v>45927.197916666664</v>
      </c>
      <c r="B63" s="6">
        <v>28.477</v>
      </c>
      <c r="C63" s="6">
        <v>16.547</v>
      </c>
      <c r="D63" s="6">
        <v>32.792</v>
      </c>
      <c r="E63" s="6">
        <v>25.939</v>
      </c>
      <c r="F63" s="6">
        <v>7.065</v>
      </c>
      <c r="G63" s="6">
        <v>4.12</v>
      </c>
      <c r="H63" s="6">
        <v>8.25</v>
      </c>
      <c r="I63" s="6">
        <v>19.435</v>
      </c>
      <c r="J63" s="6">
        <v>1.013</v>
      </c>
      <c r="K63" s="6">
        <v>1.008</v>
      </c>
      <c r="L63" s="6">
        <v>1.004</v>
      </c>
      <c r="M63" s="6">
        <v>0.992</v>
      </c>
      <c r="N63" s="6">
        <v>36139.073</v>
      </c>
    </row>
    <row r="64">
      <c r="A64" s="5">
        <v>45927.20138888889</v>
      </c>
      <c r="B64" s="6">
        <v>28.463</v>
      </c>
      <c r="C64" s="6">
        <v>16.494</v>
      </c>
      <c r="D64" s="6">
        <v>31.467</v>
      </c>
      <c r="E64" s="6">
        <v>25.475</v>
      </c>
      <c r="F64" s="6">
        <v>7.063</v>
      </c>
      <c r="G64" s="6">
        <v>4.101</v>
      </c>
      <c r="H64" s="6">
        <v>7.913</v>
      </c>
      <c r="I64" s="6">
        <v>19.077</v>
      </c>
      <c r="J64" s="6">
        <v>1.013</v>
      </c>
      <c r="K64" s="6">
        <v>1.008</v>
      </c>
      <c r="L64" s="6">
        <v>1.006</v>
      </c>
      <c r="M64" s="6">
        <v>0.991</v>
      </c>
      <c r="N64" s="6">
        <v>36140.679</v>
      </c>
    </row>
    <row r="65">
      <c r="A65" s="5">
        <v>45927.20486111111</v>
      </c>
      <c r="B65" s="6">
        <v>28.26</v>
      </c>
      <c r="C65" s="6">
        <v>16.544</v>
      </c>
      <c r="D65" s="6">
        <v>32.886</v>
      </c>
      <c r="E65" s="6">
        <v>25.897</v>
      </c>
      <c r="F65" s="6">
        <v>7.014</v>
      </c>
      <c r="G65" s="6">
        <v>4.116</v>
      </c>
      <c r="H65" s="6">
        <v>8.29</v>
      </c>
      <c r="I65" s="6">
        <v>19.42</v>
      </c>
      <c r="J65" s="6">
        <v>1.014</v>
      </c>
      <c r="K65" s="6">
        <v>1.008</v>
      </c>
      <c r="L65" s="6">
        <v>1.004</v>
      </c>
      <c r="M65" s="6">
        <v>0.992</v>
      </c>
      <c r="N65" s="6">
        <v>36142.278</v>
      </c>
    </row>
    <row r="66">
      <c r="A66" s="5">
        <v>45927.208333333336</v>
      </c>
      <c r="B66" s="6">
        <v>27.978</v>
      </c>
      <c r="C66" s="6">
        <v>16.527</v>
      </c>
      <c r="D66" s="6">
        <v>31.535</v>
      </c>
      <c r="E66" s="6">
        <v>25.347</v>
      </c>
      <c r="F66" s="6">
        <v>6.952</v>
      </c>
      <c r="G66" s="6">
        <v>4.109</v>
      </c>
      <c r="H66" s="6">
        <v>7.941</v>
      </c>
      <c r="I66" s="6">
        <v>19.002</v>
      </c>
      <c r="J66" s="6">
        <v>1.013</v>
      </c>
      <c r="K66" s="6">
        <v>1.008</v>
      </c>
      <c r="L66" s="6">
        <v>1.006</v>
      </c>
      <c r="M66" s="6">
        <v>0.991</v>
      </c>
      <c r="N66" s="6">
        <v>36143.871</v>
      </c>
    </row>
    <row r="67">
      <c r="A67" s="5">
        <v>45927.211805555555</v>
      </c>
      <c r="B67" s="6">
        <v>27.754</v>
      </c>
      <c r="C67" s="6">
        <v>16.06</v>
      </c>
      <c r="D67" s="6">
        <v>31.387</v>
      </c>
      <c r="E67" s="6">
        <v>25.067</v>
      </c>
      <c r="F67" s="6">
        <v>6.891</v>
      </c>
      <c r="G67" s="6">
        <v>3.985</v>
      </c>
      <c r="H67" s="6">
        <v>7.879</v>
      </c>
      <c r="I67" s="6">
        <v>18.755</v>
      </c>
      <c r="J67" s="6">
        <v>1.012</v>
      </c>
      <c r="K67" s="6">
        <v>1.008</v>
      </c>
      <c r="L67" s="6">
        <v>1.006</v>
      </c>
      <c r="M67" s="6">
        <v>0.991</v>
      </c>
      <c r="N67" s="6">
        <v>36145.535</v>
      </c>
    </row>
    <row r="68">
      <c r="A68" s="5">
        <v>45927.21527777778</v>
      </c>
      <c r="B68" s="6">
        <v>27.612</v>
      </c>
      <c r="C68" s="6">
        <v>16.043</v>
      </c>
      <c r="D68" s="6">
        <v>32.421</v>
      </c>
      <c r="E68" s="6">
        <v>25.359</v>
      </c>
      <c r="F68" s="6">
        <v>6.847</v>
      </c>
      <c r="G68" s="6">
        <v>3.974</v>
      </c>
      <c r="H68" s="6">
        <v>8.17</v>
      </c>
      <c r="I68" s="6">
        <v>18.991</v>
      </c>
      <c r="J68" s="6">
        <v>1.012</v>
      </c>
      <c r="K68" s="6">
        <v>1.008</v>
      </c>
      <c r="L68" s="6">
        <v>1.004</v>
      </c>
      <c r="M68" s="6">
        <v>0.993</v>
      </c>
      <c r="N68" s="6">
        <v>36147.099</v>
      </c>
    </row>
    <row r="69">
      <c r="A69" s="5">
        <v>45927.21875</v>
      </c>
      <c r="B69" s="6">
        <v>27.6</v>
      </c>
      <c r="C69" s="6">
        <v>16.103</v>
      </c>
      <c r="D69" s="6">
        <v>30.785</v>
      </c>
      <c r="E69" s="6">
        <v>24.829</v>
      </c>
      <c r="F69" s="6">
        <v>6.842</v>
      </c>
      <c r="G69" s="6">
        <v>3.991</v>
      </c>
      <c r="H69" s="6">
        <v>7.759</v>
      </c>
      <c r="I69" s="6">
        <v>18.592</v>
      </c>
      <c r="J69" s="6">
        <v>1.011</v>
      </c>
      <c r="K69" s="6">
        <v>1.008</v>
      </c>
      <c r="L69" s="6">
        <v>1.006</v>
      </c>
      <c r="M69" s="6">
        <v>0.992</v>
      </c>
      <c r="N69" s="6">
        <v>36148.661</v>
      </c>
    </row>
    <row r="70">
      <c r="A70" s="5">
        <v>45927.22222222222</v>
      </c>
      <c r="B70" s="6">
        <v>27.733</v>
      </c>
      <c r="C70" s="6">
        <v>16.072</v>
      </c>
      <c r="D70" s="6">
        <v>30.716</v>
      </c>
      <c r="E70" s="6">
        <v>24.84</v>
      </c>
      <c r="F70" s="6">
        <v>6.85</v>
      </c>
      <c r="G70" s="6">
        <v>3.973</v>
      </c>
      <c r="H70" s="6">
        <v>7.722</v>
      </c>
      <c r="I70" s="6">
        <v>18.545</v>
      </c>
      <c r="J70" s="6">
        <v>1.012</v>
      </c>
      <c r="K70" s="6">
        <v>1.008</v>
      </c>
      <c r="L70" s="6">
        <v>1.006</v>
      </c>
      <c r="M70" s="6">
        <v>0.991</v>
      </c>
      <c r="N70" s="6">
        <v>36150.228</v>
      </c>
    </row>
    <row r="71">
      <c r="A71" s="5">
        <v>45927.225694444445</v>
      </c>
      <c r="B71" s="6">
        <v>27.25</v>
      </c>
      <c r="C71" s="6">
        <v>16.101</v>
      </c>
      <c r="D71" s="6">
        <v>31.908</v>
      </c>
      <c r="E71" s="6">
        <v>25.087</v>
      </c>
      <c r="F71" s="6">
        <v>6.723</v>
      </c>
      <c r="G71" s="6">
        <v>3.976</v>
      </c>
      <c r="H71" s="6">
        <v>8.029</v>
      </c>
      <c r="I71" s="6">
        <v>18.728</v>
      </c>
      <c r="J71" s="6">
        <v>1.011</v>
      </c>
      <c r="K71" s="6">
        <v>1.008</v>
      </c>
      <c r="L71" s="6">
        <v>1.004</v>
      </c>
      <c r="M71" s="6">
        <v>0.993</v>
      </c>
      <c r="N71" s="6">
        <v>36151.769</v>
      </c>
    </row>
    <row r="72">
      <c r="A72" s="5">
        <v>45927.229166666664</v>
      </c>
      <c r="B72" s="6">
        <v>27.304</v>
      </c>
      <c r="C72" s="6">
        <v>16.026</v>
      </c>
      <c r="D72" s="6">
        <v>30.614</v>
      </c>
      <c r="E72" s="6">
        <v>24.648</v>
      </c>
      <c r="F72" s="6">
        <v>6.71</v>
      </c>
      <c r="G72" s="6">
        <v>3.952</v>
      </c>
      <c r="H72" s="6">
        <v>7.643</v>
      </c>
      <c r="I72" s="6">
        <v>18.305</v>
      </c>
      <c r="J72" s="6">
        <v>1.012</v>
      </c>
      <c r="K72" s="6">
        <v>1.008</v>
      </c>
      <c r="L72" s="6">
        <v>1.006</v>
      </c>
      <c r="M72" s="6">
        <v>0.991</v>
      </c>
      <c r="N72" s="6">
        <v>36153.315</v>
      </c>
    </row>
    <row r="73">
      <c r="A73" s="5">
        <v>45927.23263888889</v>
      </c>
      <c r="B73" s="6">
        <v>27.059</v>
      </c>
      <c r="C73" s="6">
        <v>15.771</v>
      </c>
      <c r="D73" s="6">
        <v>32.032</v>
      </c>
      <c r="E73" s="6">
        <v>24.954</v>
      </c>
      <c r="F73" s="6">
        <v>6.63</v>
      </c>
      <c r="G73" s="6">
        <v>3.88</v>
      </c>
      <c r="H73" s="6">
        <v>7.994</v>
      </c>
      <c r="I73" s="6">
        <v>18.504</v>
      </c>
      <c r="J73" s="6">
        <v>1.012</v>
      </c>
      <c r="K73" s="6">
        <v>1.009</v>
      </c>
      <c r="L73" s="6">
        <v>1.004</v>
      </c>
      <c r="M73" s="6">
        <v>0.992</v>
      </c>
      <c r="N73" s="6">
        <v>36154.847</v>
      </c>
    </row>
    <row r="74">
      <c r="A74" s="5">
        <v>45927.23611111111</v>
      </c>
      <c r="B74" s="6">
        <v>26.571</v>
      </c>
      <c r="C74" s="6">
        <v>15.763</v>
      </c>
      <c r="D74" s="6">
        <v>30.674</v>
      </c>
      <c r="E74" s="6">
        <v>24.336</v>
      </c>
      <c r="F74" s="6">
        <v>6.501</v>
      </c>
      <c r="G74" s="6">
        <v>3.874</v>
      </c>
      <c r="H74" s="6">
        <v>7.618</v>
      </c>
      <c r="I74" s="6">
        <v>17.993</v>
      </c>
      <c r="J74" s="6">
        <v>1.013</v>
      </c>
      <c r="K74" s="6">
        <v>1.009</v>
      </c>
      <c r="L74" s="6">
        <v>1.007</v>
      </c>
      <c r="M74" s="6">
        <v>0.99</v>
      </c>
      <c r="N74" s="6">
        <v>36156.364</v>
      </c>
    </row>
    <row r="75">
      <c r="A75" s="5">
        <v>45927.239583333336</v>
      </c>
      <c r="B75" s="6">
        <v>26.591</v>
      </c>
      <c r="C75" s="6">
        <v>15.774</v>
      </c>
      <c r="D75" s="6">
        <v>30.791</v>
      </c>
      <c r="E75" s="6">
        <v>24.386</v>
      </c>
      <c r="F75" s="6">
        <v>6.514</v>
      </c>
      <c r="G75" s="6">
        <v>3.882</v>
      </c>
      <c r="H75" s="6">
        <v>7.641</v>
      </c>
      <c r="I75" s="6">
        <v>18.037</v>
      </c>
      <c r="J75" s="6">
        <v>1.013</v>
      </c>
      <c r="K75" s="6">
        <v>1.009</v>
      </c>
      <c r="L75" s="6">
        <v>1.007</v>
      </c>
      <c r="M75" s="6">
        <v>0.99</v>
      </c>
      <c r="N75" s="6">
        <v>36157.886</v>
      </c>
    </row>
    <row r="76">
      <c r="A76" s="5">
        <v>45927.243055555555</v>
      </c>
      <c r="B76" s="6">
        <v>26.5</v>
      </c>
      <c r="C76" s="6">
        <v>15.783</v>
      </c>
      <c r="D76" s="6">
        <v>31.889</v>
      </c>
      <c r="E76" s="6">
        <v>24.724</v>
      </c>
      <c r="F76" s="6">
        <v>6.481</v>
      </c>
      <c r="G76" s="6">
        <v>3.876</v>
      </c>
      <c r="H76" s="6">
        <v>7.906</v>
      </c>
      <c r="I76" s="6">
        <v>18.263</v>
      </c>
      <c r="J76" s="6">
        <v>1.013</v>
      </c>
      <c r="K76" s="6">
        <v>1.009</v>
      </c>
      <c r="L76" s="6">
        <v>1.004</v>
      </c>
      <c r="M76" s="6">
        <v>0.992</v>
      </c>
      <c r="N76" s="6">
        <v>36159.387</v>
      </c>
    </row>
    <row r="77">
      <c r="A77" s="5">
        <v>45927.24652777778</v>
      </c>
      <c r="B77" s="6">
        <v>26.52</v>
      </c>
      <c r="C77" s="6">
        <v>15.774</v>
      </c>
      <c r="D77" s="6">
        <v>30.974</v>
      </c>
      <c r="E77" s="6">
        <v>24.423</v>
      </c>
      <c r="F77" s="6">
        <v>6.493</v>
      </c>
      <c r="G77" s="6">
        <v>3.884</v>
      </c>
      <c r="H77" s="6">
        <v>7.678</v>
      </c>
      <c r="I77" s="6">
        <v>18.055</v>
      </c>
      <c r="J77" s="6">
        <v>1.013</v>
      </c>
      <c r="K77" s="6">
        <v>1.009</v>
      </c>
      <c r="L77" s="6">
        <v>1.007</v>
      </c>
      <c r="M77" s="6">
        <v>0.99</v>
      </c>
      <c r="N77" s="6">
        <v>36160.905</v>
      </c>
    </row>
    <row r="78">
      <c r="A78" s="5">
        <v>45927.25</v>
      </c>
      <c r="B78" s="6">
        <v>26.687</v>
      </c>
      <c r="C78" s="6">
        <v>15.808</v>
      </c>
      <c r="D78" s="6">
        <v>32.556</v>
      </c>
      <c r="E78" s="6">
        <v>25.017</v>
      </c>
      <c r="F78" s="6">
        <v>6.531</v>
      </c>
      <c r="G78" s="6">
        <v>3.89</v>
      </c>
      <c r="H78" s="6">
        <v>8.096</v>
      </c>
      <c r="I78" s="6">
        <v>18.517</v>
      </c>
      <c r="J78" s="6">
        <v>1.013</v>
      </c>
      <c r="K78" s="6">
        <v>1.009</v>
      </c>
      <c r="L78" s="6">
        <v>1.005</v>
      </c>
      <c r="M78" s="6">
        <v>0.991</v>
      </c>
      <c r="N78" s="6">
        <v>36162.432</v>
      </c>
    </row>
    <row r="79">
      <c r="A79" s="5">
        <v>45927.25347222222</v>
      </c>
      <c r="B79" s="6">
        <v>26.65</v>
      </c>
      <c r="C79" s="6">
        <v>15.769</v>
      </c>
      <c r="D79" s="6">
        <v>30.216</v>
      </c>
      <c r="E79" s="6">
        <v>24.212</v>
      </c>
      <c r="F79" s="6">
        <v>6.498</v>
      </c>
      <c r="G79" s="6">
        <v>3.877</v>
      </c>
      <c r="H79" s="6">
        <v>7.471</v>
      </c>
      <c r="I79" s="6">
        <v>17.846</v>
      </c>
      <c r="J79" s="6">
        <v>1.013</v>
      </c>
      <c r="K79" s="6">
        <v>1.009</v>
      </c>
      <c r="L79" s="6">
        <v>1.008</v>
      </c>
      <c r="M79" s="6">
        <v>0.99</v>
      </c>
      <c r="N79" s="6">
        <v>36163.939</v>
      </c>
    </row>
    <row r="80">
      <c r="A80" s="5">
        <v>45927.256944444445</v>
      </c>
      <c r="B80" s="6">
        <v>26.619</v>
      </c>
      <c r="C80" s="6">
        <v>15.708</v>
      </c>
      <c r="D80" s="6">
        <v>30.303</v>
      </c>
      <c r="E80" s="6">
        <v>24.21</v>
      </c>
      <c r="F80" s="6">
        <v>6.466</v>
      </c>
      <c r="G80" s="6">
        <v>3.844</v>
      </c>
      <c r="H80" s="6">
        <v>7.474</v>
      </c>
      <c r="I80" s="6">
        <v>17.784</v>
      </c>
      <c r="J80" s="6">
        <v>1.013</v>
      </c>
      <c r="K80" s="6">
        <v>1.009</v>
      </c>
      <c r="L80" s="6">
        <v>1.008</v>
      </c>
      <c r="M80" s="6">
        <v>0.99</v>
      </c>
      <c r="N80" s="6">
        <v>36165.45</v>
      </c>
    </row>
    <row r="81">
      <c r="A81" s="5">
        <v>45927.260416666664</v>
      </c>
      <c r="B81" s="6">
        <v>26.554</v>
      </c>
      <c r="C81" s="6">
        <v>15.718</v>
      </c>
      <c r="D81" s="6">
        <v>31.657</v>
      </c>
      <c r="E81" s="6">
        <v>24.643</v>
      </c>
      <c r="F81" s="6">
        <v>6.447</v>
      </c>
      <c r="G81" s="6">
        <v>3.838</v>
      </c>
      <c r="H81" s="6">
        <v>7.828</v>
      </c>
      <c r="I81" s="6">
        <v>18.113</v>
      </c>
      <c r="J81" s="6">
        <v>1.013</v>
      </c>
      <c r="K81" s="6">
        <v>1.009</v>
      </c>
      <c r="L81" s="6">
        <v>1.005</v>
      </c>
      <c r="M81" s="6">
        <v>0.991</v>
      </c>
      <c r="N81" s="6">
        <v>36166.935</v>
      </c>
    </row>
    <row r="82">
      <c r="A82" s="5">
        <v>45927.26388888889</v>
      </c>
      <c r="B82" s="6">
        <v>27.0</v>
      </c>
      <c r="C82" s="6">
        <v>15.795</v>
      </c>
      <c r="D82" s="6">
        <v>29.221</v>
      </c>
      <c r="E82" s="6">
        <v>24.005</v>
      </c>
      <c r="F82" s="6">
        <v>6.544</v>
      </c>
      <c r="G82" s="6">
        <v>3.848</v>
      </c>
      <c r="H82" s="6">
        <v>7.197</v>
      </c>
      <c r="I82" s="6">
        <v>17.589</v>
      </c>
      <c r="J82" s="6">
        <v>1.013</v>
      </c>
      <c r="K82" s="6">
        <v>1.009</v>
      </c>
      <c r="L82" s="6">
        <v>1.009</v>
      </c>
      <c r="M82" s="6">
        <v>0.989</v>
      </c>
      <c r="N82" s="6">
        <v>36168.423</v>
      </c>
    </row>
    <row r="83">
      <c r="A83" s="5">
        <v>45927.26736111111</v>
      </c>
      <c r="B83" s="6">
        <v>27.048</v>
      </c>
      <c r="C83" s="6">
        <v>15.856</v>
      </c>
      <c r="D83" s="6">
        <v>29.557</v>
      </c>
      <c r="E83" s="6">
        <v>24.154</v>
      </c>
      <c r="F83" s="6">
        <v>6.579</v>
      </c>
      <c r="G83" s="6">
        <v>3.883</v>
      </c>
      <c r="H83" s="6">
        <v>7.325</v>
      </c>
      <c r="I83" s="6">
        <v>17.787</v>
      </c>
      <c r="J83" s="6">
        <v>1.013</v>
      </c>
      <c r="K83" s="6">
        <v>1.009</v>
      </c>
      <c r="L83" s="6">
        <v>1.005</v>
      </c>
      <c r="M83" s="6">
        <v>0.991</v>
      </c>
      <c r="N83" s="6">
        <v>36169.908</v>
      </c>
    </row>
    <row r="84">
      <c r="A84" s="5">
        <v>45927.270833333336</v>
      </c>
      <c r="B84" s="6">
        <v>27.028</v>
      </c>
      <c r="C84" s="6">
        <v>15.814</v>
      </c>
      <c r="D84" s="6">
        <v>28.848</v>
      </c>
      <c r="E84" s="6">
        <v>23.897</v>
      </c>
      <c r="F84" s="6">
        <v>6.572</v>
      </c>
      <c r="G84" s="6">
        <v>3.87</v>
      </c>
      <c r="H84" s="6">
        <v>7.116</v>
      </c>
      <c r="I84" s="6">
        <v>17.558</v>
      </c>
      <c r="J84" s="6">
        <v>1.014</v>
      </c>
      <c r="K84" s="6">
        <v>1.009</v>
      </c>
      <c r="L84" s="6">
        <v>1.009</v>
      </c>
      <c r="M84" s="6">
        <v>0.989</v>
      </c>
      <c r="N84" s="6">
        <v>36171.375</v>
      </c>
    </row>
    <row r="85">
      <c r="A85" s="5">
        <v>45927.274305555555</v>
      </c>
      <c r="B85" s="6">
        <v>26.833</v>
      </c>
      <c r="C85" s="6">
        <v>15.8</v>
      </c>
      <c r="D85" s="6">
        <v>28.937</v>
      </c>
      <c r="E85" s="6">
        <v>23.857</v>
      </c>
      <c r="F85" s="6">
        <v>6.517</v>
      </c>
      <c r="G85" s="6">
        <v>3.861</v>
      </c>
      <c r="H85" s="6">
        <v>7.126</v>
      </c>
      <c r="I85" s="6">
        <v>17.504</v>
      </c>
      <c r="J85" s="6">
        <v>1.013</v>
      </c>
      <c r="K85" s="6">
        <v>1.009</v>
      </c>
      <c r="L85" s="6">
        <v>1.009</v>
      </c>
      <c r="M85" s="6">
        <v>0.989</v>
      </c>
      <c r="N85" s="6">
        <v>36172.854</v>
      </c>
    </row>
    <row r="86">
      <c r="A86" s="5">
        <v>45927.27777777778</v>
      </c>
      <c r="B86" s="6">
        <v>26.588</v>
      </c>
      <c r="C86" s="6">
        <v>15.751</v>
      </c>
      <c r="D86" s="6">
        <v>30.531</v>
      </c>
      <c r="E86" s="6">
        <v>24.29</v>
      </c>
      <c r="F86" s="6">
        <v>6.465</v>
      </c>
      <c r="G86" s="6">
        <v>3.847</v>
      </c>
      <c r="H86" s="6">
        <v>7.556</v>
      </c>
      <c r="I86" s="6">
        <v>17.868</v>
      </c>
      <c r="J86" s="6">
        <v>1.014</v>
      </c>
      <c r="K86" s="6">
        <v>1.009</v>
      </c>
      <c r="L86" s="6">
        <v>1.006</v>
      </c>
      <c r="M86" s="6">
        <v>0.991</v>
      </c>
      <c r="N86" s="6">
        <v>36174.326</v>
      </c>
    </row>
    <row r="87">
      <c r="A87" s="5">
        <v>45927.28125</v>
      </c>
      <c r="B87" s="6">
        <v>26.543</v>
      </c>
      <c r="C87" s="6">
        <v>15.749</v>
      </c>
      <c r="D87" s="6">
        <v>29.227</v>
      </c>
      <c r="E87" s="6">
        <v>23.84</v>
      </c>
      <c r="F87" s="6">
        <v>6.432</v>
      </c>
      <c r="G87" s="6">
        <v>3.83</v>
      </c>
      <c r="H87" s="6">
        <v>7.19</v>
      </c>
      <c r="I87" s="6">
        <v>17.452</v>
      </c>
      <c r="J87" s="6">
        <v>1.013</v>
      </c>
      <c r="K87" s="6">
        <v>1.009</v>
      </c>
      <c r="L87" s="6">
        <v>1.009</v>
      </c>
      <c r="M87" s="6">
        <v>0.989</v>
      </c>
      <c r="N87" s="6">
        <v>36175.799</v>
      </c>
    </row>
    <row r="88">
      <c r="A88" s="5">
        <v>45927.28472222222</v>
      </c>
      <c r="B88" s="6">
        <v>26.531</v>
      </c>
      <c r="C88" s="6">
        <v>15.744</v>
      </c>
      <c r="D88" s="6">
        <v>30.317</v>
      </c>
      <c r="E88" s="6">
        <v>24.197</v>
      </c>
      <c r="F88" s="6">
        <v>6.409</v>
      </c>
      <c r="G88" s="6">
        <v>3.814</v>
      </c>
      <c r="H88" s="6">
        <v>7.467</v>
      </c>
      <c r="I88" s="6">
        <v>17.69</v>
      </c>
      <c r="J88" s="6">
        <v>1.013</v>
      </c>
      <c r="K88" s="6">
        <v>1.009</v>
      </c>
      <c r="L88" s="6">
        <v>1.006</v>
      </c>
      <c r="M88" s="6">
        <v>0.991</v>
      </c>
      <c r="N88" s="6">
        <v>36177.264</v>
      </c>
    </row>
    <row r="89">
      <c r="A89" s="5">
        <v>45927.288194444445</v>
      </c>
      <c r="B89" s="6">
        <v>26.394</v>
      </c>
      <c r="C89" s="6">
        <v>15.68</v>
      </c>
      <c r="D89" s="6">
        <v>28.906</v>
      </c>
      <c r="E89" s="6">
        <v>23.66</v>
      </c>
      <c r="F89" s="6">
        <v>6.359</v>
      </c>
      <c r="G89" s="6">
        <v>3.801</v>
      </c>
      <c r="H89" s="6">
        <v>7.093</v>
      </c>
      <c r="I89" s="6">
        <v>17.253</v>
      </c>
      <c r="J89" s="6">
        <v>1.013</v>
      </c>
      <c r="K89" s="6">
        <v>1.009</v>
      </c>
      <c r="L89" s="6">
        <v>1.009</v>
      </c>
      <c r="M89" s="6">
        <v>0.989</v>
      </c>
      <c r="N89" s="6">
        <v>36178.712</v>
      </c>
    </row>
    <row r="90">
      <c r="A90" s="5">
        <v>45927.291666666664</v>
      </c>
      <c r="B90" s="6">
        <v>26.455</v>
      </c>
      <c r="C90" s="6">
        <v>15.661</v>
      </c>
      <c r="D90" s="6">
        <v>28.813</v>
      </c>
      <c r="E90" s="6">
        <v>23.643</v>
      </c>
      <c r="F90" s="6">
        <v>6.368</v>
      </c>
      <c r="G90" s="6">
        <v>3.801</v>
      </c>
      <c r="H90" s="6">
        <v>7.037</v>
      </c>
      <c r="I90" s="6">
        <v>17.206</v>
      </c>
      <c r="J90" s="6">
        <v>1.014</v>
      </c>
      <c r="K90" s="6">
        <v>1.009</v>
      </c>
      <c r="L90" s="6">
        <v>1.009</v>
      </c>
      <c r="M90" s="6">
        <v>0.989</v>
      </c>
      <c r="N90" s="6">
        <v>36180.173</v>
      </c>
    </row>
    <row r="91">
      <c r="A91" s="5">
        <v>45927.29513888889</v>
      </c>
      <c r="B91" s="6">
        <v>26.326</v>
      </c>
      <c r="C91" s="6">
        <v>15.632</v>
      </c>
      <c r="D91" s="6">
        <v>30.142</v>
      </c>
      <c r="E91" s="6">
        <v>24.033</v>
      </c>
      <c r="F91" s="6">
        <v>6.328</v>
      </c>
      <c r="G91" s="6">
        <v>3.785</v>
      </c>
      <c r="H91" s="6">
        <v>7.389</v>
      </c>
      <c r="I91" s="6">
        <v>17.502</v>
      </c>
      <c r="J91" s="6">
        <v>1.013</v>
      </c>
      <c r="K91" s="6">
        <v>1.009</v>
      </c>
      <c r="L91" s="6">
        <v>1.006</v>
      </c>
      <c r="M91" s="6">
        <v>0.99</v>
      </c>
      <c r="N91" s="6">
        <v>36181.606</v>
      </c>
    </row>
    <row r="92">
      <c r="A92" s="5">
        <v>45927.29861111111</v>
      </c>
      <c r="B92" s="6">
        <v>26.195</v>
      </c>
      <c r="C92" s="6">
        <v>15.811</v>
      </c>
      <c r="D92" s="6">
        <v>34.377</v>
      </c>
      <c r="E92" s="6">
        <v>25.461</v>
      </c>
      <c r="F92" s="6">
        <v>6.302</v>
      </c>
      <c r="G92" s="6">
        <v>3.82</v>
      </c>
      <c r="H92" s="6">
        <v>8.419</v>
      </c>
      <c r="I92" s="6">
        <v>18.541</v>
      </c>
      <c r="J92" s="6">
        <v>1.013</v>
      </c>
      <c r="K92" s="6">
        <v>1.009</v>
      </c>
      <c r="L92" s="6">
        <v>1.006</v>
      </c>
      <c r="M92" s="6">
        <v>0.991</v>
      </c>
      <c r="N92" s="6">
        <v>36183.09</v>
      </c>
    </row>
    <row r="93">
      <c r="A93" s="5">
        <v>45927.302083333336</v>
      </c>
      <c r="B93" s="6">
        <v>26.411</v>
      </c>
      <c r="C93" s="6">
        <v>15.674</v>
      </c>
      <c r="D93" s="6">
        <v>35.923</v>
      </c>
      <c r="E93" s="6">
        <v>26.003</v>
      </c>
      <c r="F93" s="6">
        <v>6.361</v>
      </c>
      <c r="G93" s="6">
        <v>3.788</v>
      </c>
      <c r="H93" s="6">
        <v>8.814</v>
      </c>
      <c r="I93" s="6">
        <v>18.963</v>
      </c>
      <c r="J93" s="6">
        <v>1.013</v>
      </c>
      <c r="K93" s="6">
        <v>1.009</v>
      </c>
      <c r="L93" s="6">
        <v>1.004</v>
      </c>
      <c r="M93" s="6">
        <v>0.992</v>
      </c>
      <c r="N93" s="6">
        <v>36184.676</v>
      </c>
    </row>
    <row r="94">
      <c r="A94" s="5">
        <v>45927.305555555555</v>
      </c>
      <c r="B94" s="6">
        <v>26.684</v>
      </c>
      <c r="C94" s="6">
        <v>15.965</v>
      </c>
      <c r="D94" s="6">
        <v>34.123</v>
      </c>
      <c r="E94" s="6">
        <v>25.591</v>
      </c>
      <c r="F94" s="6">
        <v>6.43</v>
      </c>
      <c r="G94" s="6">
        <v>3.861</v>
      </c>
      <c r="H94" s="6">
        <v>8.342</v>
      </c>
      <c r="I94" s="6">
        <v>18.633</v>
      </c>
      <c r="J94" s="6">
        <v>1.013</v>
      </c>
      <c r="K94" s="6">
        <v>1.009</v>
      </c>
      <c r="L94" s="6">
        <v>1.007</v>
      </c>
      <c r="M94" s="6">
        <v>0.991</v>
      </c>
      <c r="N94" s="6">
        <v>36186.243</v>
      </c>
    </row>
    <row r="95">
      <c r="A95" s="5">
        <v>45927.30902777778</v>
      </c>
      <c r="B95" s="6">
        <v>26.704</v>
      </c>
      <c r="C95" s="6">
        <v>16.09</v>
      </c>
      <c r="D95" s="6">
        <v>35.395</v>
      </c>
      <c r="E95" s="6">
        <v>26.063</v>
      </c>
      <c r="F95" s="6">
        <v>6.411</v>
      </c>
      <c r="G95" s="6">
        <v>3.895</v>
      </c>
      <c r="H95" s="6">
        <v>8.669</v>
      </c>
      <c r="I95" s="6">
        <v>18.975</v>
      </c>
      <c r="J95" s="6">
        <v>1.014</v>
      </c>
      <c r="K95" s="6">
        <v>1.009</v>
      </c>
      <c r="L95" s="6">
        <v>1.004</v>
      </c>
      <c r="M95" s="6">
        <v>0.991</v>
      </c>
      <c r="N95" s="6">
        <v>36187.811</v>
      </c>
    </row>
    <row r="96">
      <c r="A96" s="5">
        <v>45927.3125</v>
      </c>
      <c r="B96" s="6">
        <v>26.739</v>
      </c>
      <c r="C96" s="6">
        <v>16.086</v>
      </c>
      <c r="D96" s="6">
        <v>34.04</v>
      </c>
      <c r="E96" s="6">
        <v>25.621</v>
      </c>
      <c r="F96" s="6">
        <v>6.431</v>
      </c>
      <c r="G96" s="6">
        <v>3.902</v>
      </c>
      <c r="H96" s="6">
        <v>8.329</v>
      </c>
      <c r="I96" s="6">
        <v>18.662</v>
      </c>
      <c r="J96" s="6">
        <v>1.014</v>
      </c>
      <c r="K96" s="6">
        <v>1.009</v>
      </c>
      <c r="L96" s="6">
        <v>1.006</v>
      </c>
      <c r="M96" s="6">
        <v>0.99</v>
      </c>
      <c r="N96" s="6">
        <v>36189.37</v>
      </c>
    </row>
    <row r="97">
      <c r="A97" s="5">
        <v>45927.31597222222</v>
      </c>
      <c r="B97" s="6">
        <v>26.566</v>
      </c>
      <c r="C97" s="6">
        <v>15.696</v>
      </c>
      <c r="D97" s="6">
        <v>32.635</v>
      </c>
      <c r="E97" s="6">
        <v>24.966</v>
      </c>
      <c r="F97" s="6">
        <v>6.394</v>
      </c>
      <c r="G97" s="6">
        <v>3.802</v>
      </c>
      <c r="H97" s="6">
        <v>7.972</v>
      </c>
      <c r="I97" s="6">
        <v>18.168</v>
      </c>
      <c r="J97" s="6">
        <v>1.014</v>
      </c>
      <c r="K97" s="6">
        <v>1.009</v>
      </c>
      <c r="L97" s="6">
        <v>1.007</v>
      </c>
      <c r="M97" s="6">
        <v>0.99</v>
      </c>
      <c r="N97" s="6">
        <v>36190.91</v>
      </c>
    </row>
    <row r="98">
      <c r="A98" s="5">
        <v>45927.319444444445</v>
      </c>
      <c r="B98" s="6">
        <v>26.575</v>
      </c>
      <c r="C98" s="6">
        <v>15.616</v>
      </c>
      <c r="D98" s="6">
        <v>27.878</v>
      </c>
      <c r="E98" s="6">
        <v>23.356</v>
      </c>
      <c r="F98" s="6">
        <v>6.394</v>
      </c>
      <c r="G98" s="6">
        <v>3.789</v>
      </c>
      <c r="H98" s="6">
        <v>6.825</v>
      </c>
      <c r="I98" s="6">
        <v>17.008</v>
      </c>
      <c r="J98" s="6">
        <v>1.014</v>
      </c>
      <c r="K98" s="6">
        <v>1.009</v>
      </c>
      <c r="L98" s="6">
        <v>1.006</v>
      </c>
      <c r="M98" s="6">
        <v>0.99</v>
      </c>
      <c r="N98" s="6">
        <v>36192.379</v>
      </c>
    </row>
    <row r="99">
      <c r="A99" s="5">
        <v>45927.322916666664</v>
      </c>
      <c r="B99" s="6">
        <v>26.99</v>
      </c>
      <c r="C99" s="6">
        <v>15.595</v>
      </c>
      <c r="D99" s="6">
        <v>26.324</v>
      </c>
      <c r="E99" s="6">
        <v>22.97</v>
      </c>
      <c r="F99" s="6">
        <v>6.506</v>
      </c>
      <c r="G99" s="6">
        <v>3.783</v>
      </c>
      <c r="H99" s="6">
        <v>6.427</v>
      </c>
      <c r="I99" s="6">
        <v>16.716</v>
      </c>
      <c r="J99" s="6">
        <v>1.014</v>
      </c>
      <c r="K99" s="6">
        <v>1.009</v>
      </c>
      <c r="L99" s="6">
        <v>1.01</v>
      </c>
      <c r="M99" s="6">
        <v>0.989</v>
      </c>
      <c r="N99" s="6">
        <v>36193.79</v>
      </c>
    </row>
    <row r="100">
      <c r="A100" s="5">
        <v>45927.32638888889</v>
      </c>
      <c r="B100" s="6">
        <v>27.079</v>
      </c>
      <c r="C100" s="6">
        <v>15.463</v>
      </c>
      <c r="D100" s="6">
        <v>27.462</v>
      </c>
      <c r="E100" s="6">
        <v>23.335</v>
      </c>
      <c r="F100" s="6">
        <v>6.514</v>
      </c>
      <c r="G100" s="6">
        <v>3.751</v>
      </c>
      <c r="H100" s="6">
        <v>6.732</v>
      </c>
      <c r="I100" s="6">
        <v>16.997</v>
      </c>
      <c r="J100" s="6">
        <v>1.015</v>
      </c>
      <c r="K100" s="6">
        <v>1.008</v>
      </c>
      <c r="L100" s="6">
        <v>1.005</v>
      </c>
      <c r="M100" s="6">
        <v>0.99</v>
      </c>
      <c r="N100" s="6">
        <v>36195.193</v>
      </c>
    </row>
    <row r="101">
      <c r="A101" s="5">
        <v>45927.32986111111</v>
      </c>
      <c r="B101" s="6">
        <v>28.658</v>
      </c>
      <c r="C101" s="6">
        <v>15.788</v>
      </c>
      <c r="D101" s="6">
        <v>26.291</v>
      </c>
      <c r="E101" s="6">
        <v>23.579</v>
      </c>
      <c r="F101" s="6">
        <v>6.932</v>
      </c>
      <c r="G101" s="6">
        <v>3.848</v>
      </c>
      <c r="H101" s="6">
        <v>6.461</v>
      </c>
      <c r="I101" s="6">
        <v>17.241</v>
      </c>
      <c r="J101" s="6">
        <v>1.014</v>
      </c>
      <c r="K101" s="6">
        <v>1.007</v>
      </c>
      <c r="L101" s="6">
        <v>1.009</v>
      </c>
      <c r="M101" s="6">
        <v>0.989</v>
      </c>
      <c r="N101" s="6">
        <v>36196.614</v>
      </c>
    </row>
    <row r="102">
      <c r="A102" s="5">
        <v>45927.333333333336</v>
      </c>
      <c r="B102" s="6">
        <v>27.467</v>
      </c>
      <c r="C102" s="6">
        <v>15.817</v>
      </c>
      <c r="D102" s="6">
        <v>27.205</v>
      </c>
      <c r="E102" s="6">
        <v>23.496</v>
      </c>
      <c r="F102" s="6">
        <v>6.639</v>
      </c>
      <c r="G102" s="6">
        <v>3.855</v>
      </c>
      <c r="H102" s="6">
        <v>6.73</v>
      </c>
      <c r="I102" s="6">
        <v>17.224</v>
      </c>
      <c r="J102" s="6">
        <v>1.016</v>
      </c>
      <c r="K102" s="6">
        <v>1.008</v>
      </c>
      <c r="L102" s="6">
        <v>1.006</v>
      </c>
      <c r="M102" s="6">
        <v>0.99</v>
      </c>
      <c r="N102" s="6">
        <v>36198.063</v>
      </c>
    </row>
    <row r="103">
      <c r="A103" s="5">
        <v>45927.336805555555</v>
      </c>
      <c r="B103" s="6">
        <v>27.044</v>
      </c>
      <c r="C103" s="6">
        <v>15.46</v>
      </c>
      <c r="D103" s="6">
        <v>25.527</v>
      </c>
      <c r="E103" s="6">
        <v>22.677</v>
      </c>
      <c r="F103" s="6">
        <v>6.52</v>
      </c>
      <c r="G103" s="6">
        <v>3.761</v>
      </c>
      <c r="H103" s="6">
        <v>6.261</v>
      </c>
      <c r="I103" s="6">
        <v>16.542</v>
      </c>
      <c r="J103" s="6">
        <v>1.016</v>
      </c>
      <c r="K103" s="6">
        <v>1.008</v>
      </c>
      <c r="L103" s="6">
        <v>1.011</v>
      </c>
      <c r="M103" s="6">
        <v>0.988</v>
      </c>
      <c r="N103" s="6">
        <v>36199.489</v>
      </c>
    </row>
    <row r="104">
      <c r="A104" s="5">
        <v>45927.34027777778</v>
      </c>
      <c r="B104" s="6">
        <v>26.791</v>
      </c>
      <c r="C104" s="6">
        <v>15.554</v>
      </c>
      <c r="D104" s="6">
        <v>27.778</v>
      </c>
      <c r="E104" s="6">
        <v>23.374</v>
      </c>
      <c r="F104" s="6">
        <v>6.448</v>
      </c>
      <c r="G104" s="6">
        <v>3.79</v>
      </c>
      <c r="H104" s="6">
        <v>6.837</v>
      </c>
      <c r="I104" s="6">
        <v>17.075</v>
      </c>
      <c r="J104" s="6">
        <v>1.017</v>
      </c>
      <c r="K104" s="6">
        <v>1.008</v>
      </c>
      <c r="L104" s="6">
        <v>1.009</v>
      </c>
      <c r="M104" s="6">
        <v>0.988</v>
      </c>
      <c r="N104" s="6">
        <v>36200.909</v>
      </c>
    </row>
    <row r="105">
      <c r="A105" s="5">
        <v>45927.34375</v>
      </c>
      <c r="B105" s="6">
        <v>27.394</v>
      </c>
      <c r="C105" s="6">
        <v>21.817</v>
      </c>
      <c r="D105" s="6">
        <v>27.894</v>
      </c>
      <c r="E105" s="6">
        <v>25.702</v>
      </c>
      <c r="F105" s="6">
        <v>6.593</v>
      </c>
      <c r="G105" s="6">
        <v>5.318</v>
      </c>
      <c r="H105" s="6">
        <v>6.873</v>
      </c>
      <c r="I105" s="6">
        <v>18.784</v>
      </c>
      <c r="J105" s="6">
        <v>1.016</v>
      </c>
      <c r="K105" s="6">
        <v>1.004</v>
      </c>
      <c r="L105" s="6">
        <v>1.006</v>
      </c>
      <c r="M105" s="6">
        <v>0.991</v>
      </c>
      <c r="N105" s="6">
        <v>36202.429</v>
      </c>
    </row>
    <row r="106">
      <c r="A106" s="5">
        <v>45927.34722222222</v>
      </c>
      <c r="B106" s="6">
        <v>26.784</v>
      </c>
      <c r="C106" s="6">
        <v>21.924</v>
      </c>
      <c r="D106" s="6">
        <v>26.926</v>
      </c>
      <c r="E106" s="6">
        <v>25.211</v>
      </c>
      <c r="F106" s="6">
        <v>6.443</v>
      </c>
      <c r="G106" s="6">
        <v>5.34</v>
      </c>
      <c r="H106" s="6">
        <v>6.616</v>
      </c>
      <c r="I106" s="6">
        <v>18.399</v>
      </c>
      <c r="J106" s="6">
        <v>1.016</v>
      </c>
      <c r="K106" s="6">
        <v>1.005</v>
      </c>
      <c r="L106" s="6">
        <v>1.01</v>
      </c>
      <c r="M106" s="6">
        <v>0.989</v>
      </c>
      <c r="N106" s="6">
        <v>36203.992</v>
      </c>
    </row>
    <row r="107">
      <c r="A107" s="5">
        <v>45927.350694444445</v>
      </c>
      <c r="B107" s="6">
        <v>26.408</v>
      </c>
      <c r="C107" s="6">
        <v>22.011</v>
      </c>
      <c r="D107" s="6">
        <v>28.335</v>
      </c>
      <c r="E107" s="6">
        <v>25.585</v>
      </c>
      <c r="F107" s="6">
        <v>6.374</v>
      </c>
      <c r="G107" s="6">
        <v>5.363</v>
      </c>
      <c r="H107" s="6">
        <v>6.986</v>
      </c>
      <c r="I107" s="6">
        <v>18.723</v>
      </c>
      <c r="J107" s="6">
        <v>1.015</v>
      </c>
      <c r="K107" s="6">
        <v>1.007</v>
      </c>
      <c r="L107" s="6">
        <v>1.008</v>
      </c>
      <c r="M107" s="6">
        <v>0.99</v>
      </c>
      <c r="N107" s="6">
        <v>36205.505</v>
      </c>
    </row>
    <row r="108">
      <c r="A108" s="5">
        <v>45927.354166666664</v>
      </c>
      <c r="B108" s="6">
        <v>26.697</v>
      </c>
      <c r="C108" s="6">
        <v>17.869</v>
      </c>
      <c r="D108" s="6">
        <v>27.74</v>
      </c>
      <c r="E108" s="6">
        <v>24.102</v>
      </c>
      <c r="F108" s="6">
        <v>6.446</v>
      </c>
      <c r="G108" s="6">
        <v>4.342</v>
      </c>
      <c r="H108" s="6">
        <v>6.798</v>
      </c>
      <c r="I108" s="6">
        <v>17.586</v>
      </c>
      <c r="J108" s="6">
        <v>1.015</v>
      </c>
      <c r="K108" s="6">
        <v>1.011</v>
      </c>
      <c r="L108" s="6">
        <v>1.014</v>
      </c>
      <c r="M108" s="6">
        <v>0.987</v>
      </c>
      <c r="N108" s="6">
        <v>36206.999</v>
      </c>
    </row>
    <row r="109">
      <c r="A109" s="5">
        <v>45927.35763888889</v>
      </c>
      <c r="B109" s="6">
        <v>29.34</v>
      </c>
      <c r="C109" s="6">
        <v>17.815</v>
      </c>
      <c r="D109" s="6">
        <v>29.063</v>
      </c>
      <c r="E109" s="6">
        <v>25.406</v>
      </c>
      <c r="F109" s="6">
        <v>7.093</v>
      </c>
      <c r="G109" s="6">
        <v>4.327</v>
      </c>
      <c r="H109" s="6">
        <v>7.144</v>
      </c>
      <c r="I109" s="6">
        <v>18.564</v>
      </c>
      <c r="J109" s="6">
        <v>1.014</v>
      </c>
      <c r="K109" s="6">
        <v>1.01</v>
      </c>
      <c r="L109" s="6">
        <v>1.01</v>
      </c>
      <c r="M109" s="6">
        <v>0.988</v>
      </c>
      <c r="N109" s="6">
        <v>36208.534</v>
      </c>
    </row>
    <row r="110">
      <c r="A110" s="5">
        <v>45927.36111111111</v>
      </c>
      <c r="B110" s="6">
        <v>26.746</v>
      </c>
      <c r="C110" s="6">
        <v>17.199</v>
      </c>
      <c r="D110" s="6">
        <v>27.714</v>
      </c>
      <c r="E110" s="6">
        <v>23.886</v>
      </c>
      <c r="F110" s="6">
        <v>6.464</v>
      </c>
      <c r="G110" s="6">
        <v>4.169</v>
      </c>
      <c r="H110" s="6">
        <v>6.8</v>
      </c>
      <c r="I110" s="6">
        <v>17.433</v>
      </c>
      <c r="J110" s="6">
        <v>1.016</v>
      </c>
      <c r="K110" s="6">
        <v>1.011</v>
      </c>
      <c r="L110" s="6">
        <v>1.013</v>
      </c>
      <c r="M110" s="6">
        <v>0.986</v>
      </c>
      <c r="N110" s="6">
        <v>36210.034</v>
      </c>
    </row>
    <row r="111">
      <c r="A111" s="5">
        <v>45927.364583333336</v>
      </c>
      <c r="B111" s="6">
        <v>26.618</v>
      </c>
      <c r="C111" s="6">
        <v>16.715</v>
      </c>
      <c r="D111" s="6">
        <v>29.255</v>
      </c>
      <c r="E111" s="6">
        <v>24.196</v>
      </c>
      <c r="F111" s="6">
        <v>6.44</v>
      </c>
      <c r="G111" s="6">
        <v>4.059</v>
      </c>
      <c r="H111" s="6">
        <v>7.208</v>
      </c>
      <c r="I111" s="6">
        <v>17.707</v>
      </c>
      <c r="J111" s="6">
        <v>1.018</v>
      </c>
      <c r="K111" s="6">
        <v>1.011</v>
      </c>
      <c r="L111" s="6">
        <v>1.009</v>
      </c>
      <c r="M111" s="6">
        <v>0.987</v>
      </c>
      <c r="N111" s="6">
        <v>36211.494</v>
      </c>
    </row>
    <row r="112">
      <c r="A112" s="5">
        <v>45927.368055555555</v>
      </c>
      <c r="B112" s="6">
        <v>26.643</v>
      </c>
      <c r="C112" s="6">
        <v>17.228</v>
      </c>
      <c r="D112" s="6">
        <v>27.35</v>
      </c>
      <c r="E112" s="6">
        <v>23.74</v>
      </c>
      <c r="F112" s="6">
        <v>6.43</v>
      </c>
      <c r="G112" s="6">
        <v>4.193</v>
      </c>
      <c r="H112" s="6">
        <v>6.718</v>
      </c>
      <c r="I112" s="6">
        <v>17.341</v>
      </c>
      <c r="J112" s="6">
        <v>1.019</v>
      </c>
      <c r="K112" s="6">
        <v>1.011</v>
      </c>
      <c r="L112" s="6">
        <v>1.013</v>
      </c>
      <c r="M112" s="6">
        <v>0.985</v>
      </c>
      <c r="N112" s="6">
        <v>36212.981</v>
      </c>
    </row>
    <row r="113">
      <c r="A113" s="5">
        <v>45927.37152777778</v>
      </c>
      <c r="B113" s="6">
        <v>30.179</v>
      </c>
      <c r="C113" s="6">
        <v>20.859</v>
      </c>
      <c r="D113" s="6">
        <v>33.294</v>
      </c>
      <c r="E113" s="6">
        <v>28.111</v>
      </c>
      <c r="F113" s="6">
        <v>7.313</v>
      </c>
      <c r="G113" s="6">
        <v>5.067</v>
      </c>
      <c r="H113" s="6">
        <v>8.221</v>
      </c>
      <c r="I113" s="6">
        <v>20.601</v>
      </c>
      <c r="J113" s="6">
        <v>1.015</v>
      </c>
      <c r="K113" s="6">
        <v>1.012</v>
      </c>
      <c r="L113" s="6">
        <v>1.008</v>
      </c>
      <c r="M113" s="6">
        <v>0.989</v>
      </c>
      <c r="N113" s="6">
        <v>36214.569</v>
      </c>
    </row>
    <row r="114">
      <c r="A114" s="5">
        <v>45927.375</v>
      </c>
      <c r="B114" s="6">
        <v>35.153</v>
      </c>
      <c r="C114" s="6">
        <v>23.901</v>
      </c>
      <c r="D114" s="6">
        <v>26.858</v>
      </c>
      <c r="E114" s="6">
        <v>28.637</v>
      </c>
      <c r="F114" s="6">
        <v>8.474</v>
      </c>
      <c r="G114" s="6">
        <v>5.824</v>
      </c>
      <c r="H114" s="6">
        <v>6.57</v>
      </c>
      <c r="I114" s="6">
        <v>20.868</v>
      </c>
      <c r="J114" s="6">
        <v>1.015</v>
      </c>
      <c r="K114" s="6">
        <v>1.006</v>
      </c>
      <c r="L114" s="6">
        <v>1.013</v>
      </c>
      <c r="M114" s="6">
        <v>0.988</v>
      </c>
      <c r="N114" s="6">
        <v>36216.259</v>
      </c>
    </row>
    <row r="115">
      <c r="A115" s="5">
        <v>45927.37847222222</v>
      </c>
      <c r="B115" s="6">
        <v>30.66</v>
      </c>
      <c r="C115" s="6">
        <v>16.906</v>
      </c>
      <c r="D115" s="6">
        <v>27.258</v>
      </c>
      <c r="E115" s="6">
        <v>24.941</v>
      </c>
      <c r="F115" s="6">
        <v>7.365</v>
      </c>
      <c r="G115" s="6">
        <v>4.095</v>
      </c>
      <c r="H115" s="6">
        <v>6.671</v>
      </c>
      <c r="I115" s="6">
        <v>18.131</v>
      </c>
      <c r="J115" s="6">
        <v>1.016</v>
      </c>
      <c r="K115" s="6">
        <v>1.01</v>
      </c>
      <c r="L115" s="6">
        <v>1.012</v>
      </c>
      <c r="M115" s="6">
        <v>0.987</v>
      </c>
      <c r="N115" s="6">
        <v>36218.011</v>
      </c>
    </row>
    <row r="116">
      <c r="A116" s="5">
        <v>45927.381944444445</v>
      </c>
      <c r="B116" s="6">
        <v>26.137</v>
      </c>
      <c r="C116" s="6">
        <v>16.622</v>
      </c>
      <c r="D116" s="6">
        <v>28.591</v>
      </c>
      <c r="E116" s="6">
        <v>23.783</v>
      </c>
      <c r="F116" s="6">
        <v>6.257</v>
      </c>
      <c r="G116" s="6">
        <v>4.027</v>
      </c>
      <c r="H116" s="6">
        <v>7.016</v>
      </c>
      <c r="I116" s="6">
        <v>17.3</v>
      </c>
      <c r="J116" s="6">
        <v>1.02</v>
      </c>
      <c r="K116" s="6">
        <v>1.01</v>
      </c>
      <c r="L116" s="6">
        <v>1.008</v>
      </c>
      <c r="M116" s="6">
        <v>0.987</v>
      </c>
      <c r="N116" s="6">
        <v>36219.484</v>
      </c>
    </row>
    <row r="117">
      <c r="A117" s="5">
        <v>45927.385416666664</v>
      </c>
      <c r="B117" s="6">
        <v>26.386</v>
      </c>
      <c r="C117" s="6">
        <v>17.047</v>
      </c>
      <c r="D117" s="6">
        <v>28.048</v>
      </c>
      <c r="E117" s="6">
        <v>23.827</v>
      </c>
      <c r="F117" s="6">
        <v>6.312</v>
      </c>
      <c r="G117" s="6">
        <v>4.116</v>
      </c>
      <c r="H117" s="6">
        <v>6.863</v>
      </c>
      <c r="I117" s="6">
        <v>17.291</v>
      </c>
      <c r="J117" s="6">
        <v>1.019</v>
      </c>
      <c r="K117" s="6">
        <v>1.012</v>
      </c>
      <c r="L117" s="6">
        <v>1.011</v>
      </c>
      <c r="M117" s="6">
        <v>0.986</v>
      </c>
      <c r="N117" s="6">
        <v>36220.934</v>
      </c>
    </row>
    <row r="118">
      <c r="A118" s="5">
        <v>45927.38888888889</v>
      </c>
      <c r="B118" s="6">
        <v>29.909</v>
      </c>
      <c r="C118" s="6">
        <v>16.929</v>
      </c>
      <c r="D118" s="6">
        <v>34.409</v>
      </c>
      <c r="E118" s="6">
        <v>27.082</v>
      </c>
      <c r="F118" s="6">
        <v>7.175</v>
      </c>
      <c r="G118" s="6">
        <v>4.085</v>
      </c>
      <c r="H118" s="6">
        <v>8.445</v>
      </c>
      <c r="I118" s="6">
        <v>19.705</v>
      </c>
      <c r="J118" s="6">
        <v>1.015</v>
      </c>
      <c r="K118" s="6">
        <v>1.012</v>
      </c>
      <c r="L118" s="6">
        <v>1.005</v>
      </c>
      <c r="M118" s="6">
        <v>0.99</v>
      </c>
      <c r="N118" s="6">
        <v>36222.45</v>
      </c>
    </row>
    <row r="119">
      <c r="A119" s="5">
        <v>45927.39236111111</v>
      </c>
      <c r="B119" s="6">
        <v>30.477</v>
      </c>
      <c r="C119" s="6">
        <v>16.376</v>
      </c>
      <c r="D119" s="6">
        <v>27.216</v>
      </c>
      <c r="E119" s="6">
        <v>24.69</v>
      </c>
      <c r="F119" s="6">
        <v>7.303</v>
      </c>
      <c r="G119" s="6">
        <v>3.936</v>
      </c>
      <c r="H119" s="6">
        <v>6.595</v>
      </c>
      <c r="I119" s="6">
        <v>17.834</v>
      </c>
      <c r="J119" s="6">
        <v>1.013</v>
      </c>
      <c r="K119" s="6">
        <v>1.014</v>
      </c>
      <c r="L119" s="6">
        <v>1.013</v>
      </c>
      <c r="M119" s="6">
        <v>0.987</v>
      </c>
      <c r="N119" s="6">
        <v>36224.03</v>
      </c>
    </row>
    <row r="120">
      <c r="A120" s="5">
        <v>45927.395833333336</v>
      </c>
      <c r="B120" s="6">
        <v>30.988</v>
      </c>
      <c r="C120" s="6">
        <v>16.229</v>
      </c>
      <c r="D120" s="6">
        <v>28.419</v>
      </c>
      <c r="E120" s="6">
        <v>25.212</v>
      </c>
      <c r="F120" s="6">
        <v>7.446</v>
      </c>
      <c r="G120" s="6">
        <v>3.896</v>
      </c>
      <c r="H120" s="6">
        <v>6.938</v>
      </c>
      <c r="I120" s="6">
        <v>18.28</v>
      </c>
      <c r="J120" s="6">
        <v>1.009</v>
      </c>
      <c r="K120" s="6">
        <v>1.015</v>
      </c>
      <c r="L120" s="6">
        <v>1.008</v>
      </c>
      <c r="M120" s="6">
        <v>0.99</v>
      </c>
      <c r="N120" s="6">
        <v>36225.593</v>
      </c>
    </row>
    <row r="121">
      <c r="A121" s="5">
        <v>45927.399305555555</v>
      </c>
      <c r="B121" s="6">
        <v>30.785</v>
      </c>
      <c r="C121" s="6">
        <v>16.251</v>
      </c>
      <c r="D121" s="6">
        <v>26.089</v>
      </c>
      <c r="E121" s="6">
        <v>24.375</v>
      </c>
      <c r="F121" s="6">
        <v>7.418</v>
      </c>
      <c r="G121" s="6">
        <v>3.914</v>
      </c>
      <c r="H121" s="6">
        <v>6.38</v>
      </c>
      <c r="I121" s="6">
        <v>17.712</v>
      </c>
      <c r="J121" s="6">
        <v>1.01</v>
      </c>
      <c r="K121" s="6">
        <v>1.014</v>
      </c>
      <c r="L121" s="6">
        <v>1.011</v>
      </c>
      <c r="M121" s="6">
        <v>0.989</v>
      </c>
      <c r="N121" s="6">
        <v>36227.137</v>
      </c>
    </row>
    <row r="122">
      <c r="A122" s="5">
        <v>45927.40277777778</v>
      </c>
      <c r="B122" s="6">
        <v>24.101</v>
      </c>
      <c r="C122" s="6">
        <v>20.023</v>
      </c>
      <c r="D122" s="6">
        <v>25.92</v>
      </c>
      <c r="E122" s="6">
        <v>23.348</v>
      </c>
      <c r="F122" s="6">
        <v>5.782</v>
      </c>
      <c r="G122" s="6">
        <v>4.831</v>
      </c>
      <c r="H122" s="6">
        <v>6.375</v>
      </c>
      <c r="I122" s="6">
        <v>16.988</v>
      </c>
      <c r="J122" s="6">
        <v>1.015</v>
      </c>
      <c r="K122" s="6">
        <v>1.013</v>
      </c>
      <c r="L122" s="6">
        <v>1.006</v>
      </c>
      <c r="M122" s="6">
        <v>0.989</v>
      </c>
      <c r="N122" s="6">
        <v>36228.569</v>
      </c>
    </row>
    <row r="123">
      <c r="A123" s="5">
        <v>45927.40625</v>
      </c>
      <c r="B123" s="6">
        <v>24.351</v>
      </c>
      <c r="C123" s="6">
        <v>20.339</v>
      </c>
      <c r="D123" s="6">
        <v>24.692</v>
      </c>
      <c r="E123" s="6">
        <v>23.127</v>
      </c>
      <c r="F123" s="6">
        <v>5.818</v>
      </c>
      <c r="G123" s="6">
        <v>4.899</v>
      </c>
      <c r="H123" s="6">
        <v>6.039</v>
      </c>
      <c r="I123" s="6">
        <v>16.756</v>
      </c>
      <c r="J123" s="6">
        <v>1.016</v>
      </c>
      <c r="K123" s="6">
        <v>1.013</v>
      </c>
      <c r="L123" s="6">
        <v>1.009</v>
      </c>
      <c r="M123" s="6">
        <v>0.987</v>
      </c>
      <c r="N123" s="6">
        <v>36230.046</v>
      </c>
    </row>
    <row r="124">
      <c r="A124" s="5">
        <v>45927.40972222222</v>
      </c>
      <c r="B124" s="6">
        <v>24.534</v>
      </c>
      <c r="C124" s="6">
        <v>20.108</v>
      </c>
      <c r="D124" s="6">
        <v>25.613</v>
      </c>
      <c r="E124" s="6">
        <v>23.418</v>
      </c>
      <c r="F124" s="6">
        <v>5.862</v>
      </c>
      <c r="G124" s="6">
        <v>4.846</v>
      </c>
      <c r="H124" s="6">
        <v>6.301</v>
      </c>
      <c r="I124" s="6">
        <v>17.009</v>
      </c>
      <c r="J124" s="6">
        <v>1.016</v>
      </c>
      <c r="K124" s="6">
        <v>1.012</v>
      </c>
      <c r="L124" s="6">
        <v>1.005</v>
      </c>
      <c r="M124" s="6">
        <v>0.989</v>
      </c>
      <c r="N124" s="6">
        <v>36231.478</v>
      </c>
    </row>
    <row r="125">
      <c r="A125" s="5">
        <v>45927.413194444445</v>
      </c>
      <c r="B125" s="6">
        <v>24.47</v>
      </c>
      <c r="C125" s="6">
        <v>26.358</v>
      </c>
      <c r="D125" s="6">
        <v>23.099</v>
      </c>
      <c r="E125" s="6">
        <v>24.642</v>
      </c>
      <c r="F125" s="6">
        <v>5.857</v>
      </c>
      <c r="G125" s="6">
        <v>6.385</v>
      </c>
      <c r="H125" s="6">
        <v>5.667</v>
      </c>
      <c r="I125" s="6">
        <v>17.909</v>
      </c>
      <c r="J125" s="6">
        <v>1.016</v>
      </c>
      <c r="K125" s="6">
        <v>1.007</v>
      </c>
      <c r="L125" s="6">
        <v>1.01</v>
      </c>
      <c r="M125" s="6">
        <v>0.989</v>
      </c>
      <c r="N125" s="6">
        <v>36232.901</v>
      </c>
    </row>
    <row r="126">
      <c r="A126" s="5">
        <v>45927.416666666664</v>
      </c>
      <c r="B126" s="6">
        <v>24.335</v>
      </c>
      <c r="C126" s="6">
        <v>26.763</v>
      </c>
      <c r="D126" s="6">
        <v>25.744</v>
      </c>
      <c r="E126" s="6">
        <v>25.614</v>
      </c>
      <c r="F126" s="6">
        <v>5.831</v>
      </c>
      <c r="G126" s="6">
        <v>6.488</v>
      </c>
      <c r="H126" s="6">
        <v>6.339</v>
      </c>
      <c r="I126" s="6">
        <v>18.658</v>
      </c>
      <c r="J126" s="6">
        <v>1.016</v>
      </c>
      <c r="K126" s="6">
        <v>1.007</v>
      </c>
      <c r="L126" s="6">
        <v>1.005</v>
      </c>
      <c r="M126" s="6">
        <v>0.991</v>
      </c>
      <c r="N126" s="6">
        <v>36234.443</v>
      </c>
    </row>
    <row r="127">
      <c r="A127" s="5">
        <v>45927.42013888889</v>
      </c>
      <c r="B127" s="6">
        <v>23.109</v>
      </c>
      <c r="C127" s="6">
        <v>26.688</v>
      </c>
      <c r="D127" s="6">
        <v>23.937</v>
      </c>
      <c r="E127" s="6">
        <v>24.578</v>
      </c>
      <c r="F127" s="6">
        <v>5.527</v>
      </c>
      <c r="G127" s="6">
        <v>6.467</v>
      </c>
      <c r="H127" s="6">
        <v>5.875</v>
      </c>
      <c r="I127" s="6">
        <v>17.869</v>
      </c>
      <c r="J127" s="6">
        <v>1.018</v>
      </c>
      <c r="K127" s="6">
        <v>1.007</v>
      </c>
      <c r="L127" s="6">
        <v>1.007</v>
      </c>
      <c r="M127" s="6">
        <v>0.99</v>
      </c>
      <c r="N127" s="6">
        <v>36235.946</v>
      </c>
    </row>
    <row r="128">
      <c r="A128" s="5">
        <v>45927.42361111111</v>
      </c>
      <c r="B128" s="6">
        <v>23.169</v>
      </c>
      <c r="C128" s="6">
        <v>26.49</v>
      </c>
      <c r="D128" s="6">
        <v>22.042</v>
      </c>
      <c r="E128" s="6">
        <v>23.9</v>
      </c>
      <c r="F128" s="6">
        <v>5.539</v>
      </c>
      <c r="G128" s="6">
        <v>6.431</v>
      </c>
      <c r="H128" s="6">
        <v>5.382</v>
      </c>
      <c r="I128" s="6">
        <v>17.352</v>
      </c>
      <c r="J128" s="6">
        <v>1.016</v>
      </c>
      <c r="K128" s="6">
        <v>1.007</v>
      </c>
      <c r="L128" s="6">
        <v>1.013</v>
      </c>
      <c r="M128" s="6">
        <v>0.988</v>
      </c>
      <c r="N128" s="6">
        <v>36237.495</v>
      </c>
    </row>
    <row r="129">
      <c r="A129" s="5">
        <v>45927.427083333336</v>
      </c>
      <c r="B129" s="6">
        <v>22.354</v>
      </c>
      <c r="C129" s="6">
        <v>20.362</v>
      </c>
      <c r="D129" s="6">
        <v>23.133</v>
      </c>
      <c r="E129" s="6">
        <v>21.949</v>
      </c>
      <c r="F129" s="6">
        <v>5.319</v>
      </c>
      <c r="G129" s="6">
        <v>4.895</v>
      </c>
      <c r="H129" s="6">
        <v>5.661</v>
      </c>
      <c r="I129" s="6">
        <v>15.875</v>
      </c>
      <c r="J129" s="6">
        <v>1.021</v>
      </c>
      <c r="K129" s="6">
        <v>1.012</v>
      </c>
      <c r="L129" s="6">
        <v>1.008</v>
      </c>
      <c r="M129" s="6">
        <v>0.986</v>
      </c>
      <c r="N129" s="6">
        <v>36238.942</v>
      </c>
    </row>
    <row r="130">
      <c r="A130" s="5">
        <v>45927.430555555555</v>
      </c>
      <c r="B130" s="6">
        <v>22.12</v>
      </c>
      <c r="C130" s="6">
        <v>20.092</v>
      </c>
      <c r="D130" s="6">
        <v>21.389</v>
      </c>
      <c r="E130" s="6">
        <v>21.2</v>
      </c>
      <c r="F130" s="6">
        <v>5.25</v>
      </c>
      <c r="G130" s="6">
        <v>4.832</v>
      </c>
      <c r="H130" s="6">
        <v>5.202</v>
      </c>
      <c r="I130" s="6">
        <v>15.284</v>
      </c>
      <c r="J130" s="6">
        <v>1.021</v>
      </c>
      <c r="K130" s="6">
        <v>1.013</v>
      </c>
      <c r="L130" s="6">
        <v>1.013</v>
      </c>
      <c r="M130" s="6">
        <v>0.984</v>
      </c>
      <c r="N130" s="6">
        <v>36240.231</v>
      </c>
    </row>
    <row r="131">
      <c r="A131" s="5">
        <v>45927.43402777778</v>
      </c>
      <c r="B131" s="6">
        <v>20.608</v>
      </c>
      <c r="C131" s="6">
        <v>16.444</v>
      </c>
      <c r="D131" s="6">
        <v>19.97</v>
      </c>
      <c r="E131" s="6">
        <v>19.007</v>
      </c>
      <c r="F131" s="6">
        <v>4.887</v>
      </c>
      <c r="G131" s="6">
        <v>3.949</v>
      </c>
      <c r="H131" s="6">
        <v>4.849</v>
      </c>
      <c r="I131" s="6">
        <v>13.685</v>
      </c>
      <c r="J131" s="6">
        <v>1.023</v>
      </c>
      <c r="K131" s="6">
        <v>1.016</v>
      </c>
      <c r="L131" s="6">
        <v>1.016</v>
      </c>
      <c r="M131" s="6">
        <v>0.982</v>
      </c>
      <c r="N131" s="6">
        <v>36241.463</v>
      </c>
    </row>
    <row r="132">
      <c r="A132" s="5">
        <v>45927.4375</v>
      </c>
      <c r="B132" s="6">
        <v>18.82</v>
      </c>
      <c r="C132" s="6">
        <v>16.433</v>
      </c>
      <c r="D132" s="6">
        <v>19.335</v>
      </c>
      <c r="E132" s="6">
        <v>18.196</v>
      </c>
      <c r="F132" s="6">
        <v>4.435</v>
      </c>
      <c r="G132" s="6">
        <v>3.951</v>
      </c>
      <c r="H132" s="6">
        <v>4.695</v>
      </c>
      <c r="I132" s="6">
        <v>13.081</v>
      </c>
      <c r="J132" s="6">
        <v>1.03</v>
      </c>
      <c r="K132" s="6">
        <v>1.016</v>
      </c>
      <c r="L132" s="6">
        <v>1.016</v>
      </c>
      <c r="M132" s="6">
        <v>0.979</v>
      </c>
      <c r="N132" s="6">
        <v>36242.616</v>
      </c>
    </row>
    <row r="133">
      <c r="A133" s="5">
        <v>45927.44097222222</v>
      </c>
      <c r="B133" s="6">
        <v>24.608</v>
      </c>
      <c r="C133" s="6">
        <v>16.22</v>
      </c>
      <c r="D133" s="6">
        <v>19.409</v>
      </c>
      <c r="E133" s="6">
        <v>20.079</v>
      </c>
      <c r="F133" s="6">
        <v>5.871</v>
      </c>
      <c r="G133" s="6">
        <v>3.914</v>
      </c>
      <c r="H133" s="6">
        <v>4.718</v>
      </c>
      <c r="I133" s="6">
        <v>14.503</v>
      </c>
      <c r="J133" s="6">
        <v>1.021</v>
      </c>
      <c r="K133" s="6">
        <v>1.015</v>
      </c>
      <c r="L133" s="6">
        <v>1.017</v>
      </c>
      <c r="M133" s="6">
        <v>0.982</v>
      </c>
      <c r="N133" s="6">
        <v>36243.772</v>
      </c>
    </row>
    <row r="134">
      <c r="A134" s="5">
        <v>45927.444444444445</v>
      </c>
      <c r="B134" s="6">
        <v>24.42</v>
      </c>
      <c r="C134" s="6">
        <v>16.718</v>
      </c>
      <c r="D134" s="6">
        <v>21.066</v>
      </c>
      <c r="E134" s="6">
        <v>20.735</v>
      </c>
      <c r="F134" s="6">
        <v>5.828</v>
      </c>
      <c r="G134" s="6">
        <v>4.042</v>
      </c>
      <c r="H134" s="6">
        <v>5.147</v>
      </c>
      <c r="I134" s="6">
        <v>15.017</v>
      </c>
      <c r="J134" s="6">
        <v>1.021</v>
      </c>
      <c r="K134" s="6">
        <v>1.014</v>
      </c>
      <c r="L134" s="6">
        <v>1.014</v>
      </c>
      <c r="M134" s="6">
        <v>0.983</v>
      </c>
      <c r="N134" s="6">
        <v>36245.021</v>
      </c>
    </row>
    <row r="135">
      <c r="A135" s="5">
        <v>45927.447916666664</v>
      </c>
      <c r="B135" s="6">
        <v>25.363</v>
      </c>
      <c r="C135" s="6">
        <v>23.277</v>
      </c>
      <c r="D135" s="6">
        <v>27.206</v>
      </c>
      <c r="E135" s="6">
        <v>25.282</v>
      </c>
      <c r="F135" s="6">
        <v>6.072</v>
      </c>
      <c r="G135" s="6">
        <v>5.654</v>
      </c>
      <c r="H135" s="6">
        <v>6.658</v>
      </c>
      <c r="I135" s="6">
        <v>18.384</v>
      </c>
      <c r="J135" s="6">
        <v>1.019</v>
      </c>
      <c r="K135" s="6">
        <v>1.009</v>
      </c>
      <c r="L135" s="6">
        <v>1.009</v>
      </c>
      <c r="M135" s="6">
        <v>0.988</v>
      </c>
      <c r="N135" s="6">
        <v>36246.323</v>
      </c>
    </row>
    <row r="136">
      <c r="A136" s="5">
        <v>45927.45138888889</v>
      </c>
      <c r="B136" s="6">
        <v>24.155</v>
      </c>
      <c r="C136" s="6">
        <v>22.821</v>
      </c>
      <c r="D136" s="6">
        <v>22.143</v>
      </c>
      <c r="E136" s="6">
        <v>23.04</v>
      </c>
      <c r="F136" s="6">
        <v>5.765</v>
      </c>
      <c r="G136" s="6">
        <v>5.55</v>
      </c>
      <c r="H136" s="6">
        <v>5.395</v>
      </c>
      <c r="I136" s="6">
        <v>16.71</v>
      </c>
      <c r="J136" s="6">
        <v>1.021</v>
      </c>
      <c r="K136" s="6">
        <v>1.008</v>
      </c>
      <c r="L136" s="6">
        <v>1.014</v>
      </c>
      <c r="M136" s="6">
        <v>0.986</v>
      </c>
      <c r="N136" s="6">
        <v>36247.769</v>
      </c>
    </row>
    <row r="137">
      <c r="A137" s="5">
        <v>45927.45486111111</v>
      </c>
      <c r="B137" s="6">
        <v>25.063</v>
      </c>
      <c r="C137" s="6">
        <v>22.691</v>
      </c>
      <c r="D137" s="6">
        <v>22.104</v>
      </c>
      <c r="E137" s="6">
        <v>23.286</v>
      </c>
      <c r="F137" s="6">
        <v>6.006</v>
      </c>
      <c r="G137" s="6">
        <v>5.526</v>
      </c>
      <c r="H137" s="6">
        <v>5.391</v>
      </c>
      <c r="I137" s="6">
        <v>16.923</v>
      </c>
      <c r="J137" s="6">
        <v>1.019</v>
      </c>
      <c r="K137" s="6">
        <v>1.007</v>
      </c>
      <c r="L137" s="6">
        <v>1.014</v>
      </c>
      <c r="M137" s="6">
        <v>0.986</v>
      </c>
      <c r="N137" s="6">
        <v>36249.169</v>
      </c>
    </row>
    <row r="138">
      <c r="A138" s="5">
        <v>45927.458333333336</v>
      </c>
      <c r="B138" s="6">
        <v>25.498</v>
      </c>
      <c r="C138" s="6">
        <v>16.508</v>
      </c>
      <c r="D138" s="6">
        <v>28.856</v>
      </c>
      <c r="E138" s="6">
        <v>23.621</v>
      </c>
      <c r="F138" s="6">
        <v>6.103</v>
      </c>
      <c r="G138" s="6">
        <v>3.986</v>
      </c>
      <c r="H138" s="6">
        <v>7.031</v>
      </c>
      <c r="I138" s="6">
        <v>17.12</v>
      </c>
      <c r="J138" s="6">
        <v>1.017</v>
      </c>
      <c r="K138" s="6">
        <v>1.014</v>
      </c>
      <c r="L138" s="6">
        <v>1.01</v>
      </c>
      <c r="M138" s="6">
        <v>0.986</v>
      </c>
      <c r="N138" s="6">
        <v>36250.562</v>
      </c>
    </row>
    <row r="139">
      <c r="A139" s="5">
        <v>45927.461805555555</v>
      </c>
      <c r="B139" s="6">
        <v>25.021</v>
      </c>
      <c r="C139" s="6">
        <v>16.385</v>
      </c>
      <c r="D139" s="6">
        <v>23.495</v>
      </c>
      <c r="E139" s="6">
        <v>21.634</v>
      </c>
      <c r="F139" s="6">
        <v>5.963</v>
      </c>
      <c r="G139" s="6">
        <v>3.965</v>
      </c>
      <c r="H139" s="6">
        <v>5.724</v>
      </c>
      <c r="I139" s="6">
        <v>15.652</v>
      </c>
      <c r="J139" s="6">
        <v>1.018</v>
      </c>
      <c r="K139" s="6">
        <v>1.013</v>
      </c>
      <c r="L139" s="6">
        <v>1.014</v>
      </c>
      <c r="M139" s="6">
        <v>0.985</v>
      </c>
      <c r="N139" s="6">
        <v>36251.931</v>
      </c>
    </row>
    <row r="140">
      <c r="A140" s="5">
        <v>45927.46527777778</v>
      </c>
      <c r="B140" s="6">
        <v>25.315</v>
      </c>
      <c r="C140" s="6">
        <v>16.556</v>
      </c>
      <c r="D140" s="6">
        <v>23.789</v>
      </c>
      <c r="E140" s="6">
        <v>21.887</v>
      </c>
      <c r="F140" s="6">
        <v>6.036</v>
      </c>
      <c r="G140" s="6">
        <v>4.003</v>
      </c>
      <c r="H140" s="6">
        <v>5.792</v>
      </c>
      <c r="I140" s="6">
        <v>15.831</v>
      </c>
      <c r="J140" s="6">
        <v>1.019</v>
      </c>
      <c r="K140" s="6">
        <v>1.014</v>
      </c>
      <c r="L140" s="6">
        <v>1.013</v>
      </c>
      <c r="M140" s="6">
        <v>0.984</v>
      </c>
      <c r="N140" s="6">
        <v>36253.246</v>
      </c>
    </row>
    <row r="141">
      <c r="A141" s="5">
        <v>45927.46875</v>
      </c>
      <c r="B141" s="6">
        <v>26.59</v>
      </c>
      <c r="C141" s="6">
        <v>16.589</v>
      </c>
      <c r="D141" s="6">
        <v>26.853</v>
      </c>
      <c r="E141" s="6">
        <v>23.344</v>
      </c>
      <c r="F141" s="6">
        <v>6.346</v>
      </c>
      <c r="G141" s="6">
        <v>4.006</v>
      </c>
      <c r="H141" s="6">
        <v>6.502</v>
      </c>
      <c r="I141" s="6">
        <v>16.854</v>
      </c>
      <c r="J141" s="6">
        <v>1.017</v>
      </c>
      <c r="K141" s="6">
        <v>1.016</v>
      </c>
      <c r="L141" s="6">
        <v>1.018</v>
      </c>
      <c r="M141" s="6">
        <v>0.983</v>
      </c>
      <c r="N141" s="6">
        <v>36254.629</v>
      </c>
    </row>
    <row r="142">
      <c r="A142" s="5">
        <v>45927.47430555556</v>
      </c>
      <c r="B142" s="6">
        <v>21.986</v>
      </c>
      <c r="C142" s="6">
        <v>16.288</v>
      </c>
      <c r="D142" s="6">
        <v>25.076</v>
      </c>
      <c r="E142" s="6">
        <v>21.117</v>
      </c>
      <c r="F142" s="6">
        <v>5.23</v>
      </c>
      <c r="G142" s="6">
        <v>3.897</v>
      </c>
      <c r="H142" s="6">
        <v>6.035</v>
      </c>
      <c r="I142" s="6">
        <v>15.162</v>
      </c>
      <c r="J142" s="6">
        <v>1.016</v>
      </c>
      <c r="K142" s="6">
        <v>1.014</v>
      </c>
      <c r="L142" s="6">
        <v>1.012</v>
      </c>
      <c r="M142" s="6">
        <v>0.986</v>
      </c>
      <c r="N142" s="6">
        <v>36255.849</v>
      </c>
    </row>
    <row r="143">
      <c r="A143" s="5">
        <v>45927.475694444445</v>
      </c>
      <c r="B143" s="6">
        <v>22.117</v>
      </c>
      <c r="C143" s="6">
        <v>16.208</v>
      </c>
      <c r="D143" s="6">
        <v>25.1</v>
      </c>
      <c r="E143" s="6">
        <v>21.142</v>
      </c>
      <c r="F143" s="6">
        <v>5.284</v>
      </c>
      <c r="G143" s="6">
        <v>3.889</v>
      </c>
      <c r="H143" s="6">
        <v>6.064</v>
      </c>
      <c r="I143" s="6">
        <v>15.237</v>
      </c>
      <c r="J143" s="6">
        <v>1.017</v>
      </c>
      <c r="K143" s="6">
        <v>1.015</v>
      </c>
      <c r="L143" s="6">
        <v>1.013</v>
      </c>
      <c r="M143" s="6">
        <v>0.986</v>
      </c>
      <c r="N143" s="6">
        <v>36256.215</v>
      </c>
    </row>
    <row r="144">
      <c r="A144" s="5">
        <v>45927.479166666664</v>
      </c>
      <c r="B144" s="6">
        <v>22.657</v>
      </c>
      <c r="C144" s="6">
        <v>15.9</v>
      </c>
      <c r="D144" s="6">
        <v>24.167</v>
      </c>
      <c r="E144" s="6">
        <v>20.908</v>
      </c>
      <c r="F144" s="6">
        <v>5.432</v>
      </c>
      <c r="G144" s="6">
        <v>3.815</v>
      </c>
      <c r="H144" s="6">
        <v>5.86</v>
      </c>
      <c r="I144" s="6">
        <v>15.107</v>
      </c>
      <c r="J144" s="6">
        <v>1.017</v>
      </c>
      <c r="K144" s="6">
        <v>1.016</v>
      </c>
      <c r="L144" s="6">
        <v>1.014</v>
      </c>
      <c r="M144" s="6">
        <v>0.984</v>
      </c>
      <c r="N144" s="6">
        <v>36257.483</v>
      </c>
    </row>
    <row r="145">
      <c r="A145" s="5">
        <v>45927.48263888889</v>
      </c>
      <c r="B145" s="6">
        <v>23.943</v>
      </c>
      <c r="C145" s="6">
        <v>16.66</v>
      </c>
      <c r="D145" s="6">
        <v>24.144</v>
      </c>
      <c r="E145" s="6">
        <v>21.582</v>
      </c>
      <c r="F145" s="6">
        <v>5.739</v>
      </c>
      <c r="G145" s="6">
        <v>4.026</v>
      </c>
      <c r="H145" s="6">
        <v>5.864</v>
      </c>
      <c r="I145" s="6">
        <v>15.629</v>
      </c>
      <c r="J145" s="6">
        <v>1.014</v>
      </c>
      <c r="K145" s="6">
        <v>1.008</v>
      </c>
      <c r="L145" s="6">
        <v>1.015</v>
      </c>
      <c r="M145" s="6">
        <v>0.987</v>
      </c>
      <c r="N145" s="6">
        <v>36258.755</v>
      </c>
    </row>
    <row r="146">
      <c r="A146" s="5">
        <v>45927.48611111111</v>
      </c>
      <c r="B146" s="6">
        <v>26.949</v>
      </c>
      <c r="C146" s="6">
        <v>20.289</v>
      </c>
      <c r="D146" s="6">
        <v>23.796</v>
      </c>
      <c r="E146" s="6">
        <v>23.678</v>
      </c>
      <c r="F146" s="6">
        <v>6.472</v>
      </c>
      <c r="G146" s="6">
        <v>4.937</v>
      </c>
      <c r="H146" s="6">
        <v>5.765</v>
      </c>
      <c r="I146" s="6">
        <v>17.174</v>
      </c>
      <c r="J146" s="6">
        <v>1.013</v>
      </c>
      <c r="K146" s="6">
        <v>1.003</v>
      </c>
      <c r="L146" s="6">
        <v>1.016</v>
      </c>
      <c r="M146" s="6">
        <v>0.989</v>
      </c>
      <c r="N146" s="6">
        <v>36260.133</v>
      </c>
    </row>
    <row r="147">
      <c r="A147" s="5">
        <v>45927.489583333336</v>
      </c>
      <c r="B147" s="6">
        <v>26.351</v>
      </c>
      <c r="C147" s="6">
        <v>20.148</v>
      </c>
      <c r="D147" s="6">
        <v>28.485</v>
      </c>
      <c r="E147" s="6">
        <v>24.995</v>
      </c>
      <c r="F147" s="6">
        <v>6.309</v>
      </c>
      <c r="G147" s="6">
        <v>4.876</v>
      </c>
      <c r="H147" s="6">
        <v>6.895</v>
      </c>
      <c r="I147" s="6">
        <v>18.08</v>
      </c>
      <c r="J147" s="6">
        <v>1.013</v>
      </c>
      <c r="K147" s="6">
        <v>1.004</v>
      </c>
      <c r="L147" s="6">
        <v>1.012</v>
      </c>
      <c r="M147" s="6">
        <v>0.99</v>
      </c>
      <c r="N147" s="6">
        <v>36261.532</v>
      </c>
    </row>
    <row r="148">
      <c r="A148" s="5">
        <v>45927.493055555555</v>
      </c>
      <c r="B148" s="6">
        <v>27.526</v>
      </c>
      <c r="C148" s="6">
        <v>20.805</v>
      </c>
      <c r="D148" s="6">
        <v>29.743</v>
      </c>
      <c r="E148" s="6">
        <v>26.025</v>
      </c>
      <c r="F148" s="6">
        <v>6.608</v>
      </c>
      <c r="G148" s="6">
        <v>5.046</v>
      </c>
      <c r="H148" s="6">
        <v>7.222</v>
      </c>
      <c r="I148" s="6">
        <v>18.876</v>
      </c>
      <c r="J148" s="6">
        <v>1.012</v>
      </c>
      <c r="K148" s="6">
        <v>1.004</v>
      </c>
      <c r="L148" s="6">
        <v>1.011</v>
      </c>
      <c r="M148" s="6">
        <v>0.99</v>
      </c>
      <c r="N148" s="6">
        <v>36263.128</v>
      </c>
    </row>
    <row r="149">
      <c r="A149" s="5">
        <v>45927.49652777778</v>
      </c>
      <c r="B149" s="6">
        <v>26.441</v>
      </c>
      <c r="C149" s="6">
        <v>21.552</v>
      </c>
      <c r="D149" s="6">
        <v>34.628</v>
      </c>
      <c r="E149" s="6">
        <v>27.54</v>
      </c>
      <c r="F149" s="6">
        <v>6.34</v>
      </c>
      <c r="G149" s="6">
        <v>5.234</v>
      </c>
      <c r="H149" s="6">
        <v>8.412</v>
      </c>
      <c r="I149" s="6">
        <v>19.986</v>
      </c>
      <c r="J149" s="6">
        <v>1.013</v>
      </c>
      <c r="K149" s="6">
        <v>1.004</v>
      </c>
      <c r="L149" s="6">
        <v>1.01</v>
      </c>
      <c r="M149" s="6">
        <v>0.99</v>
      </c>
      <c r="N149" s="6">
        <v>36264.741</v>
      </c>
    </row>
    <row r="150">
      <c r="A150" s="5">
        <v>45927.5</v>
      </c>
      <c r="B150" s="6">
        <v>23.125</v>
      </c>
      <c r="C150" s="6">
        <v>21.471</v>
      </c>
      <c r="D150" s="6">
        <v>34.0</v>
      </c>
      <c r="E150" s="6">
        <v>26.199</v>
      </c>
      <c r="F150" s="6">
        <v>5.55</v>
      </c>
      <c r="G150" s="6">
        <v>5.207</v>
      </c>
      <c r="H150" s="6">
        <v>8.289</v>
      </c>
      <c r="I150" s="6">
        <v>19.046</v>
      </c>
      <c r="J150" s="6">
        <v>1.014</v>
      </c>
      <c r="K150" s="6">
        <v>1.005</v>
      </c>
      <c r="L150" s="6">
        <v>1.012</v>
      </c>
      <c r="M150" s="6">
        <v>0.99</v>
      </c>
      <c r="N150" s="6">
        <v>36266.303</v>
      </c>
    </row>
    <row r="151">
      <c r="A151" s="5">
        <v>45927.50347222222</v>
      </c>
      <c r="B151" s="6">
        <v>23.957</v>
      </c>
      <c r="C151" s="6">
        <v>21.514</v>
      </c>
      <c r="D151" s="6">
        <v>29.062</v>
      </c>
      <c r="E151" s="6">
        <v>24.844</v>
      </c>
      <c r="F151" s="6">
        <v>5.731</v>
      </c>
      <c r="G151" s="6">
        <v>5.215</v>
      </c>
      <c r="H151" s="6">
        <v>7.048</v>
      </c>
      <c r="I151" s="6">
        <v>17.994</v>
      </c>
      <c r="J151" s="6">
        <v>1.013</v>
      </c>
      <c r="K151" s="6">
        <v>1.005</v>
      </c>
      <c r="L151" s="6">
        <v>1.012</v>
      </c>
      <c r="M151" s="6">
        <v>0.989</v>
      </c>
      <c r="N151" s="6">
        <v>36267.872</v>
      </c>
    </row>
    <row r="152">
      <c r="A152" s="5">
        <v>45927.506944444445</v>
      </c>
      <c r="B152" s="6">
        <v>30.685</v>
      </c>
      <c r="C152" s="6">
        <v>21.162</v>
      </c>
      <c r="D152" s="6">
        <v>32.725</v>
      </c>
      <c r="E152" s="6">
        <v>28.191</v>
      </c>
      <c r="F152" s="6">
        <v>7.325</v>
      </c>
      <c r="G152" s="6">
        <v>5.108</v>
      </c>
      <c r="H152" s="6">
        <v>7.918</v>
      </c>
      <c r="I152" s="6">
        <v>20.351</v>
      </c>
      <c r="J152" s="6">
        <v>1.012</v>
      </c>
      <c r="K152" s="6">
        <v>1.004</v>
      </c>
      <c r="L152" s="6">
        <v>1.013</v>
      </c>
      <c r="M152" s="6">
        <v>0.99</v>
      </c>
      <c r="N152" s="6">
        <v>36269.465</v>
      </c>
    </row>
    <row r="153">
      <c r="A153" s="5">
        <v>45927.510416666664</v>
      </c>
      <c r="B153" s="6">
        <v>31.643</v>
      </c>
      <c r="C153" s="6">
        <v>21.338</v>
      </c>
      <c r="D153" s="6">
        <v>29.069</v>
      </c>
      <c r="E153" s="6">
        <v>27.35</v>
      </c>
      <c r="F153" s="6">
        <v>7.573</v>
      </c>
      <c r="G153" s="6">
        <v>5.174</v>
      </c>
      <c r="H153" s="6">
        <v>7.031</v>
      </c>
      <c r="I153" s="6">
        <v>19.778</v>
      </c>
      <c r="J153" s="6">
        <v>1.012</v>
      </c>
      <c r="K153" s="6">
        <v>1.004</v>
      </c>
      <c r="L153" s="6">
        <v>1.013</v>
      </c>
      <c r="M153" s="6">
        <v>0.99</v>
      </c>
      <c r="N153" s="6">
        <v>36271.163</v>
      </c>
    </row>
    <row r="154">
      <c r="A154" s="5">
        <v>45927.51388888889</v>
      </c>
      <c r="B154" s="6">
        <v>29.811</v>
      </c>
      <c r="C154" s="6">
        <v>21.608</v>
      </c>
      <c r="D154" s="6">
        <v>25.279</v>
      </c>
      <c r="E154" s="6">
        <v>25.566</v>
      </c>
      <c r="F154" s="6">
        <v>7.124</v>
      </c>
      <c r="G154" s="6">
        <v>5.255</v>
      </c>
      <c r="H154" s="6">
        <v>6.151</v>
      </c>
      <c r="I154" s="6">
        <v>18.53</v>
      </c>
      <c r="J154" s="6">
        <v>1.014</v>
      </c>
      <c r="K154" s="6">
        <v>1.004</v>
      </c>
      <c r="L154" s="6">
        <v>1.011</v>
      </c>
      <c r="M154" s="6">
        <v>0.99</v>
      </c>
      <c r="N154" s="6">
        <v>36272.738</v>
      </c>
    </row>
    <row r="155">
      <c r="A155" s="5">
        <v>45927.51736111111</v>
      </c>
      <c r="B155" s="6">
        <v>28.988</v>
      </c>
      <c r="C155" s="6">
        <v>31.699</v>
      </c>
      <c r="D155" s="6">
        <v>25.038</v>
      </c>
      <c r="E155" s="6">
        <v>28.575</v>
      </c>
      <c r="F155" s="6">
        <v>6.924</v>
      </c>
      <c r="G155" s="6">
        <v>7.676</v>
      </c>
      <c r="H155" s="6">
        <v>6.116</v>
      </c>
      <c r="I155" s="6">
        <v>20.716</v>
      </c>
      <c r="J155" s="6">
        <v>1.015</v>
      </c>
      <c r="K155" s="6">
        <v>0.991</v>
      </c>
      <c r="L155" s="6">
        <v>1.012</v>
      </c>
      <c r="M155" s="6">
        <v>0.988</v>
      </c>
      <c r="N155" s="6">
        <v>36274.377</v>
      </c>
    </row>
    <row r="156">
      <c r="A156" s="5">
        <v>45927.520833333336</v>
      </c>
      <c r="B156" s="6">
        <v>36.998</v>
      </c>
      <c r="C156" s="6">
        <v>25.039</v>
      </c>
      <c r="D156" s="6">
        <v>28.585</v>
      </c>
      <c r="E156" s="6">
        <v>30.207</v>
      </c>
      <c r="F156" s="6">
        <v>8.967</v>
      </c>
      <c r="G156" s="6">
        <v>6.138</v>
      </c>
      <c r="H156" s="6">
        <v>7.013</v>
      </c>
      <c r="I156" s="6">
        <v>22.118</v>
      </c>
      <c r="J156" s="6">
        <v>1.005</v>
      </c>
      <c r="K156" s="6">
        <v>1.004</v>
      </c>
      <c r="L156" s="6">
        <v>1.013</v>
      </c>
      <c r="M156" s="6">
        <v>0.993</v>
      </c>
      <c r="N156" s="6">
        <v>36276.18</v>
      </c>
    </row>
    <row r="157">
      <c r="A157" s="5">
        <v>45927.524305555555</v>
      </c>
      <c r="B157" s="6">
        <v>26.46</v>
      </c>
      <c r="C157" s="6">
        <v>21.165</v>
      </c>
      <c r="D157" s="6">
        <v>24.817</v>
      </c>
      <c r="E157" s="6">
        <v>24.147</v>
      </c>
      <c r="F157" s="6">
        <v>6.348</v>
      </c>
      <c r="G157" s="6">
        <v>5.153</v>
      </c>
      <c r="H157" s="6">
        <v>6.051</v>
      </c>
      <c r="I157" s="6">
        <v>17.552</v>
      </c>
      <c r="J157" s="6">
        <v>1.014</v>
      </c>
      <c r="K157" s="6">
        <v>1.006</v>
      </c>
      <c r="L157" s="6">
        <v>1.012</v>
      </c>
      <c r="M157" s="6">
        <v>0.989</v>
      </c>
      <c r="N157" s="6">
        <v>36277.78</v>
      </c>
    </row>
    <row r="158">
      <c r="A158" s="5">
        <v>45927.52777777778</v>
      </c>
      <c r="B158" s="6">
        <v>29.659</v>
      </c>
      <c r="C158" s="6">
        <v>21.181</v>
      </c>
      <c r="D158" s="6">
        <v>28.119</v>
      </c>
      <c r="E158" s="6">
        <v>26.32</v>
      </c>
      <c r="F158" s="6">
        <v>7.092</v>
      </c>
      <c r="G158" s="6">
        <v>5.137</v>
      </c>
      <c r="H158" s="6">
        <v>6.863</v>
      </c>
      <c r="I158" s="6">
        <v>19.092</v>
      </c>
      <c r="J158" s="6">
        <v>1.014</v>
      </c>
      <c r="K158" s="6">
        <v>1.006</v>
      </c>
      <c r="L158" s="6">
        <v>1.011</v>
      </c>
      <c r="M158" s="6">
        <v>0.989</v>
      </c>
      <c r="N158" s="6">
        <v>36279.391</v>
      </c>
    </row>
    <row r="159">
      <c r="A159" s="5">
        <v>45927.53125</v>
      </c>
      <c r="B159" s="6">
        <v>21.346</v>
      </c>
      <c r="C159" s="6">
        <v>22.049</v>
      </c>
      <c r="D159" s="6">
        <v>27.529</v>
      </c>
      <c r="E159" s="6">
        <v>23.641</v>
      </c>
      <c r="F159" s="6">
        <v>5.064</v>
      </c>
      <c r="G159" s="6">
        <v>5.32</v>
      </c>
      <c r="H159" s="6">
        <v>6.691</v>
      </c>
      <c r="I159" s="6">
        <v>17.075</v>
      </c>
      <c r="J159" s="6">
        <v>1.021</v>
      </c>
      <c r="K159" s="6">
        <v>1.009</v>
      </c>
      <c r="L159" s="6">
        <v>1.012</v>
      </c>
      <c r="M159" s="6">
        <v>0.986</v>
      </c>
      <c r="N159" s="6">
        <v>36280.907</v>
      </c>
    </row>
    <row r="160">
      <c r="A160" s="5">
        <v>45927.53472222222</v>
      </c>
      <c r="B160" s="6">
        <v>21.797</v>
      </c>
      <c r="C160" s="6">
        <v>26.808</v>
      </c>
      <c r="D160" s="6">
        <v>25.652</v>
      </c>
      <c r="E160" s="6">
        <v>24.753</v>
      </c>
      <c r="F160" s="6">
        <v>5.175</v>
      </c>
      <c r="G160" s="6">
        <v>6.483</v>
      </c>
      <c r="H160" s="6">
        <v>6.257</v>
      </c>
      <c r="I160" s="6">
        <v>17.915</v>
      </c>
      <c r="J160" s="6">
        <v>1.023</v>
      </c>
      <c r="K160" s="6">
        <v>1.008</v>
      </c>
      <c r="L160" s="6">
        <v>1.012</v>
      </c>
      <c r="M160" s="6">
        <v>0.986</v>
      </c>
      <c r="N160" s="6">
        <v>36282.3</v>
      </c>
    </row>
    <row r="161">
      <c r="A161" s="5">
        <v>45927.538194444445</v>
      </c>
      <c r="B161" s="6">
        <v>29.322</v>
      </c>
      <c r="C161" s="6">
        <v>36.774</v>
      </c>
      <c r="D161" s="6">
        <v>28.274</v>
      </c>
      <c r="E161" s="6">
        <v>31.456</v>
      </c>
      <c r="F161" s="6">
        <v>7.014</v>
      </c>
      <c r="G161" s="6">
        <v>8.966</v>
      </c>
      <c r="H161" s="6">
        <v>6.958</v>
      </c>
      <c r="I161" s="6">
        <v>22.938</v>
      </c>
      <c r="J161" s="6">
        <v>1.019</v>
      </c>
      <c r="K161" s="6">
        <v>1.005</v>
      </c>
      <c r="L161" s="6">
        <v>1.01</v>
      </c>
      <c r="M161" s="6">
        <v>0.989</v>
      </c>
      <c r="N161" s="6">
        <v>36284.069</v>
      </c>
    </row>
    <row r="162">
      <c r="A162" s="5">
        <v>45927.541666666664</v>
      </c>
      <c r="B162" s="6">
        <v>26.245</v>
      </c>
      <c r="C162" s="6">
        <v>27.674</v>
      </c>
      <c r="D162" s="6">
        <v>31.884</v>
      </c>
      <c r="E162" s="6">
        <v>28.601</v>
      </c>
      <c r="F162" s="6">
        <v>6.276</v>
      </c>
      <c r="G162" s="6">
        <v>6.727</v>
      </c>
      <c r="H162" s="6">
        <v>7.783</v>
      </c>
      <c r="I162" s="6">
        <v>20.786</v>
      </c>
      <c r="J162" s="6">
        <v>1.02</v>
      </c>
      <c r="K162" s="6">
        <v>1.007</v>
      </c>
      <c r="L162" s="6">
        <v>1.011</v>
      </c>
      <c r="M162" s="6">
        <v>0.988</v>
      </c>
      <c r="N162" s="6">
        <v>36285.856</v>
      </c>
    </row>
    <row r="163">
      <c r="A163" s="5">
        <v>45927.54513888889</v>
      </c>
      <c r="B163" s="6">
        <v>24.454</v>
      </c>
      <c r="C163" s="6">
        <v>31.395</v>
      </c>
      <c r="D163" s="6">
        <v>30.602</v>
      </c>
      <c r="E163" s="6">
        <v>28.817</v>
      </c>
      <c r="F163" s="6">
        <v>5.878</v>
      </c>
      <c r="G163" s="6">
        <v>7.685</v>
      </c>
      <c r="H163" s="6">
        <v>7.542</v>
      </c>
      <c r="I163" s="6">
        <v>21.105</v>
      </c>
      <c r="J163" s="6">
        <v>1.019</v>
      </c>
      <c r="K163" s="6">
        <v>1.006</v>
      </c>
      <c r="L163" s="6">
        <v>1.011</v>
      </c>
      <c r="M163" s="6">
        <v>0.989</v>
      </c>
      <c r="N163" s="6">
        <v>36287.59</v>
      </c>
    </row>
    <row r="164">
      <c r="A164" s="5">
        <v>45927.54513888889</v>
      </c>
      <c r="B164" s="6">
        <v>29.578</v>
      </c>
      <c r="C164" s="6">
        <v>27.42</v>
      </c>
      <c r="D164" s="6">
        <v>26.063</v>
      </c>
      <c r="E164" s="6">
        <v>27.687</v>
      </c>
      <c r="F164" s="6">
        <v>7.038</v>
      </c>
      <c r="G164" s="6">
        <v>6.571</v>
      </c>
      <c r="H164" s="6">
        <v>6.333</v>
      </c>
      <c r="I164" s="6">
        <v>19.942</v>
      </c>
      <c r="J164" s="6">
        <v>1.014</v>
      </c>
      <c r="K164" s="6">
        <v>1.004</v>
      </c>
      <c r="L164" s="6">
        <v>1.005</v>
      </c>
      <c r="M164" s="6">
        <v>0.992</v>
      </c>
      <c r="N164" s="6">
        <v>36287.981</v>
      </c>
    </row>
    <row r="165">
      <c r="A165" s="5">
        <v>45927.552083333336</v>
      </c>
      <c r="B165" s="6">
        <v>30.935</v>
      </c>
      <c r="C165" s="6">
        <v>26.601</v>
      </c>
      <c r="D165" s="6">
        <v>27.03</v>
      </c>
      <c r="E165" s="6">
        <v>28.189</v>
      </c>
      <c r="F165" s="6">
        <v>7.403</v>
      </c>
      <c r="G165" s="6">
        <v>6.394</v>
      </c>
      <c r="H165" s="6">
        <v>6.565</v>
      </c>
      <c r="I165" s="6">
        <v>20.362</v>
      </c>
      <c r="J165" s="6">
        <v>1.012</v>
      </c>
      <c r="K165" s="6">
        <v>1.005</v>
      </c>
      <c r="L165" s="6">
        <v>1.006</v>
      </c>
      <c r="M165" s="6">
        <v>0.992</v>
      </c>
      <c r="N165" s="6">
        <v>36288.265</v>
      </c>
    </row>
    <row r="166">
      <c r="A166" s="5">
        <v>45927.555555555555</v>
      </c>
      <c r="B166" s="6">
        <v>25.416</v>
      </c>
      <c r="C166" s="6">
        <v>26.678</v>
      </c>
      <c r="D166" s="6">
        <v>29.623</v>
      </c>
      <c r="E166" s="6">
        <v>27.239</v>
      </c>
      <c r="F166" s="6">
        <v>6.409</v>
      </c>
      <c r="G166" s="6">
        <v>6.907</v>
      </c>
      <c r="H166" s="6">
        <v>7.336</v>
      </c>
      <c r="I166" s="6">
        <v>20.652</v>
      </c>
      <c r="J166" s="6">
        <v>1.015</v>
      </c>
      <c r="K166" s="6">
        <v>1.005</v>
      </c>
      <c r="L166" s="6">
        <v>1.006</v>
      </c>
      <c r="M166" s="6">
        <v>0.991</v>
      </c>
      <c r="N166" s="6">
        <v>36289.797</v>
      </c>
    </row>
    <row r="167">
      <c r="A167" s="5">
        <v>45927.55902777778</v>
      </c>
      <c r="B167" s="6">
        <v>25.213</v>
      </c>
      <c r="C167" s="6">
        <v>22.293</v>
      </c>
      <c r="D167" s="6">
        <v>28.975</v>
      </c>
      <c r="E167" s="6">
        <v>25.494</v>
      </c>
      <c r="F167" s="6">
        <v>6.234</v>
      </c>
      <c r="G167" s="6">
        <v>5.613</v>
      </c>
      <c r="H167" s="6">
        <v>7.204</v>
      </c>
      <c r="I167" s="6">
        <v>19.051</v>
      </c>
      <c r="J167" s="6">
        <v>1.015</v>
      </c>
      <c r="K167" s="6">
        <v>1.006</v>
      </c>
      <c r="L167" s="6">
        <v>1.007</v>
      </c>
      <c r="M167" s="6">
        <v>0.991</v>
      </c>
      <c r="N167" s="6">
        <v>36291.156</v>
      </c>
    </row>
    <row r="168">
      <c r="A168" s="5">
        <v>45927.5625</v>
      </c>
      <c r="B168" s="6">
        <v>21.249</v>
      </c>
      <c r="C168" s="6">
        <v>22.314</v>
      </c>
      <c r="D168" s="6">
        <v>28.777</v>
      </c>
      <c r="E168" s="6">
        <v>24.113</v>
      </c>
      <c r="F168" s="6">
        <v>5.275</v>
      </c>
      <c r="G168" s="6">
        <v>5.384</v>
      </c>
      <c r="H168" s="6">
        <v>7.135</v>
      </c>
      <c r="I168" s="6">
        <v>17.794</v>
      </c>
      <c r="J168" s="6">
        <v>1.016</v>
      </c>
      <c r="K168" s="6">
        <v>1.009</v>
      </c>
      <c r="L168" s="6">
        <v>1.007</v>
      </c>
      <c r="M168" s="6">
        <v>0.99</v>
      </c>
      <c r="N168" s="6">
        <v>36292.697</v>
      </c>
    </row>
    <row r="169">
      <c r="A169" s="5">
        <v>45927.56597222222</v>
      </c>
      <c r="B169" s="6">
        <v>22.669</v>
      </c>
      <c r="C169" s="6">
        <v>23.413</v>
      </c>
      <c r="D169" s="6">
        <v>28.761</v>
      </c>
      <c r="E169" s="6">
        <v>24.948</v>
      </c>
      <c r="F169" s="6">
        <v>5.713</v>
      </c>
      <c r="G169" s="6">
        <v>5.881</v>
      </c>
      <c r="H169" s="6">
        <v>7.142</v>
      </c>
      <c r="I169" s="6">
        <v>18.736</v>
      </c>
      <c r="J169" s="6">
        <v>1.018</v>
      </c>
      <c r="K169" s="6">
        <v>1.01</v>
      </c>
      <c r="L169" s="6">
        <v>1.008</v>
      </c>
      <c r="M169" s="6">
        <v>0.988</v>
      </c>
      <c r="N169" s="6">
        <v>36294.251</v>
      </c>
    </row>
    <row r="170">
      <c r="A170" s="5">
        <v>45927.569444444445</v>
      </c>
      <c r="B170" s="6">
        <v>25.194</v>
      </c>
      <c r="C170" s="6">
        <v>23.116</v>
      </c>
      <c r="D170" s="6">
        <v>28.704</v>
      </c>
      <c r="E170" s="6">
        <v>25.671</v>
      </c>
      <c r="F170" s="6">
        <v>6.444</v>
      </c>
      <c r="G170" s="6">
        <v>5.581</v>
      </c>
      <c r="H170" s="6">
        <v>7.145</v>
      </c>
      <c r="I170" s="6">
        <v>19.17</v>
      </c>
      <c r="J170" s="6">
        <v>1.013</v>
      </c>
      <c r="K170" s="6">
        <v>1.013</v>
      </c>
      <c r="L170" s="6">
        <v>1.006</v>
      </c>
      <c r="M170" s="6">
        <v>0.99</v>
      </c>
      <c r="N170" s="6">
        <v>36295.829</v>
      </c>
    </row>
    <row r="171">
      <c r="A171" s="5">
        <v>45927.572916666664</v>
      </c>
      <c r="B171" s="6">
        <v>27.32</v>
      </c>
      <c r="C171" s="6">
        <v>23.143</v>
      </c>
      <c r="D171" s="6">
        <v>23.238</v>
      </c>
      <c r="E171" s="6">
        <v>24.567</v>
      </c>
      <c r="F171" s="6">
        <v>7.153</v>
      </c>
      <c r="G171" s="6">
        <v>5.773</v>
      </c>
      <c r="H171" s="6">
        <v>5.762</v>
      </c>
      <c r="I171" s="6">
        <v>18.688</v>
      </c>
      <c r="J171" s="6">
        <v>1.009</v>
      </c>
      <c r="K171" s="6">
        <v>1.014</v>
      </c>
      <c r="L171" s="6">
        <v>1.011</v>
      </c>
      <c r="M171" s="6">
        <v>0.989</v>
      </c>
      <c r="N171" s="6">
        <v>36297.456</v>
      </c>
    </row>
    <row r="172">
      <c r="A172" s="5">
        <v>45927.57638888889</v>
      </c>
      <c r="B172" s="6">
        <v>24.541</v>
      </c>
      <c r="C172" s="6">
        <v>21.783</v>
      </c>
      <c r="D172" s="6">
        <v>25.0</v>
      </c>
      <c r="E172" s="6">
        <v>23.775</v>
      </c>
      <c r="F172" s="6">
        <v>5.895</v>
      </c>
      <c r="G172" s="6">
        <v>4.966</v>
      </c>
      <c r="H172" s="6">
        <v>6.179</v>
      </c>
      <c r="I172" s="6">
        <v>17.04</v>
      </c>
      <c r="J172" s="6">
        <v>1.015</v>
      </c>
      <c r="K172" s="6">
        <v>1.015</v>
      </c>
      <c r="L172" s="6">
        <v>1.006</v>
      </c>
      <c r="M172" s="6">
        <v>0.988</v>
      </c>
      <c r="N172" s="6">
        <v>36298.99</v>
      </c>
    </row>
    <row r="173">
      <c r="A173" s="5">
        <v>45927.57986111111</v>
      </c>
      <c r="B173" s="6">
        <v>21.33</v>
      </c>
      <c r="C173" s="6">
        <v>22.924</v>
      </c>
      <c r="D173" s="6">
        <v>27.358</v>
      </c>
      <c r="E173" s="6">
        <v>23.871</v>
      </c>
      <c r="F173" s="6">
        <v>5.408</v>
      </c>
      <c r="G173" s="6">
        <v>5.789</v>
      </c>
      <c r="H173" s="6">
        <v>6.761</v>
      </c>
      <c r="I173" s="6">
        <v>17.958</v>
      </c>
      <c r="J173" s="6">
        <v>1.014</v>
      </c>
      <c r="K173" s="6">
        <v>1.01</v>
      </c>
      <c r="L173" s="6">
        <v>1.009</v>
      </c>
      <c r="M173" s="6">
        <v>0.989</v>
      </c>
      <c r="N173" s="6">
        <v>36300.489</v>
      </c>
    </row>
    <row r="174">
      <c r="A174" s="5">
        <v>45927.583333333336</v>
      </c>
      <c r="B174" s="6">
        <v>20.725</v>
      </c>
      <c r="C174" s="6">
        <v>22.257</v>
      </c>
      <c r="D174" s="6">
        <v>30.982</v>
      </c>
      <c r="E174" s="6">
        <v>24.655</v>
      </c>
      <c r="F174" s="6">
        <v>4.972</v>
      </c>
      <c r="G174" s="6">
        <v>5.263</v>
      </c>
      <c r="H174" s="6">
        <v>7.621</v>
      </c>
      <c r="I174" s="6">
        <v>17.856</v>
      </c>
      <c r="J174" s="6">
        <v>1.017</v>
      </c>
      <c r="K174" s="6">
        <v>1.01</v>
      </c>
      <c r="L174" s="6">
        <v>1.006</v>
      </c>
      <c r="M174" s="6">
        <v>0.99</v>
      </c>
      <c r="N174" s="6">
        <v>36302.001</v>
      </c>
    </row>
    <row r="175">
      <c r="A175" s="5">
        <v>45927.586805555555</v>
      </c>
      <c r="B175" s="6">
        <v>21.869</v>
      </c>
      <c r="C175" s="6">
        <v>22.039</v>
      </c>
      <c r="D175" s="6">
        <v>28.999</v>
      </c>
      <c r="E175" s="6">
        <v>24.302</v>
      </c>
      <c r="F175" s="6">
        <v>5.588</v>
      </c>
      <c r="G175" s="6">
        <v>5.238</v>
      </c>
      <c r="H175" s="6">
        <v>7.164</v>
      </c>
      <c r="I175" s="6">
        <v>17.99</v>
      </c>
      <c r="J175" s="6">
        <v>1.014</v>
      </c>
      <c r="K175" s="6">
        <v>1.013</v>
      </c>
      <c r="L175" s="6">
        <v>1.009</v>
      </c>
      <c r="M175" s="6">
        <v>0.988</v>
      </c>
      <c r="N175" s="6">
        <v>36303.476</v>
      </c>
    </row>
    <row r="176">
      <c r="A176" s="5">
        <v>45927.59027777778</v>
      </c>
      <c r="B176" s="6">
        <v>20.968</v>
      </c>
      <c r="C176" s="6">
        <v>21.491</v>
      </c>
      <c r="D176" s="6">
        <v>32.081</v>
      </c>
      <c r="E176" s="6">
        <v>24.847</v>
      </c>
      <c r="F176" s="6">
        <v>5.111</v>
      </c>
      <c r="G176" s="6">
        <v>5.081</v>
      </c>
      <c r="H176" s="6">
        <v>7.865</v>
      </c>
      <c r="I176" s="6">
        <v>18.057</v>
      </c>
      <c r="J176" s="6">
        <v>1.016</v>
      </c>
      <c r="K176" s="6">
        <v>1.008</v>
      </c>
      <c r="L176" s="6">
        <v>1.006</v>
      </c>
      <c r="M176" s="6">
        <v>0.99</v>
      </c>
      <c r="N176" s="6">
        <v>36304.942</v>
      </c>
    </row>
    <row r="177">
      <c r="A177" s="5">
        <v>45927.59375</v>
      </c>
      <c r="B177" s="6">
        <v>21.057</v>
      </c>
      <c r="C177" s="6">
        <v>21.508</v>
      </c>
      <c r="D177" s="6">
        <v>25.873</v>
      </c>
      <c r="E177" s="6">
        <v>22.813</v>
      </c>
      <c r="F177" s="6">
        <v>5.07</v>
      </c>
      <c r="G177" s="6">
        <v>4.885</v>
      </c>
      <c r="H177" s="6">
        <v>6.349</v>
      </c>
      <c r="I177" s="6">
        <v>16.304</v>
      </c>
      <c r="J177" s="6">
        <v>1.016</v>
      </c>
      <c r="K177" s="6">
        <v>1.011</v>
      </c>
      <c r="L177" s="6">
        <v>1.007</v>
      </c>
      <c r="M177" s="6">
        <v>0.989</v>
      </c>
      <c r="N177" s="6">
        <v>36306.344</v>
      </c>
    </row>
    <row r="178">
      <c r="A178" s="5">
        <v>45927.59722222222</v>
      </c>
      <c r="B178" s="6">
        <v>22.95</v>
      </c>
      <c r="C178" s="6">
        <v>21.692</v>
      </c>
      <c r="D178" s="6">
        <v>25.443</v>
      </c>
      <c r="E178" s="6">
        <v>23.362</v>
      </c>
      <c r="F178" s="6">
        <v>5.512</v>
      </c>
      <c r="G178" s="6">
        <v>5.07</v>
      </c>
      <c r="H178" s="6">
        <v>6.225</v>
      </c>
      <c r="I178" s="6">
        <v>16.807</v>
      </c>
      <c r="J178" s="6">
        <v>1.017</v>
      </c>
      <c r="K178" s="6">
        <v>1.009</v>
      </c>
      <c r="L178" s="6">
        <v>1.008</v>
      </c>
      <c r="M178" s="6">
        <v>0.989</v>
      </c>
      <c r="N178" s="6">
        <v>36307.741</v>
      </c>
    </row>
    <row r="179">
      <c r="A179" s="5">
        <v>45927.600694444445</v>
      </c>
      <c r="B179" s="6">
        <v>23.46</v>
      </c>
      <c r="C179" s="6">
        <v>21.494</v>
      </c>
      <c r="D179" s="6">
        <v>27.235</v>
      </c>
      <c r="E179" s="6">
        <v>24.063</v>
      </c>
      <c r="F179" s="6">
        <v>5.573</v>
      </c>
      <c r="G179" s="6">
        <v>5.043</v>
      </c>
      <c r="H179" s="6">
        <v>6.673</v>
      </c>
      <c r="I179" s="6">
        <v>17.289</v>
      </c>
      <c r="J179" s="6">
        <v>1.016</v>
      </c>
      <c r="K179" s="6">
        <v>1.008</v>
      </c>
      <c r="L179" s="6">
        <v>1.008</v>
      </c>
      <c r="M179" s="6">
        <v>0.99</v>
      </c>
      <c r="N179" s="6">
        <v>36309.17</v>
      </c>
    </row>
    <row r="180">
      <c r="A180" s="5">
        <v>45927.604166666664</v>
      </c>
      <c r="B180" s="6">
        <v>23.323</v>
      </c>
      <c r="C180" s="6">
        <v>21.221</v>
      </c>
      <c r="D180" s="6">
        <v>24.021</v>
      </c>
      <c r="E180" s="6">
        <v>22.855</v>
      </c>
      <c r="F180" s="6">
        <v>5.503</v>
      </c>
      <c r="G180" s="6">
        <v>4.735</v>
      </c>
      <c r="H180" s="6">
        <v>5.881</v>
      </c>
      <c r="I180" s="6">
        <v>16.119</v>
      </c>
      <c r="J180" s="6">
        <v>1.017</v>
      </c>
      <c r="K180" s="6">
        <v>1.012</v>
      </c>
      <c r="L180" s="6">
        <v>1.01</v>
      </c>
      <c r="M180" s="6">
        <v>0.987</v>
      </c>
      <c r="N180" s="6">
        <v>36310.599</v>
      </c>
    </row>
    <row r="181">
      <c r="A181" s="5">
        <v>45927.60763888889</v>
      </c>
      <c r="B181" s="6">
        <v>22.487</v>
      </c>
      <c r="C181" s="6">
        <v>21.866</v>
      </c>
      <c r="D181" s="6">
        <v>25.565</v>
      </c>
      <c r="E181" s="6">
        <v>23.306</v>
      </c>
      <c r="F181" s="6">
        <v>5.421</v>
      </c>
      <c r="G181" s="6">
        <v>5.334</v>
      </c>
      <c r="H181" s="6">
        <v>6.29</v>
      </c>
      <c r="I181" s="6">
        <v>17.045</v>
      </c>
      <c r="J181" s="6">
        <v>1.015</v>
      </c>
      <c r="K181" s="6">
        <v>1.005</v>
      </c>
      <c r="L181" s="6">
        <v>1.007</v>
      </c>
      <c r="M181" s="6">
        <v>0.991</v>
      </c>
      <c r="N181" s="6">
        <v>36311.994</v>
      </c>
    </row>
    <row r="182">
      <c r="A182" s="5">
        <v>45927.61111111111</v>
      </c>
      <c r="B182" s="6">
        <v>19.926</v>
      </c>
      <c r="C182" s="6">
        <v>17.181</v>
      </c>
      <c r="D182" s="6">
        <v>23.974</v>
      </c>
      <c r="E182" s="6">
        <v>20.36</v>
      </c>
      <c r="F182" s="6">
        <v>4.72</v>
      </c>
      <c r="G182" s="6">
        <v>3.913</v>
      </c>
      <c r="H182" s="6">
        <v>5.862</v>
      </c>
      <c r="I182" s="6">
        <v>14.495</v>
      </c>
      <c r="J182" s="6">
        <v>1.023</v>
      </c>
      <c r="K182" s="6">
        <v>1.015</v>
      </c>
      <c r="L182" s="6">
        <v>1.01</v>
      </c>
      <c r="M182" s="6">
        <v>0.984</v>
      </c>
      <c r="N182" s="6">
        <v>36313.346</v>
      </c>
    </row>
    <row r="183">
      <c r="A183" s="5">
        <v>45927.614583333336</v>
      </c>
      <c r="B183" s="6">
        <v>19.371</v>
      </c>
      <c r="C183" s="6">
        <v>17.995</v>
      </c>
      <c r="D183" s="6">
        <v>23.164</v>
      </c>
      <c r="E183" s="6">
        <v>20.176</v>
      </c>
      <c r="F183" s="6">
        <v>4.663</v>
      </c>
      <c r="G183" s="6">
        <v>4.205</v>
      </c>
      <c r="H183" s="6">
        <v>5.643</v>
      </c>
      <c r="I183" s="6">
        <v>14.511</v>
      </c>
      <c r="J183" s="6">
        <v>1.022</v>
      </c>
      <c r="K183" s="6">
        <v>1.014</v>
      </c>
      <c r="L183" s="6">
        <v>1.009</v>
      </c>
      <c r="M183" s="6">
        <v>0.985</v>
      </c>
      <c r="N183" s="6">
        <v>36314.592</v>
      </c>
    </row>
    <row r="184">
      <c r="A184" s="5">
        <v>45927.618055555555</v>
      </c>
      <c r="B184" s="6">
        <v>20.731</v>
      </c>
      <c r="C184" s="6">
        <v>17.278</v>
      </c>
      <c r="D184" s="6">
        <v>24.368</v>
      </c>
      <c r="E184" s="6">
        <v>20.792</v>
      </c>
      <c r="F184" s="6">
        <v>5.282</v>
      </c>
      <c r="G184" s="6">
        <v>4.377</v>
      </c>
      <c r="H184" s="6">
        <v>6.044</v>
      </c>
      <c r="I184" s="6">
        <v>15.703</v>
      </c>
      <c r="J184" s="6">
        <v>1.016</v>
      </c>
      <c r="K184" s="6">
        <v>1.015</v>
      </c>
      <c r="L184" s="6">
        <v>1.005</v>
      </c>
      <c r="M184" s="6">
        <v>0.988</v>
      </c>
      <c r="N184" s="6">
        <v>36315.811</v>
      </c>
    </row>
    <row r="185">
      <c r="A185" s="5">
        <v>45927.62152777778</v>
      </c>
      <c r="B185" s="6">
        <v>21.098</v>
      </c>
      <c r="C185" s="6">
        <v>16.11</v>
      </c>
      <c r="D185" s="6">
        <v>22.857</v>
      </c>
      <c r="E185" s="6">
        <v>20.022</v>
      </c>
      <c r="F185" s="6">
        <v>5.332</v>
      </c>
      <c r="G185" s="6">
        <v>3.963</v>
      </c>
      <c r="H185" s="6">
        <v>5.654</v>
      </c>
      <c r="I185" s="6">
        <v>14.949</v>
      </c>
      <c r="J185" s="6">
        <v>1.015</v>
      </c>
      <c r="K185" s="6">
        <v>1.019</v>
      </c>
      <c r="L185" s="6">
        <v>1.009</v>
      </c>
      <c r="M185" s="6">
        <v>0.986</v>
      </c>
      <c r="N185" s="6">
        <v>36317.088</v>
      </c>
    </row>
    <row r="186">
      <c r="A186" s="5">
        <v>45927.625</v>
      </c>
      <c r="B186" s="6">
        <v>20.631</v>
      </c>
      <c r="C186" s="6">
        <v>15.984</v>
      </c>
      <c r="D186" s="6">
        <v>25.4</v>
      </c>
      <c r="E186" s="6">
        <v>20.672</v>
      </c>
      <c r="F186" s="6">
        <v>4.988</v>
      </c>
      <c r="G186" s="6">
        <v>3.677</v>
      </c>
      <c r="H186" s="6">
        <v>6.217</v>
      </c>
      <c r="I186" s="6">
        <v>14.882</v>
      </c>
      <c r="J186" s="6">
        <v>0.988</v>
      </c>
      <c r="K186" s="6">
        <v>1.021</v>
      </c>
      <c r="L186" s="6">
        <v>0.993</v>
      </c>
      <c r="M186" s="6">
        <v>0.988</v>
      </c>
      <c r="N186" s="6">
        <v>36318.312</v>
      </c>
    </row>
    <row r="187">
      <c r="A187" s="5">
        <v>45927.62847222222</v>
      </c>
      <c r="B187" s="6">
        <v>20.705</v>
      </c>
      <c r="C187" s="6">
        <v>15.426</v>
      </c>
      <c r="D187" s="6">
        <v>20.958</v>
      </c>
      <c r="E187" s="6">
        <v>19.03</v>
      </c>
      <c r="F187" s="6">
        <v>4.977</v>
      </c>
      <c r="G187" s="6">
        <v>3.599</v>
      </c>
      <c r="H187" s="6">
        <v>5.125</v>
      </c>
      <c r="I187" s="6">
        <v>13.701</v>
      </c>
      <c r="J187" s="6">
        <v>1.015</v>
      </c>
      <c r="K187" s="6">
        <v>1.02</v>
      </c>
      <c r="L187" s="6">
        <v>1.008</v>
      </c>
      <c r="M187" s="6">
        <v>0.986</v>
      </c>
      <c r="N187" s="6">
        <v>36319.462</v>
      </c>
    </row>
    <row r="188">
      <c r="A188" s="5">
        <v>45927.631944444445</v>
      </c>
      <c r="B188" s="6">
        <v>20.505</v>
      </c>
      <c r="C188" s="6">
        <v>14.975</v>
      </c>
      <c r="D188" s="6">
        <v>20.329</v>
      </c>
      <c r="E188" s="6">
        <v>18.603</v>
      </c>
      <c r="F188" s="6">
        <v>4.97</v>
      </c>
      <c r="G188" s="6">
        <v>3.542</v>
      </c>
      <c r="H188" s="6">
        <v>4.937</v>
      </c>
      <c r="I188" s="6">
        <v>13.449</v>
      </c>
      <c r="J188" s="6">
        <v>1.014</v>
      </c>
      <c r="K188" s="6">
        <v>1.019</v>
      </c>
      <c r="L188" s="6">
        <v>1.013</v>
      </c>
      <c r="M188" s="6">
        <v>0.985</v>
      </c>
      <c r="N188" s="6">
        <v>36320.603</v>
      </c>
    </row>
    <row r="189">
      <c r="A189" s="5">
        <v>45927.635416666664</v>
      </c>
      <c r="B189" s="6">
        <v>19.824</v>
      </c>
      <c r="C189" s="6">
        <v>15.112</v>
      </c>
      <c r="D189" s="6">
        <v>20.856</v>
      </c>
      <c r="E189" s="6">
        <v>18.597</v>
      </c>
      <c r="F189" s="6">
        <v>4.787</v>
      </c>
      <c r="G189" s="6">
        <v>3.497</v>
      </c>
      <c r="H189" s="6">
        <v>5.09</v>
      </c>
      <c r="I189" s="6">
        <v>13.374</v>
      </c>
      <c r="J189" s="6">
        <v>1.018</v>
      </c>
      <c r="K189" s="6">
        <v>1.022</v>
      </c>
      <c r="L189" s="6">
        <v>1.007</v>
      </c>
      <c r="M189" s="6">
        <v>0.985</v>
      </c>
      <c r="N189" s="6">
        <v>36321.707</v>
      </c>
    </row>
    <row r="190">
      <c r="A190" s="5">
        <v>45927.63888888889</v>
      </c>
      <c r="B190" s="6">
        <v>19.002</v>
      </c>
      <c r="C190" s="6">
        <v>16.121</v>
      </c>
      <c r="D190" s="6">
        <v>19.337</v>
      </c>
      <c r="E190" s="6">
        <v>18.153</v>
      </c>
      <c r="F190" s="6">
        <v>4.56</v>
      </c>
      <c r="G190" s="6">
        <v>3.796</v>
      </c>
      <c r="H190" s="6">
        <v>4.692</v>
      </c>
      <c r="I190" s="6">
        <v>13.048</v>
      </c>
      <c r="J190" s="6">
        <v>1.019</v>
      </c>
      <c r="K190" s="6">
        <v>1.018</v>
      </c>
      <c r="L190" s="6">
        <v>1.014</v>
      </c>
      <c r="M190" s="6">
        <v>0.983</v>
      </c>
      <c r="N190" s="6">
        <v>36322.812</v>
      </c>
    </row>
    <row r="191">
      <c r="A191" s="5">
        <v>45927.64236111111</v>
      </c>
      <c r="B191" s="6">
        <v>21.53</v>
      </c>
      <c r="C191" s="6">
        <v>15.704</v>
      </c>
      <c r="D191" s="6">
        <v>20.969</v>
      </c>
      <c r="E191" s="6">
        <v>19.401</v>
      </c>
      <c r="F191" s="6">
        <v>5.153</v>
      </c>
      <c r="G191" s="6">
        <v>3.74</v>
      </c>
      <c r="H191" s="6">
        <v>5.12</v>
      </c>
      <c r="I191" s="6">
        <v>14.013</v>
      </c>
      <c r="J191" s="6">
        <v>1.017</v>
      </c>
      <c r="K191" s="6">
        <v>1.016</v>
      </c>
      <c r="L191" s="6">
        <v>1.009</v>
      </c>
      <c r="M191" s="6">
        <v>0.986</v>
      </c>
      <c r="N191" s="6">
        <v>36323.912</v>
      </c>
    </row>
    <row r="192">
      <c r="A192" s="5">
        <v>45927.645833333336</v>
      </c>
      <c r="B192" s="6">
        <v>18.33</v>
      </c>
      <c r="C192" s="6">
        <v>16.189</v>
      </c>
      <c r="D192" s="6">
        <v>19.664</v>
      </c>
      <c r="E192" s="6">
        <v>18.061</v>
      </c>
      <c r="F192" s="6">
        <v>4.381</v>
      </c>
      <c r="G192" s="6">
        <v>3.787</v>
      </c>
      <c r="H192" s="6">
        <v>4.781</v>
      </c>
      <c r="I192" s="6">
        <v>12.949</v>
      </c>
      <c r="J192" s="6">
        <v>1.023</v>
      </c>
      <c r="K192" s="6">
        <v>1.019</v>
      </c>
      <c r="L192" s="6">
        <v>1.014</v>
      </c>
      <c r="M192" s="6">
        <v>0.981</v>
      </c>
      <c r="N192" s="6">
        <v>36324.989</v>
      </c>
    </row>
    <row r="193">
      <c r="A193" s="5">
        <v>45927.649305555555</v>
      </c>
      <c r="B193" s="6">
        <v>19.676</v>
      </c>
      <c r="C193" s="6">
        <v>15.944</v>
      </c>
      <c r="D193" s="6">
        <v>18.535</v>
      </c>
      <c r="E193" s="6">
        <v>18.052</v>
      </c>
      <c r="F193" s="6">
        <v>4.733</v>
      </c>
      <c r="G193" s="6">
        <v>3.751</v>
      </c>
      <c r="H193" s="6">
        <v>4.497</v>
      </c>
      <c r="I193" s="6">
        <v>12.981</v>
      </c>
      <c r="J193" s="6">
        <v>1.018</v>
      </c>
      <c r="K193" s="6">
        <v>1.018</v>
      </c>
      <c r="L193" s="6">
        <v>1.015</v>
      </c>
      <c r="M193" s="6">
        <v>0.983</v>
      </c>
      <c r="N193" s="6">
        <v>36326.082</v>
      </c>
    </row>
    <row r="194">
      <c r="A194" s="5">
        <v>45927.65277777778</v>
      </c>
      <c r="B194" s="6">
        <v>19.587</v>
      </c>
      <c r="C194" s="6">
        <v>15.817</v>
      </c>
      <c r="D194" s="6">
        <v>19.849</v>
      </c>
      <c r="E194" s="6">
        <v>18.418</v>
      </c>
      <c r="F194" s="6">
        <v>4.697</v>
      </c>
      <c r="G194" s="6">
        <v>3.755</v>
      </c>
      <c r="H194" s="6">
        <v>4.851</v>
      </c>
      <c r="I194" s="6">
        <v>13.303</v>
      </c>
      <c r="J194" s="6">
        <v>1.018</v>
      </c>
      <c r="K194" s="6">
        <v>1.016</v>
      </c>
      <c r="L194" s="6">
        <v>1.008</v>
      </c>
      <c r="M194" s="6">
        <v>0.986</v>
      </c>
      <c r="N194" s="6">
        <v>36327.173</v>
      </c>
    </row>
    <row r="195">
      <c r="A195" s="5">
        <v>45927.65625</v>
      </c>
      <c r="B195" s="6">
        <v>20.166</v>
      </c>
      <c r="C195" s="6">
        <v>15.924</v>
      </c>
      <c r="D195" s="6">
        <v>19.296</v>
      </c>
      <c r="E195" s="6">
        <v>18.462</v>
      </c>
      <c r="F195" s="6">
        <v>4.835</v>
      </c>
      <c r="G195" s="6">
        <v>3.75</v>
      </c>
      <c r="H195" s="6">
        <v>4.687</v>
      </c>
      <c r="I195" s="6">
        <v>13.272</v>
      </c>
      <c r="J195" s="6">
        <v>1.018</v>
      </c>
      <c r="K195" s="6">
        <v>1.018</v>
      </c>
      <c r="L195" s="6">
        <v>1.013</v>
      </c>
      <c r="M195" s="6">
        <v>0.984</v>
      </c>
      <c r="N195" s="6">
        <v>36328.278</v>
      </c>
    </row>
    <row r="196">
      <c r="A196" s="5">
        <v>45927.65972222222</v>
      </c>
      <c r="B196" s="6">
        <v>20.375</v>
      </c>
      <c r="C196" s="6">
        <v>16.121</v>
      </c>
      <c r="D196" s="6">
        <v>21.576</v>
      </c>
      <c r="E196" s="6">
        <v>19.357</v>
      </c>
      <c r="F196" s="6">
        <v>4.887</v>
      </c>
      <c r="G196" s="6">
        <v>3.815</v>
      </c>
      <c r="H196" s="6">
        <v>5.268</v>
      </c>
      <c r="I196" s="6">
        <v>13.97</v>
      </c>
      <c r="J196" s="6">
        <v>1.017</v>
      </c>
      <c r="K196" s="6">
        <v>1.017</v>
      </c>
      <c r="L196" s="6">
        <v>1.008</v>
      </c>
      <c r="M196" s="6">
        <v>0.986</v>
      </c>
      <c r="N196" s="6">
        <v>36329.418</v>
      </c>
    </row>
    <row r="197">
      <c r="A197" s="5">
        <v>45927.663194444445</v>
      </c>
      <c r="B197" s="6">
        <v>19.754</v>
      </c>
      <c r="C197" s="6">
        <v>16.915</v>
      </c>
      <c r="D197" s="6">
        <v>20.056</v>
      </c>
      <c r="E197" s="6">
        <v>18.908</v>
      </c>
      <c r="F197" s="6">
        <v>4.76</v>
      </c>
      <c r="G197" s="6">
        <v>3.979</v>
      </c>
      <c r="H197" s="6">
        <v>4.88</v>
      </c>
      <c r="I197" s="6">
        <v>13.619</v>
      </c>
      <c r="J197" s="6">
        <v>1.018</v>
      </c>
      <c r="K197" s="6">
        <v>1.017</v>
      </c>
      <c r="L197" s="6">
        <v>1.013</v>
      </c>
      <c r="M197" s="6">
        <v>0.984</v>
      </c>
      <c r="N197" s="6">
        <v>36330.577</v>
      </c>
    </row>
    <row r="198">
      <c r="A198" s="5">
        <v>45927.666666666664</v>
      </c>
      <c r="B198" s="6">
        <v>20.304</v>
      </c>
      <c r="C198" s="6">
        <v>17.016</v>
      </c>
      <c r="D198" s="6">
        <v>19.864</v>
      </c>
      <c r="E198" s="6">
        <v>19.061</v>
      </c>
      <c r="F198" s="6">
        <v>4.887</v>
      </c>
      <c r="G198" s="6">
        <v>4.007</v>
      </c>
      <c r="H198" s="6">
        <v>4.846</v>
      </c>
      <c r="I198" s="6">
        <v>13.74</v>
      </c>
      <c r="J198" s="6">
        <v>1.017</v>
      </c>
      <c r="K198" s="6">
        <v>1.017</v>
      </c>
      <c r="L198" s="6">
        <v>1.012</v>
      </c>
      <c r="M198" s="6">
        <v>0.985</v>
      </c>
      <c r="N198" s="6">
        <v>36331.734</v>
      </c>
    </row>
    <row r="199">
      <c r="A199" s="5">
        <v>45927.67013888889</v>
      </c>
      <c r="B199" s="6">
        <v>19.358</v>
      </c>
      <c r="C199" s="6">
        <v>15.649</v>
      </c>
      <c r="D199" s="6">
        <v>21.602</v>
      </c>
      <c r="E199" s="6">
        <v>18.87</v>
      </c>
      <c r="F199" s="6">
        <v>4.644</v>
      </c>
      <c r="G199" s="6">
        <v>3.699</v>
      </c>
      <c r="H199" s="6">
        <v>5.307</v>
      </c>
      <c r="I199" s="6">
        <v>13.65</v>
      </c>
      <c r="J199" s="6">
        <v>1.019</v>
      </c>
      <c r="K199" s="6">
        <v>1.019</v>
      </c>
      <c r="L199" s="6">
        <v>1.007</v>
      </c>
      <c r="M199" s="6">
        <v>0.985</v>
      </c>
      <c r="N199" s="6">
        <v>36332.874</v>
      </c>
    </row>
    <row r="200">
      <c r="A200" s="5">
        <v>45927.67361111111</v>
      </c>
      <c r="B200" s="6">
        <v>19.979</v>
      </c>
      <c r="C200" s="6">
        <v>15.492</v>
      </c>
      <c r="D200" s="6">
        <v>20.334</v>
      </c>
      <c r="E200" s="6">
        <v>18.602</v>
      </c>
      <c r="F200" s="6">
        <v>4.838</v>
      </c>
      <c r="G200" s="6">
        <v>3.626</v>
      </c>
      <c r="H200" s="6">
        <v>4.961</v>
      </c>
      <c r="I200" s="6">
        <v>13.425</v>
      </c>
      <c r="J200" s="6">
        <v>1.02</v>
      </c>
      <c r="K200" s="6">
        <v>1.02</v>
      </c>
      <c r="L200" s="6">
        <v>1.013</v>
      </c>
      <c r="M200" s="6">
        <v>0.983</v>
      </c>
      <c r="N200" s="6">
        <v>36334.023</v>
      </c>
    </row>
    <row r="201">
      <c r="A201" s="5">
        <v>45927.677083333336</v>
      </c>
      <c r="B201" s="6">
        <v>18.471</v>
      </c>
      <c r="C201" s="6">
        <v>14.143</v>
      </c>
      <c r="D201" s="6">
        <v>21.572</v>
      </c>
      <c r="E201" s="6">
        <v>18.062</v>
      </c>
      <c r="F201" s="6">
        <v>4.438</v>
      </c>
      <c r="G201" s="6">
        <v>3.302</v>
      </c>
      <c r="H201" s="6">
        <v>5.265</v>
      </c>
      <c r="I201" s="6">
        <v>13.005</v>
      </c>
      <c r="J201" s="6">
        <v>1.023</v>
      </c>
      <c r="K201" s="6">
        <v>1.021</v>
      </c>
      <c r="L201" s="6">
        <v>1.011</v>
      </c>
      <c r="M201" s="6">
        <v>0.982</v>
      </c>
      <c r="N201" s="6">
        <v>36335.115</v>
      </c>
    </row>
    <row r="202">
      <c r="A202" s="5">
        <v>45927.680555555555</v>
      </c>
      <c r="B202" s="6">
        <v>18.014</v>
      </c>
      <c r="C202" s="6">
        <v>14.659</v>
      </c>
      <c r="D202" s="6">
        <v>22.846</v>
      </c>
      <c r="E202" s="6">
        <v>18.506</v>
      </c>
      <c r="F202" s="6">
        <v>4.324</v>
      </c>
      <c r="G202" s="6">
        <v>3.434</v>
      </c>
      <c r="H202" s="6">
        <v>5.592</v>
      </c>
      <c r="I202" s="6">
        <v>13.35</v>
      </c>
      <c r="J202" s="6">
        <v>1.025</v>
      </c>
      <c r="K202" s="6">
        <v>1.024</v>
      </c>
      <c r="L202" s="6">
        <v>1.009</v>
      </c>
      <c r="M202" s="6">
        <v>0.982</v>
      </c>
      <c r="N202" s="6">
        <v>36336.176</v>
      </c>
    </row>
    <row r="203">
      <c r="A203" s="5">
        <v>45927.68402777778</v>
      </c>
      <c r="B203" s="6">
        <v>17.868</v>
      </c>
      <c r="C203" s="6">
        <v>14.284</v>
      </c>
      <c r="D203" s="6">
        <v>21.342</v>
      </c>
      <c r="E203" s="6">
        <v>17.831</v>
      </c>
      <c r="F203" s="6">
        <v>4.26</v>
      </c>
      <c r="G203" s="6">
        <v>3.311</v>
      </c>
      <c r="H203" s="6">
        <v>5.212</v>
      </c>
      <c r="I203" s="6">
        <v>12.783</v>
      </c>
      <c r="J203" s="6">
        <v>1.028</v>
      </c>
      <c r="K203" s="6">
        <v>1.024</v>
      </c>
      <c r="L203" s="6">
        <v>1.013</v>
      </c>
      <c r="M203" s="6">
        <v>0.979</v>
      </c>
      <c r="N203" s="6">
        <v>36337.275</v>
      </c>
    </row>
    <row r="204">
      <c r="A204" s="5">
        <v>45927.6875</v>
      </c>
      <c r="B204" s="6">
        <v>18.263</v>
      </c>
      <c r="C204" s="6">
        <v>14.475</v>
      </c>
      <c r="D204" s="6">
        <v>22.234</v>
      </c>
      <c r="E204" s="6">
        <v>18.324</v>
      </c>
      <c r="F204" s="6">
        <v>4.371</v>
      </c>
      <c r="G204" s="6">
        <v>3.357</v>
      </c>
      <c r="H204" s="6">
        <v>5.465</v>
      </c>
      <c r="I204" s="6">
        <v>13.193</v>
      </c>
      <c r="J204" s="6">
        <v>1.029</v>
      </c>
      <c r="K204" s="6">
        <v>1.025</v>
      </c>
      <c r="L204" s="6">
        <v>1.007</v>
      </c>
      <c r="M204" s="6">
        <v>0.981</v>
      </c>
      <c r="N204" s="6">
        <v>36338.358</v>
      </c>
    </row>
    <row r="205">
      <c r="A205" s="5">
        <v>45927.69097222222</v>
      </c>
      <c r="B205" s="6">
        <v>16.227</v>
      </c>
      <c r="C205" s="6">
        <v>14.216</v>
      </c>
      <c r="D205" s="6">
        <v>19.994</v>
      </c>
      <c r="E205" s="6">
        <v>16.812</v>
      </c>
      <c r="F205" s="6">
        <v>3.859</v>
      </c>
      <c r="G205" s="6">
        <v>3.283</v>
      </c>
      <c r="H205" s="6">
        <v>4.892</v>
      </c>
      <c r="I205" s="6">
        <v>12.034</v>
      </c>
      <c r="J205" s="6">
        <v>1.033</v>
      </c>
      <c r="K205" s="6">
        <v>1.025</v>
      </c>
      <c r="L205" s="6">
        <v>1.011</v>
      </c>
      <c r="M205" s="6">
        <v>0.978</v>
      </c>
      <c r="N205" s="6">
        <v>36339.401</v>
      </c>
    </row>
    <row r="206">
      <c r="A206" s="5">
        <v>45927.694444444445</v>
      </c>
      <c r="B206" s="6">
        <v>16.14</v>
      </c>
      <c r="C206" s="6">
        <v>13.804</v>
      </c>
      <c r="D206" s="6">
        <v>18.903</v>
      </c>
      <c r="E206" s="6">
        <v>16.282</v>
      </c>
      <c r="F206" s="6">
        <v>3.834</v>
      </c>
      <c r="G206" s="6">
        <v>3.243</v>
      </c>
      <c r="H206" s="6">
        <v>4.623</v>
      </c>
      <c r="I206" s="6">
        <v>11.7</v>
      </c>
      <c r="J206" s="6">
        <v>1.033</v>
      </c>
      <c r="K206" s="6">
        <v>1.021</v>
      </c>
      <c r="L206" s="6">
        <v>1.011</v>
      </c>
      <c r="M206" s="6">
        <v>0.979</v>
      </c>
      <c r="N206" s="6">
        <v>36340.39</v>
      </c>
    </row>
    <row r="207">
      <c r="A207" s="5">
        <v>45927.697916666664</v>
      </c>
      <c r="B207" s="6">
        <v>16.768</v>
      </c>
      <c r="C207" s="6">
        <v>15.407</v>
      </c>
      <c r="D207" s="6">
        <v>20.792</v>
      </c>
      <c r="E207" s="6">
        <v>17.656</v>
      </c>
      <c r="F207" s="6">
        <v>4.019</v>
      </c>
      <c r="G207" s="6">
        <v>3.596</v>
      </c>
      <c r="H207" s="6">
        <v>5.112</v>
      </c>
      <c r="I207" s="6">
        <v>12.727</v>
      </c>
      <c r="J207" s="6">
        <v>1.029</v>
      </c>
      <c r="K207" s="6">
        <v>1.02</v>
      </c>
      <c r="L207" s="6">
        <v>1.007</v>
      </c>
      <c r="M207" s="6">
        <v>0.982</v>
      </c>
      <c r="N207" s="6">
        <v>36341.394</v>
      </c>
    </row>
    <row r="208">
      <c r="A208" s="5">
        <v>45927.70138888889</v>
      </c>
      <c r="B208" s="6">
        <v>17.129</v>
      </c>
      <c r="C208" s="6">
        <v>16.46</v>
      </c>
      <c r="D208" s="6">
        <v>22.436</v>
      </c>
      <c r="E208" s="6">
        <v>18.675</v>
      </c>
      <c r="F208" s="6">
        <v>4.105</v>
      </c>
      <c r="G208" s="6">
        <v>3.875</v>
      </c>
      <c r="H208" s="6">
        <v>5.511</v>
      </c>
      <c r="I208" s="6">
        <v>13.491</v>
      </c>
      <c r="J208" s="6">
        <v>1.027</v>
      </c>
      <c r="K208" s="6">
        <v>1.019</v>
      </c>
      <c r="L208" s="6">
        <v>1.009</v>
      </c>
      <c r="M208" s="6">
        <v>0.983</v>
      </c>
      <c r="N208" s="6">
        <v>36342.486</v>
      </c>
    </row>
    <row r="209">
      <c r="A209" s="5">
        <v>45927.70486111111</v>
      </c>
      <c r="B209" s="6">
        <v>18.894</v>
      </c>
      <c r="C209" s="6">
        <v>17.146</v>
      </c>
      <c r="D209" s="6">
        <v>22.864</v>
      </c>
      <c r="E209" s="6">
        <v>19.635</v>
      </c>
      <c r="F209" s="6">
        <v>4.566</v>
      </c>
      <c r="G209" s="6">
        <v>4.045</v>
      </c>
      <c r="H209" s="6">
        <v>5.615</v>
      </c>
      <c r="I209" s="6">
        <v>14.226</v>
      </c>
      <c r="J209" s="6">
        <v>1.022</v>
      </c>
      <c r="K209" s="6">
        <v>1.019</v>
      </c>
      <c r="L209" s="6">
        <v>1.01</v>
      </c>
      <c r="M209" s="6">
        <v>0.984</v>
      </c>
      <c r="N209" s="6">
        <v>36343.651</v>
      </c>
    </row>
    <row r="210">
      <c r="A210" s="5">
        <v>45927.708333333336</v>
      </c>
      <c r="B210" s="6">
        <v>18.682</v>
      </c>
      <c r="C210" s="6">
        <v>16.985</v>
      </c>
      <c r="D210" s="6">
        <v>26.041</v>
      </c>
      <c r="E210" s="6">
        <v>20.569</v>
      </c>
      <c r="F210" s="6">
        <v>4.495</v>
      </c>
      <c r="G210" s="6">
        <v>3.992</v>
      </c>
      <c r="H210" s="6">
        <v>6.421</v>
      </c>
      <c r="I210" s="6">
        <v>14.908</v>
      </c>
      <c r="J210" s="6">
        <v>1.024</v>
      </c>
      <c r="K210" s="6">
        <v>1.018</v>
      </c>
      <c r="L210" s="6">
        <v>1.005</v>
      </c>
      <c r="M210" s="6">
        <v>0.986</v>
      </c>
      <c r="N210" s="6">
        <v>36344.844</v>
      </c>
    </row>
    <row r="211">
      <c r="A211" s="5">
        <v>45927.711805555555</v>
      </c>
      <c r="B211" s="6">
        <v>19.305</v>
      </c>
      <c r="C211" s="6">
        <v>16.837</v>
      </c>
      <c r="D211" s="6">
        <v>23.7</v>
      </c>
      <c r="E211" s="6">
        <v>19.947</v>
      </c>
      <c r="F211" s="6">
        <v>4.669</v>
      </c>
      <c r="G211" s="6">
        <v>4.003</v>
      </c>
      <c r="H211" s="6">
        <v>5.836</v>
      </c>
      <c r="I211" s="6">
        <v>14.508</v>
      </c>
      <c r="J211" s="6">
        <v>1.022</v>
      </c>
      <c r="K211" s="6">
        <v>1.02</v>
      </c>
      <c r="L211" s="6">
        <v>1.008</v>
      </c>
      <c r="M211" s="6">
        <v>0.984</v>
      </c>
      <c r="N211" s="6">
        <v>36346.065</v>
      </c>
    </row>
    <row r="212">
      <c r="A212" s="5">
        <v>45927.71527777778</v>
      </c>
      <c r="B212" s="6">
        <v>20.442</v>
      </c>
      <c r="C212" s="6">
        <v>17.284</v>
      </c>
      <c r="D212" s="6">
        <v>23.482</v>
      </c>
      <c r="E212" s="6">
        <v>20.403</v>
      </c>
      <c r="F212" s="6">
        <v>4.885</v>
      </c>
      <c r="G212" s="6">
        <v>4.04</v>
      </c>
      <c r="H212" s="6">
        <v>5.78</v>
      </c>
      <c r="I212" s="6">
        <v>14.705</v>
      </c>
      <c r="J212" s="6">
        <v>1.028</v>
      </c>
      <c r="K212" s="6">
        <v>1.021</v>
      </c>
      <c r="L212" s="6">
        <v>1.006</v>
      </c>
      <c r="M212" s="6">
        <v>0.983</v>
      </c>
      <c r="N212" s="6">
        <v>36347.279</v>
      </c>
    </row>
    <row r="213">
      <c r="A213" s="5">
        <v>45927.71875</v>
      </c>
      <c r="B213" s="6">
        <v>20.114</v>
      </c>
      <c r="C213" s="6">
        <v>13.664</v>
      </c>
      <c r="D213" s="6">
        <v>22.366</v>
      </c>
      <c r="E213" s="6">
        <v>18.715</v>
      </c>
      <c r="F213" s="6">
        <v>4.804</v>
      </c>
      <c r="G213" s="6">
        <v>3.166</v>
      </c>
      <c r="H213" s="6">
        <v>5.504</v>
      </c>
      <c r="I213" s="6">
        <v>13.474</v>
      </c>
      <c r="J213" s="6">
        <v>1.027</v>
      </c>
      <c r="K213" s="6">
        <v>1.027</v>
      </c>
      <c r="L213" s="6">
        <v>1.01</v>
      </c>
      <c r="M213" s="6">
        <v>0.98</v>
      </c>
      <c r="N213" s="6">
        <v>36348.468</v>
      </c>
    </row>
    <row r="214">
      <c r="A214" s="5">
        <v>45927.72222222222</v>
      </c>
      <c r="B214" s="6">
        <v>26.608</v>
      </c>
      <c r="C214" s="6">
        <v>14.075</v>
      </c>
      <c r="D214" s="6">
        <v>22.543</v>
      </c>
      <c r="E214" s="6">
        <v>21.075</v>
      </c>
      <c r="F214" s="6">
        <v>6.405</v>
      </c>
      <c r="G214" s="6">
        <v>3.296</v>
      </c>
      <c r="H214" s="6">
        <v>5.543</v>
      </c>
      <c r="I214" s="6">
        <v>15.244</v>
      </c>
      <c r="J214" s="6">
        <v>1.018</v>
      </c>
      <c r="K214" s="6">
        <v>1.02</v>
      </c>
      <c r="L214" s="6">
        <v>1.01</v>
      </c>
      <c r="M214" s="6">
        <v>0.984</v>
      </c>
      <c r="N214" s="6">
        <v>36349.648</v>
      </c>
    </row>
    <row r="215">
      <c r="A215" s="5">
        <v>45927.725694444445</v>
      </c>
      <c r="B215" s="6">
        <v>23.173</v>
      </c>
      <c r="C215" s="6">
        <v>17.353</v>
      </c>
      <c r="D215" s="6">
        <v>23.679</v>
      </c>
      <c r="E215" s="6">
        <v>21.402</v>
      </c>
      <c r="F215" s="6">
        <v>5.576</v>
      </c>
      <c r="G215" s="6">
        <v>3.998</v>
      </c>
      <c r="H215" s="6">
        <v>5.851</v>
      </c>
      <c r="I215" s="6">
        <v>15.425</v>
      </c>
      <c r="J215" s="6">
        <v>1.021</v>
      </c>
      <c r="K215" s="6">
        <v>1.02</v>
      </c>
      <c r="L215" s="6">
        <v>1.006</v>
      </c>
      <c r="M215" s="6">
        <v>0.985</v>
      </c>
      <c r="N215" s="6">
        <v>36350.901</v>
      </c>
    </row>
    <row r="216">
      <c r="A216" s="5">
        <v>45927.729166666664</v>
      </c>
      <c r="B216" s="6">
        <v>24.215</v>
      </c>
      <c r="C216" s="6">
        <v>16.913</v>
      </c>
      <c r="D216" s="6">
        <v>22.132</v>
      </c>
      <c r="E216" s="6">
        <v>21.087</v>
      </c>
      <c r="F216" s="6">
        <v>5.899</v>
      </c>
      <c r="G216" s="6">
        <v>4.017</v>
      </c>
      <c r="H216" s="6">
        <v>5.445</v>
      </c>
      <c r="I216" s="6">
        <v>15.361</v>
      </c>
      <c r="J216" s="6">
        <v>1.017</v>
      </c>
      <c r="K216" s="6">
        <v>1.013</v>
      </c>
      <c r="L216" s="6">
        <v>1.009</v>
      </c>
      <c r="M216" s="6">
        <v>0.987</v>
      </c>
      <c r="N216" s="6">
        <v>36352.169</v>
      </c>
    </row>
    <row r="217">
      <c r="A217" s="5">
        <v>45927.73263888889</v>
      </c>
      <c r="B217" s="6">
        <v>24.459</v>
      </c>
      <c r="C217" s="6">
        <v>17.969</v>
      </c>
      <c r="D217" s="6">
        <v>21.223</v>
      </c>
      <c r="E217" s="6">
        <v>21.217</v>
      </c>
      <c r="F217" s="6">
        <v>5.957</v>
      </c>
      <c r="G217" s="6">
        <v>4.269</v>
      </c>
      <c r="H217" s="6">
        <v>5.223</v>
      </c>
      <c r="I217" s="6">
        <v>15.449</v>
      </c>
      <c r="J217" s="6">
        <v>1.015</v>
      </c>
      <c r="K217" s="6">
        <v>1.012</v>
      </c>
      <c r="L217" s="6">
        <v>1.011</v>
      </c>
      <c r="M217" s="6">
        <v>0.987</v>
      </c>
      <c r="N217" s="6">
        <v>36353.456</v>
      </c>
    </row>
    <row r="218">
      <c r="A218" s="5">
        <v>45927.739583333336</v>
      </c>
      <c r="B218" s="6">
        <v>22.028</v>
      </c>
      <c r="C218" s="6">
        <v>23.781</v>
      </c>
      <c r="D218" s="6">
        <v>24.25</v>
      </c>
      <c r="E218" s="6">
        <v>23.353</v>
      </c>
      <c r="F218" s="6">
        <v>5.313</v>
      </c>
      <c r="G218" s="6">
        <v>5.614</v>
      </c>
      <c r="H218" s="6">
        <v>5.973</v>
      </c>
      <c r="I218" s="6">
        <v>16.9</v>
      </c>
      <c r="J218" s="6">
        <v>1.02</v>
      </c>
      <c r="K218" s="6">
        <v>1.009</v>
      </c>
      <c r="L218" s="6">
        <v>1.004</v>
      </c>
      <c r="M218" s="6">
        <v>0.989</v>
      </c>
      <c r="N218" s="6">
        <v>36354.835</v>
      </c>
    </row>
    <row r="219">
      <c r="A219" s="5">
        <v>45927.743055555555</v>
      </c>
      <c r="B219" s="6">
        <v>22.286</v>
      </c>
      <c r="C219" s="6">
        <v>24.054</v>
      </c>
      <c r="D219" s="6">
        <v>21.142</v>
      </c>
      <c r="E219" s="6">
        <v>22.494</v>
      </c>
      <c r="F219" s="6">
        <v>5.392</v>
      </c>
      <c r="G219" s="6">
        <v>5.64</v>
      </c>
      <c r="H219" s="6">
        <v>5.187</v>
      </c>
      <c r="I219" s="6">
        <v>16.219</v>
      </c>
      <c r="J219" s="6">
        <v>1.018</v>
      </c>
      <c r="K219" s="6">
        <v>1.011</v>
      </c>
      <c r="L219" s="6">
        <v>1.008</v>
      </c>
      <c r="M219" s="6">
        <v>0.987</v>
      </c>
      <c r="N219" s="6">
        <v>36356.245</v>
      </c>
    </row>
    <row r="220">
      <c r="A220" s="5">
        <v>45927.74652777778</v>
      </c>
      <c r="B220" s="6">
        <v>20.421</v>
      </c>
      <c r="C220" s="6">
        <v>29.574</v>
      </c>
      <c r="D220" s="6">
        <v>22.387</v>
      </c>
      <c r="E220" s="6">
        <v>24.127</v>
      </c>
      <c r="F220" s="6">
        <v>4.902</v>
      </c>
      <c r="G220" s="6">
        <v>7.107</v>
      </c>
      <c r="H220" s="6">
        <v>5.493</v>
      </c>
      <c r="I220" s="6">
        <v>17.502</v>
      </c>
      <c r="J220" s="6">
        <v>1.02</v>
      </c>
      <c r="K220" s="6">
        <v>1.007</v>
      </c>
      <c r="L220" s="6">
        <v>1.01</v>
      </c>
      <c r="M220" s="6">
        <v>0.989</v>
      </c>
      <c r="N220" s="6">
        <v>36357.589</v>
      </c>
    </row>
    <row r="221">
      <c r="A221" s="5">
        <v>45927.75</v>
      </c>
      <c r="B221" s="6">
        <v>19.225</v>
      </c>
      <c r="C221" s="6">
        <v>36.16</v>
      </c>
      <c r="D221" s="6">
        <v>23.397</v>
      </c>
      <c r="E221" s="6">
        <v>26.261</v>
      </c>
      <c r="F221" s="6">
        <v>4.606</v>
      </c>
      <c r="G221" s="6">
        <v>8.768</v>
      </c>
      <c r="H221" s="6">
        <v>5.782</v>
      </c>
      <c r="I221" s="6">
        <v>19.156</v>
      </c>
      <c r="J221" s="6">
        <v>1.02</v>
      </c>
      <c r="K221" s="6">
        <v>1.004</v>
      </c>
      <c r="L221" s="6">
        <v>1.006</v>
      </c>
      <c r="M221" s="6">
        <v>0.991</v>
      </c>
      <c r="N221" s="6">
        <v>36358.862</v>
      </c>
    </row>
    <row r="222">
      <c r="A222" s="5">
        <v>45927.75347222222</v>
      </c>
      <c r="B222" s="6">
        <v>19.622</v>
      </c>
      <c r="C222" s="6">
        <v>26.648</v>
      </c>
      <c r="D222" s="6">
        <v>21.93</v>
      </c>
      <c r="E222" s="6">
        <v>22.733</v>
      </c>
      <c r="F222" s="6">
        <v>4.713</v>
      </c>
      <c r="G222" s="6">
        <v>6.449</v>
      </c>
      <c r="H222" s="6">
        <v>5.402</v>
      </c>
      <c r="I222" s="6">
        <v>16.564</v>
      </c>
      <c r="J222" s="6">
        <v>1.021</v>
      </c>
      <c r="K222" s="6">
        <v>1.006</v>
      </c>
      <c r="L222" s="6">
        <v>1.012</v>
      </c>
      <c r="M222" s="6">
        <v>0.988</v>
      </c>
      <c r="N222" s="6">
        <v>36360.308</v>
      </c>
    </row>
    <row r="223">
      <c r="A223" s="5">
        <v>45927.756944444445</v>
      </c>
      <c r="B223" s="6">
        <v>20.337</v>
      </c>
      <c r="C223" s="6">
        <v>26.616</v>
      </c>
      <c r="D223" s="6">
        <v>22.671</v>
      </c>
      <c r="E223" s="6">
        <v>23.208</v>
      </c>
      <c r="F223" s="6">
        <v>4.891</v>
      </c>
      <c r="G223" s="6">
        <v>6.429</v>
      </c>
      <c r="H223" s="6">
        <v>5.576</v>
      </c>
      <c r="I223" s="6">
        <v>16.896</v>
      </c>
      <c r="J223" s="6">
        <v>1.02</v>
      </c>
      <c r="K223" s="6">
        <v>1.006</v>
      </c>
      <c r="L223" s="6">
        <v>1.012</v>
      </c>
      <c r="M223" s="6">
        <v>0.988</v>
      </c>
      <c r="N223" s="6">
        <v>36361.73</v>
      </c>
    </row>
    <row r="224">
      <c r="A224" s="5">
        <v>45927.760416666664</v>
      </c>
      <c r="B224" s="6">
        <v>26.953</v>
      </c>
      <c r="C224" s="6">
        <v>15.991</v>
      </c>
      <c r="D224" s="6">
        <v>23.799</v>
      </c>
      <c r="E224" s="6">
        <v>22.248</v>
      </c>
      <c r="F224" s="6">
        <v>6.507</v>
      </c>
      <c r="G224" s="6">
        <v>3.857</v>
      </c>
      <c r="H224" s="6">
        <v>5.868</v>
      </c>
      <c r="I224" s="6">
        <v>16.232</v>
      </c>
      <c r="J224" s="6">
        <v>1.013</v>
      </c>
      <c r="K224" s="6">
        <v>1.011</v>
      </c>
      <c r="L224" s="6">
        <v>1.008</v>
      </c>
      <c r="M224" s="6">
        <v>0.989</v>
      </c>
      <c r="N224" s="6">
        <v>36363.132</v>
      </c>
    </row>
    <row r="225">
      <c r="A225" s="5">
        <v>45927.76388888889</v>
      </c>
      <c r="B225" s="6">
        <v>27.16</v>
      </c>
      <c r="C225" s="6">
        <v>22.081</v>
      </c>
      <c r="D225" s="6">
        <v>22.364</v>
      </c>
      <c r="E225" s="6">
        <v>23.868</v>
      </c>
      <c r="F225" s="6">
        <v>6.56</v>
      </c>
      <c r="G225" s="6">
        <v>5.318</v>
      </c>
      <c r="H225" s="6">
        <v>5.508</v>
      </c>
      <c r="I225" s="6">
        <v>17.386</v>
      </c>
      <c r="J225" s="6">
        <v>1.012</v>
      </c>
      <c r="K225" s="6">
        <v>1.009</v>
      </c>
      <c r="L225" s="6">
        <v>1.01</v>
      </c>
      <c r="M225" s="6">
        <v>0.989</v>
      </c>
      <c r="N225" s="6">
        <v>36364.555</v>
      </c>
    </row>
    <row r="226">
      <c r="A226" s="5">
        <v>45927.76736111111</v>
      </c>
      <c r="B226" s="6">
        <v>27.885</v>
      </c>
      <c r="C226" s="6">
        <v>25.883</v>
      </c>
      <c r="D226" s="6">
        <v>22.705</v>
      </c>
      <c r="E226" s="6">
        <v>25.491</v>
      </c>
      <c r="F226" s="6">
        <v>6.723</v>
      </c>
      <c r="G226" s="6">
        <v>6.233</v>
      </c>
      <c r="H226" s="6">
        <v>5.575</v>
      </c>
      <c r="I226" s="6">
        <v>18.531</v>
      </c>
      <c r="J226" s="6">
        <v>1.012</v>
      </c>
      <c r="K226" s="6">
        <v>1.008</v>
      </c>
      <c r="L226" s="6">
        <v>1.011</v>
      </c>
      <c r="M226" s="6">
        <v>0.99</v>
      </c>
      <c r="N226" s="6">
        <v>36366.061</v>
      </c>
    </row>
    <row r="227">
      <c r="A227" s="5">
        <v>45927.770833333336</v>
      </c>
      <c r="B227" s="6">
        <v>31.015</v>
      </c>
      <c r="C227" s="6">
        <v>22.045</v>
      </c>
      <c r="D227" s="6">
        <v>24.53</v>
      </c>
      <c r="E227" s="6">
        <v>25.864</v>
      </c>
      <c r="F227" s="6">
        <v>7.494</v>
      </c>
      <c r="G227" s="6">
        <v>5.317</v>
      </c>
      <c r="H227" s="6">
        <v>6.055</v>
      </c>
      <c r="I227" s="6">
        <v>18.866</v>
      </c>
      <c r="J227" s="6">
        <v>1.01</v>
      </c>
      <c r="K227" s="6">
        <v>1.009</v>
      </c>
      <c r="L227" s="6">
        <v>1.008</v>
      </c>
      <c r="M227" s="6">
        <v>0.991</v>
      </c>
      <c r="N227" s="6">
        <v>36367.63</v>
      </c>
    </row>
    <row r="228">
      <c r="A228" s="5">
        <v>45927.774305555555</v>
      </c>
      <c r="B228" s="6">
        <v>31.092</v>
      </c>
      <c r="C228" s="6">
        <v>28.08</v>
      </c>
      <c r="D228" s="6">
        <v>26.461</v>
      </c>
      <c r="E228" s="6">
        <v>28.544</v>
      </c>
      <c r="F228" s="6">
        <v>7.512</v>
      </c>
      <c r="G228" s="6">
        <v>6.776</v>
      </c>
      <c r="H228" s="6">
        <v>6.499</v>
      </c>
      <c r="I228" s="6">
        <v>20.787</v>
      </c>
      <c r="J228" s="6">
        <v>1.011</v>
      </c>
      <c r="K228" s="6">
        <v>1.007</v>
      </c>
      <c r="L228" s="6">
        <v>1.01</v>
      </c>
      <c r="M228" s="6">
        <v>0.991</v>
      </c>
      <c r="N228" s="6">
        <v>36369.281</v>
      </c>
    </row>
    <row r="229">
      <c r="A229" s="5">
        <v>45927.77777777778</v>
      </c>
      <c r="B229" s="6">
        <v>31.342</v>
      </c>
      <c r="C229" s="6">
        <v>28.093</v>
      </c>
      <c r="D229" s="6">
        <v>26.797</v>
      </c>
      <c r="E229" s="6">
        <v>28.744</v>
      </c>
      <c r="F229" s="6">
        <v>7.58</v>
      </c>
      <c r="G229" s="6">
        <v>6.803</v>
      </c>
      <c r="H229" s="6">
        <v>6.6</v>
      </c>
      <c r="I229" s="6">
        <v>20.983</v>
      </c>
      <c r="J229" s="6">
        <v>1.01</v>
      </c>
      <c r="K229" s="6">
        <v>1.007</v>
      </c>
      <c r="L229" s="6">
        <v>1.01</v>
      </c>
      <c r="M229" s="6">
        <v>0.991</v>
      </c>
      <c r="N229" s="6">
        <v>36371.063</v>
      </c>
    </row>
    <row r="230">
      <c r="A230" s="5">
        <v>45927.78125</v>
      </c>
      <c r="B230" s="6">
        <v>31.668</v>
      </c>
      <c r="C230" s="6">
        <v>28.18</v>
      </c>
      <c r="D230" s="6">
        <v>32.844</v>
      </c>
      <c r="E230" s="6">
        <v>30.897</v>
      </c>
      <c r="F230" s="6">
        <v>7.674</v>
      </c>
      <c r="G230" s="6">
        <v>6.843</v>
      </c>
      <c r="H230" s="6">
        <v>8.115</v>
      </c>
      <c r="I230" s="6">
        <v>22.632</v>
      </c>
      <c r="J230" s="6">
        <v>1.009</v>
      </c>
      <c r="K230" s="6">
        <v>1.007</v>
      </c>
      <c r="L230" s="6">
        <v>1.005</v>
      </c>
      <c r="M230" s="6">
        <v>0.993</v>
      </c>
      <c r="N230" s="6">
        <v>36372.944</v>
      </c>
    </row>
    <row r="231">
      <c r="A231" s="5">
        <v>45927.78472222222</v>
      </c>
      <c r="B231" s="6">
        <v>42.459</v>
      </c>
      <c r="C231" s="6">
        <v>26.138</v>
      </c>
      <c r="D231" s="6">
        <v>31.637</v>
      </c>
      <c r="E231" s="6">
        <v>33.412</v>
      </c>
      <c r="F231" s="6">
        <v>10.334</v>
      </c>
      <c r="G231" s="6">
        <v>6.354</v>
      </c>
      <c r="H231" s="6">
        <v>7.782</v>
      </c>
      <c r="I231" s="6">
        <v>24.47</v>
      </c>
      <c r="J231" s="6">
        <v>1.006</v>
      </c>
      <c r="K231" s="6">
        <v>1.007</v>
      </c>
      <c r="L231" s="6">
        <v>1.01</v>
      </c>
      <c r="M231" s="6">
        <v>0.992</v>
      </c>
      <c r="N231" s="6">
        <v>36374.983</v>
      </c>
    </row>
    <row r="232">
      <c r="A232" s="5">
        <v>45927.788194444445</v>
      </c>
      <c r="B232" s="6">
        <v>42.969</v>
      </c>
      <c r="C232" s="6">
        <v>27.348</v>
      </c>
      <c r="D232" s="6">
        <v>34.989</v>
      </c>
      <c r="E232" s="6">
        <v>35.102</v>
      </c>
      <c r="F232" s="6">
        <v>10.444</v>
      </c>
      <c r="G232" s="6">
        <v>6.64</v>
      </c>
      <c r="H232" s="6">
        <v>8.628</v>
      </c>
      <c r="I232" s="6">
        <v>25.712</v>
      </c>
      <c r="J232" s="6">
        <v>1.009</v>
      </c>
      <c r="K232" s="6">
        <v>1.008</v>
      </c>
      <c r="L232" s="6">
        <v>1.009</v>
      </c>
      <c r="M232" s="6">
        <v>0.991</v>
      </c>
      <c r="N232" s="6">
        <v>36377.064</v>
      </c>
    </row>
    <row r="233">
      <c r="A233" s="5">
        <v>45927.791666666664</v>
      </c>
      <c r="B233" s="6">
        <v>38.878</v>
      </c>
      <c r="C233" s="6">
        <v>26.88</v>
      </c>
      <c r="D233" s="6">
        <v>32.102</v>
      </c>
      <c r="E233" s="6">
        <v>32.62</v>
      </c>
      <c r="F233" s="6">
        <v>9.432</v>
      </c>
      <c r="G233" s="6">
        <v>6.54</v>
      </c>
      <c r="H233" s="6">
        <v>7.955</v>
      </c>
      <c r="I233" s="6">
        <v>23.927</v>
      </c>
      <c r="J233" s="6">
        <v>1.012</v>
      </c>
      <c r="K233" s="6">
        <v>1.007</v>
      </c>
      <c r="L233" s="6">
        <v>1.006</v>
      </c>
      <c r="M233" s="6">
        <v>0.991</v>
      </c>
      <c r="N233" s="6">
        <v>36379.088</v>
      </c>
    </row>
    <row r="234">
      <c r="A234" s="5">
        <v>45927.79513888889</v>
      </c>
      <c r="B234" s="6">
        <v>35.337</v>
      </c>
      <c r="C234" s="6">
        <v>27.063</v>
      </c>
      <c r="D234" s="6">
        <v>34.163</v>
      </c>
      <c r="E234" s="6">
        <v>32.188</v>
      </c>
      <c r="F234" s="6">
        <v>8.565</v>
      </c>
      <c r="G234" s="6">
        <v>6.569</v>
      </c>
      <c r="H234" s="6">
        <v>8.424</v>
      </c>
      <c r="I234" s="6">
        <v>23.558</v>
      </c>
      <c r="J234" s="6">
        <v>1.012</v>
      </c>
      <c r="K234" s="6">
        <v>1.008</v>
      </c>
      <c r="L234" s="6">
        <v>1.009</v>
      </c>
      <c r="M234" s="6">
        <v>0.99</v>
      </c>
      <c r="N234" s="6">
        <v>36380.992</v>
      </c>
    </row>
    <row r="235">
      <c r="A235" s="5">
        <v>45927.79861111111</v>
      </c>
      <c r="B235" s="6">
        <v>53.835</v>
      </c>
      <c r="C235" s="6">
        <v>27.909</v>
      </c>
      <c r="D235" s="6">
        <v>39.613</v>
      </c>
      <c r="E235" s="6">
        <v>40.452</v>
      </c>
      <c r="F235" s="6">
        <v>13.14</v>
      </c>
      <c r="G235" s="6">
        <v>6.791</v>
      </c>
      <c r="H235" s="6">
        <v>9.808</v>
      </c>
      <c r="I235" s="6">
        <v>29.739</v>
      </c>
      <c r="J235" s="6">
        <v>1.004</v>
      </c>
      <c r="K235" s="6">
        <v>1.007</v>
      </c>
      <c r="L235" s="6">
        <v>1.008</v>
      </c>
      <c r="M235" s="6">
        <v>0.994</v>
      </c>
      <c r="N235" s="6">
        <v>36383.202</v>
      </c>
    </row>
    <row r="236">
      <c r="A236" s="5">
        <v>45927.802083333336</v>
      </c>
      <c r="B236" s="6">
        <v>62.793</v>
      </c>
      <c r="C236" s="6">
        <v>26.982</v>
      </c>
      <c r="D236" s="6">
        <v>46.369</v>
      </c>
      <c r="E236" s="6">
        <v>45.381</v>
      </c>
      <c r="F236" s="6">
        <v>15.327</v>
      </c>
      <c r="G236" s="6">
        <v>6.58</v>
      </c>
      <c r="H236" s="6">
        <v>11.478</v>
      </c>
      <c r="I236" s="6">
        <v>33.385</v>
      </c>
      <c r="J236" s="6">
        <v>1.003</v>
      </c>
      <c r="K236" s="6">
        <v>1.007</v>
      </c>
      <c r="L236" s="6">
        <v>1.006</v>
      </c>
      <c r="M236" s="6">
        <v>0.995</v>
      </c>
      <c r="N236" s="6">
        <v>36385.665</v>
      </c>
    </row>
    <row r="237">
      <c r="A237" s="5">
        <v>45927.805555555555</v>
      </c>
      <c r="B237" s="6">
        <v>60.632</v>
      </c>
      <c r="C237" s="6">
        <v>26.355</v>
      </c>
      <c r="D237" s="6">
        <v>44.008</v>
      </c>
      <c r="E237" s="6">
        <v>43.665</v>
      </c>
      <c r="F237" s="6">
        <v>14.798</v>
      </c>
      <c r="G237" s="6">
        <v>6.407</v>
      </c>
      <c r="H237" s="6">
        <v>10.857</v>
      </c>
      <c r="I237" s="6">
        <v>32.062</v>
      </c>
      <c r="J237" s="6">
        <v>1.003</v>
      </c>
      <c r="K237" s="6">
        <v>1.009</v>
      </c>
      <c r="L237" s="6">
        <v>1.008</v>
      </c>
      <c r="M237" s="6">
        <v>0.994</v>
      </c>
      <c r="N237" s="6">
        <v>36388.274</v>
      </c>
    </row>
    <row r="238">
      <c r="A238" s="5">
        <v>45927.80902777778</v>
      </c>
      <c r="B238" s="6">
        <v>58.559</v>
      </c>
      <c r="C238" s="6">
        <v>27.09</v>
      </c>
      <c r="D238" s="6">
        <v>36.755</v>
      </c>
      <c r="E238" s="6">
        <v>40.801</v>
      </c>
      <c r="F238" s="6">
        <v>14.284</v>
      </c>
      <c r="G238" s="6">
        <v>6.598</v>
      </c>
      <c r="H238" s="6">
        <v>9.071</v>
      </c>
      <c r="I238" s="6">
        <v>29.953</v>
      </c>
      <c r="J238" s="6">
        <v>1.004</v>
      </c>
      <c r="K238" s="6">
        <v>1.007</v>
      </c>
      <c r="L238" s="6">
        <v>1.009</v>
      </c>
      <c r="M238" s="6">
        <v>0.994</v>
      </c>
      <c r="N238" s="6">
        <v>36390.79</v>
      </c>
    </row>
    <row r="239">
      <c r="A239" s="5">
        <v>45927.8125</v>
      </c>
      <c r="B239" s="6">
        <v>66.583</v>
      </c>
      <c r="C239" s="6">
        <v>23.638</v>
      </c>
      <c r="D239" s="6">
        <v>46.996</v>
      </c>
      <c r="E239" s="6">
        <v>45.739</v>
      </c>
      <c r="F239" s="6">
        <v>16.289</v>
      </c>
      <c r="G239" s="6">
        <v>5.769</v>
      </c>
      <c r="H239" s="6">
        <v>11.648</v>
      </c>
      <c r="I239" s="6">
        <v>33.706</v>
      </c>
      <c r="J239" s="6">
        <v>1.003</v>
      </c>
      <c r="K239" s="6">
        <v>1.008</v>
      </c>
      <c r="L239" s="6">
        <v>1.005</v>
      </c>
      <c r="M239" s="6">
        <v>0.995</v>
      </c>
      <c r="N239" s="6">
        <v>36393.346</v>
      </c>
    </row>
    <row r="240">
      <c r="A240" s="5">
        <v>45927.8125</v>
      </c>
      <c r="B240" s="6">
        <v>66.583</v>
      </c>
      <c r="C240" s="6">
        <v>23.638</v>
      </c>
      <c r="D240" s="6">
        <v>46.996</v>
      </c>
      <c r="E240" s="6">
        <v>45.739</v>
      </c>
      <c r="F240" s="6">
        <v>16.289</v>
      </c>
      <c r="G240" s="6">
        <v>5.769</v>
      </c>
      <c r="H240" s="6">
        <v>11.648</v>
      </c>
      <c r="I240" s="6">
        <v>33.706</v>
      </c>
      <c r="J240" s="6">
        <v>1.003</v>
      </c>
      <c r="K240" s="6">
        <v>1.008</v>
      </c>
      <c r="L240" s="6">
        <v>1.005</v>
      </c>
      <c r="M240" s="6">
        <v>0.995</v>
      </c>
      <c r="N240" s="6">
        <v>36393.346</v>
      </c>
    </row>
    <row r="241">
      <c r="A241" s="5">
        <v>45927.81597222222</v>
      </c>
      <c r="B241" s="6">
        <v>67.226</v>
      </c>
      <c r="C241" s="6">
        <v>28.735</v>
      </c>
      <c r="D241" s="6">
        <v>41.311</v>
      </c>
      <c r="E241" s="6">
        <v>45.757</v>
      </c>
      <c r="F241" s="6">
        <v>16.437</v>
      </c>
      <c r="G241" s="6">
        <v>7.032</v>
      </c>
      <c r="H241" s="6">
        <v>10.199</v>
      </c>
      <c r="I241" s="6">
        <v>33.668</v>
      </c>
      <c r="J241" s="6">
        <v>1.004</v>
      </c>
      <c r="K241" s="6">
        <v>1.004</v>
      </c>
      <c r="L241" s="6">
        <v>1.01</v>
      </c>
      <c r="M241" s="6">
        <v>0.994</v>
      </c>
      <c r="N241" s="6">
        <v>36396.041</v>
      </c>
    </row>
    <row r="242">
      <c r="A242" s="5">
        <v>45927.819444444445</v>
      </c>
      <c r="B242" s="6">
        <v>52.928</v>
      </c>
      <c r="C242" s="6">
        <v>30.99</v>
      </c>
      <c r="D242" s="6">
        <v>41.852</v>
      </c>
      <c r="E242" s="6">
        <v>41.923</v>
      </c>
      <c r="F242" s="6">
        <v>12.917</v>
      </c>
      <c r="G242" s="6">
        <v>7.569</v>
      </c>
      <c r="H242" s="6">
        <v>10.357</v>
      </c>
      <c r="I242" s="6">
        <v>30.843</v>
      </c>
      <c r="J242" s="6">
        <v>1.009</v>
      </c>
      <c r="K242" s="6">
        <v>1.006</v>
      </c>
      <c r="L242" s="6">
        <v>1.007</v>
      </c>
      <c r="M242" s="6">
        <v>0.992</v>
      </c>
      <c r="N242" s="6">
        <v>36398.601</v>
      </c>
    </row>
    <row r="243">
      <c r="A243" s="5">
        <v>45927.822916666664</v>
      </c>
      <c r="B243" s="6">
        <v>49.805</v>
      </c>
      <c r="C243" s="6">
        <v>25.178</v>
      </c>
      <c r="D243" s="6">
        <v>52.622</v>
      </c>
      <c r="E243" s="6">
        <v>42.535</v>
      </c>
      <c r="F243" s="6">
        <v>12.181</v>
      </c>
      <c r="G243" s="6">
        <v>6.166</v>
      </c>
      <c r="H243" s="6">
        <v>13.061</v>
      </c>
      <c r="I243" s="6">
        <v>31.408</v>
      </c>
      <c r="J243" s="6">
        <v>1.007</v>
      </c>
      <c r="K243" s="6">
        <v>1.004</v>
      </c>
      <c r="L243" s="6">
        <v>1.004</v>
      </c>
      <c r="M243" s="6">
        <v>0.995</v>
      </c>
      <c r="N243" s="6">
        <v>36401.029</v>
      </c>
    </row>
    <row r="244">
      <c r="A244" s="5">
        <v>45927.82638888889</v>
      </c>
      <c r="B244" s="6">
        <v>53.639</v>
      </c>
      <c r="C244" s="6">
        <v>25.308</v>
      </c>
      <c r="D244" s="6">
        <v>40.154</v>
      </c>
      <c r="E244" s="6">
        <v>39.701</v>
      </c>
      <c r="F244" s="6">
        <v>13.129</v>
      </c>
      <c r="G244" s="6">
        <v>6.221</v>
      </c>
      <c r="H244" s="6">
        <v>9.961</v>
      </c>
      <c r="I244" s="6">
        <v>29.311</v>
      </c>
      <c r="J244" s="6">
        <v>1.007</v>
      </c>
      <c r="K244" s="6">
        <v>1.004</v>
      </c>
      <c r="L244" s="6">
        <v>1.008</v>
      </c>
      <c r="M244" s="6">
        <v>0.993</v>
      </c>
      <c r="N244" s="6">
        <v>36403.474</v>
      </c>
    </row>
    <row r="245">
      <c r="A245" s="5">
        <v>45927.82986111111</v>
      </c>
      <c r="B245" s="6">
        <v>57.24</v>
      </c>
      <c r="C245" s="6">
        <v>25.925</v>
      </c>
      <c r="D245" s="6">
        <v>33.537</v>
      </c>
      <c r="E245" s="6">
        <v>38.901</v>
      </c>
      <c r="F245" s="6">
        <v>14.032</v>
      </c>
      <c r="G245" s="6">
        <v>6.371</v>
      </c>
      <c r="H245" s="6">
        <v>8.343</v>
      </c>
      <c r="I245" s="6">
        <v>28.746</v>
      </c>
      <c r="J245" s="6">
        <v>1.007</v>
      </c>
      <c r="K245" s="6">
        <v>1.003</v>
      </c>
      <c r="L245" s="6">
        <v>1.009</v>
      </c>
      <c r="M245" s="6">
        <v>0.993</v>
      </c>
      <c r="N245" s="6">
        <v>36405.777</v>
      </c>
    </row>
    <row r="246">
      <c r="A246" s="5">
        <v>45927.833333333336</v>
      </c>
      <c r="B246" s="6">
        <v>49.121</v>
      </c>
      <c r="C246" s="6">
        <v>26.008</v>
      </c>
      <c r="D246" s="6">
        <v>37.237</v>
      </c>
      <c r="E246" s="6">
        <v>37.455</v>
      </c>
      <c r="F246" s="6">
        <v>12.062</v>
      </c>
      <c r="G246" s="6">
        <v>6.406</v>
      </c>
      <c r="H246" s="6">
        <v>9.294</v>
      </c>
      <c r="I246" s="6">
        <v>27.762</v>
      </c>
      <c r="J246" s="6">
        <v>1.007</v>
      </c>
      <c r="K246" s="6">
        <v>1.003</v>
      </c>
      <c r="L246" s="6">
        <v>1.007</v>
      </c>
      <c r="M246" s="6">
        <v>0.994</v>
      </c>
      <c r="N246" s="6">
        <v>36408.061</v>
      </c>
    </row>
    <row r="247">
      <c r="A247" s="5">
        <v>45927.836805555555</v>
      </c>
      <c r="B247" s="6">
        <v>50.058</v>
      </c>
      <c r="C247" s="6">
        <v>25.827</v>
      </c>
      <c r="D247" s="6">
        <v>36.161</v>
      </c>
      <c r="E247" s="6">
        <v>37.349</v>
      </c>
      <c r="F247" s="6">
        <v>12.311</v>
      </c>
      <c r="G247" s="6">
        <v>6.368</v>
      </c>
      <c r="H247" s="6">
        <v>8.997</v>
      </c>
      <c r="I247" s="6">
        <v>27.676</v>
      </c>
      <c r="J247" s="6">
        <v>1.007</v>
      </c>
      <c r="K247" s="6">
        <v>1.004</v>
      </c>
      <c r="L247" s="6">
        <v>1.009</v>
      </c>
      <c r="M247" s="6">
        <v>0.993</v>
      </c>
      <c r="N247" s="6">
        <v>36410.363</v>
      </c>
    </row>
    <row r="248">
      <c r="A248" s="5">
        <v>45927.84027777778</v>
      </c>
      <c r="B248" s="6">
        <v>38.694</v>
      </c>
      <c r="C248" s="6">
        <v>26.071</v>
      </c>
      <c r="D248" s="6">
        <v>45.595</v>
      </c>
      <c r="E248" s="6">
        <v>36.787</v>
      </c>
      <c r="F248" s="6">
        <v>9.509</v>
      </c>
      <c r="G248" s="6">
        <v>6.425</v>
      </c>
      <c r="H248" s="6">
        <v>11.385</v>
      </c>
      <c r="I248" s="6">
        <v>27.319</v>
      </c>
      <c r="J248" s="6">
        <v>1.009</v>
      </c>
      <c r="K248" s="6">
        <v>1.005</v>
      </c>
      <c r="L248" s="6">
        <v>1.004</v>
      </c>
      <c r="M248" s="6">
        <v>0.994</v>
      </c>
      <c r="N248" s="6">
        <v>36412.664</v>
      </c>
    </row>
    <row r="249">
      <c r="A249" s="5">
        <v>45927.84375</v>
      </c>
      <c r="B249" s="6">
        <v>42.688</v>
      </c>
      <c r="C249" s="6">
        <v>25.681</v>
      </c>
      <c r="D249" s="6">
        <v>47.15</v>
      </c>
      <c r="E249" s="6">
        <v>38.506</v>
      </c>
      <c r="F249" s="6">
        <v>10.478</v>
      </c>
      <c r="G249" s="6">
        <v>6.318</v>
      </c>
      <c r="H249" s="6">
        <v>11.744</v>
      </c>
      <c r="I249" s="6">
        <v>28.54</v>
      </c>
      <c r="J249" s="6">
        <v>1.008</v>
      </c>
      <c r="K249" s="6">
        <v>1.005</v>
      </c>
      <c r="L249" s="6">
        <v>1.006</v>
      </c>
      <c r="M249" s="6">
        <v>0.993</v>
      </c>
      <c r="N249" s="6">
        <v>36414.976</v>
      </c>
    </row>
    <row r="250">
      <c r="A250" s="5">
        <v>45927.84722222222</v>
      </c>
      <c r="B250" s="6">
        <v>38.453</v>
      </c>
      <c r="C250" s="6">
        <v>27.164</v>
      </c>
      <c r="D250" s="6">
        <v>41.6</v>
      </c>
      <c r="E250" s="6">
        <v>35.739</v>
      </c>
      <c r="F250" s="6">
        <v>9.434</v>
      </c>
      <c r="G250" s="6">
        <v>6.698</v>
      </c>
      <c r="H250" s="6">
        <v>10.365</v>
      </c>
      <c r="I250" s="6">
        <v>26.497</v>
      </c>
      <c r="J250" s="6">
        <v>1.009</v>
      </c>
      <c r="K250" s="6">
        <v>1.005</v>
      </c>
      <c r="L250" s="6">
        <v>1.007</v>
      </c>
      <c r="M250" s="6">
        <v>0.993</v>
      </c>
      <c r="N250" s="6">
        <v>36417.325</v>
      </c>
    </row>
    <row r="251">
      <c r="A251" s="5">
        <v>45927.850694444445</v>
      </c>
      <c r="B251" s="6">
        <v>41.948</v>
      </c>
      <c r="C251" s="6">
        <v>27.224</v>
      </c>
      <c r="D251" s="6">
        <v>37.736</v>
      </c>
      <c r="E251" s="6">
        <v>35.636</v>
      </c>
      <c r="F251" s="6">
        <v>10.308</v>
      </c>
      <c r="G251" s="6">
        <v>6.712</v>
      </c>
      <c r="H251" s="6">
        <v>9.439</v>
      </c>
      <c r="I251" s="6">
        <v>26.459</v>
      </c>
      <c r="J251" s="6">
        <v>1.009</v>
      </c>
      <c r="K251" s="6">
        <v>1.004</v>
      </c>
      <c r="L251" s="6">
        <v>1.005</v>
      </c>
      <c r="M251" s="6">
        <v>0.994</v>
      </c>
      <c r="N251" s="6">
        <v>36419.541</v>
      </c>
    </row>
    <row r="252">
      <c r="A252" s="5">
        <v>45927.854166666664</v>
      </c>
      <c r="B252" s="6">
        <v>41.105</v>
      </c>
      <c r="C252" s="6">
        <v>26.941</v>
      </c>
      <c r="D252" s="6">
        <v>35.836</v>
      </c>
      <c r="E252" s="6">
        <v>34.627</v>
      </c>
      <c r="F252" s="6">
        <v>10.094</v>
      </c>
      <c r="G252" s="6">
        <v>6.643</v>
      </c>
      <c r="H252" s="6">
        <v>8.915</v>
      </c>
      <c r="I252" s="6">
        <v>25.652</v>
      </c>
      <c r="J252" s="6">
        <v>1.01</v>
      </c>
      <c r="K252" s="6">
        <v>1.005</v>
      </c>
      <c r="L252" s="6">
        <v>1.009</v>
      </c>
      <c r="M252" s="6">
        <v>0.992</v>
      </c>
      <c r="N252" s="6">
        <v>36421.662</v>
      </c>
    </row>
    <row r="253">
      <c r="A253" s="5">
        <v>45927.85763888889</v>
      </c>
      <c r="B253" s="6">
        <v>34.65</v>
      </c>
      <c r="C253" s="6">
        <v>26.308</v>
      </c>
      <c r="D253" s="6">
        <v>30.996</v>
      </c>
      <c r="E253" s="6">
        <v>30.651</v>
      </c>
      <c r="F253" s="6">
        <v>8.504</v>
      </c>
      <c r="G253" s="6">
        <v>6.488</v>
      </c>
      <c r="H253" s="6">
        <v>7.705</v>
      </c>
      <c r="I253" s="6">
        <v>22.697</v>
      </c>
      <c r="J253" s="6">
        <v>1.01</v>
      </c>
      <c r="K253" s="6">
        <v>1.005</v>
      </c>
      <c r="L253" s="6">
        <v>1.012</v>
      </c>
      <c r="M253" s="6">
        <v>0.991</v>
      </c>
      <c r="N253" s="6">
        <v>36423.631</v>
      </c>
    </row>
    <row r="254">
      <c r="A254" s="5">
        <v>45927.86111111111</v>
      </c>
      <c r="B254" s="6">
        <v>33.589</v>
      </c>
      <c r="C254" s="6">
        <v>26.271</v>
      </c>
      <c r="D254" s="6">
        <v>26.751</v>
      </c>
      <c r="E254" s="6">
        <v>28.871</v>
      </c>
      <c r="F254" s="6">
        <v>8.253</v>
      </c>
      <c r="G254" s="6">
        <v>6.463</v>
      </c>
      <c r="H254" s="6">
        <v>6.641</v>
      </c>
      <c r="I254" s="6">
        <v>21.357</v>
      </c>
      <c r="J254" s="6">
        <v>1.01</v>
      </c>
      <c r="K254" s="6">
        <v>1.005</v>
      </c>
      <c r="L254" s="6">
        <v>1.012</v>
      </c>
      <c r="M254" s="6">
        <v>0.991</v>
      </c>
      <c r="N254" s="6">
        <v>36425.51</v>
      </c>
    </row>
    <row r="255">
      <c r="A255" s="5">
        <v>45927.864583333336</v>
      </c>
      <c r="B255" s="6">
        <v>33.645</v>
      </c>
      <c r="C255" s="6">
        <v>26.184</v>
      </c>
      <c r="D255" s="6">
        <v>24.463</v>
      </c>
      <c r="E255" s="6">
        <v>28.097</v>
      </c>
      <c r="F255" s="6">
        <v>8.283</v>
      </c>
      <c r="G255" s="6">
        <v>6.452</v>
      </c>
      <c r="H255" s="6">
        <v>6.039</v>
      </c>
      <c r="I255" s="6">
        <v>20.774</v>
      </c>
      <c r="J255" s="6">
        <v>1.009</v>
      </c>
      <c r="K255" s="6">
        <v>1.005</v>
      </c>
      <c r="L255" s="6">
        <v>1.019</v>
      </c>
      <c r="M255" s="6">
        <v>0.989</v>
      </c>
      <c r="N255" s="6">
        <v>36427.26</v>
      </c>
    </row>
    <row r="256">
      <c r="A256" s="5">
        <v>45927.868055555555</v>
      </c>
      <c r="B256" s="6">
        <v>32.93</v>
      </c>
      <c r="C256" s="6">
        <v>26.287</v>
      </c>
      <c r="D256" s="6">
        <v>24.026</v>
      </c>
      <c r="E256" s="6">
        <v>27.748</v>
      </c>
      <c r="F256" s="6">
        <v>8.093</v>
      </c>
      <c r="G256" s="6">
        <v>6.471</v>
      </c>
      <c r="H256" s="6">
        <v>5.912</v>
      </c>
      <c r="I256" s="6">
        <v>20.476</v>
      </c>
      <c r="J256" s="6">
        <v>1.01</v>
      </c>
      <c r="K256" s="6">
        <v>1.005</v>
      </c>
      <c r="L256" s="6">
        <v>1.022</v>
      </c>
      <c r="M256" s="6">
        <v>0.988</v>
      </c>
      <c r="N256" s="6">
        <v>36428.966</v>
      </c>
    </row>
    <row r="257">
      <c r="A257" s="5">
        <v>45927.87152777778</v>
      </c>
      <c r="B257" s="6">
        <v>26.669</v>
      </c>
      <c r="C257" s="6">
        <v>26.509</v>
      </c>
      <c r="D257" s="6">
        <v>24.355</v>
      </c>
      <c r="E257" s="6">
        <v>25.844</v>
      </c>
      <c r="F257" s="6">
        <v>6.539</v>
      </c>
      <c r="G257" s="6">
        <v>6.541</v>
      </c>
      <c r="H257" s="6">
        <v>6.04</v>
      </c>
      <c r="I257" s="6">
        <v>19.12</v>
      </c>
      <c r="J257" s="6">
        <v>1.014</v>
      </c>
      <c r="K257" s="6">
        <v>1.006</v>
      </c>
      <c r="L257" s="6">
        <v>1.015</v>
      </c>
      <c r="M257" s="6">
        <v>0.988</v>
      </c>
      <c r="N257" s="6">
        <v>36430.623</v>
      </c>
    </row>
    <row r="258">
      <c r="A258" s="5">
        <v>45927.875</v>
      </c>
      <c r="B258" s="6">
        <v>28.947</v>
      </c>
      <c r="C258" s="6">
        <v>23.755</v>
      </c>
      <c r="D258" s="6">
        <v>23.274</v>
      </c>
      <c r="E258" s="6">
        <v>25.325</v>
      </c>
      <c r="F258" s="6">
        <v>7.098</v>
      </c>
      <c r="G258" s="6">
        <v>5.814</v>
      </c>
      <c r="H258" s="6">
        <v>5.751</v>
      </c>
      <c r="I258" s="6">
        <v>18.663</v>
      </c>
      <c r="J258" s="6">
        <v>1.014</v>
      </c>
      <c r="K258" s="6">
        <v>1.012</v>
      </c>
      <c r="L258" s="6">
        <v>1.02</v>
      </c>
      <c r="M258" s="6">
        <v>0.985</v>
      </c>
      <c r="N258" s="6">
        <v>36432.169</v>
      </c>
    </row>
    <row r="259">
      <c r="A259" s="5">
        <v>45927.87847222222</v>
      </c>
      <c r="B259" s="6">
        <v>28.92</v>
      </c>
      <c r="C259" s="6">
        <v>20.918</v>
      </c>
      <c r="D259" s="6">
        <v>22.546</v>
      </c>
      <c r="E259" s="6">
        <v>24.128</v>
      </c>
      <c r="F259" s="6">
        <v>7.09</v>
      </c>
      <c r="G259" s="6">
        <v>5.141</v>
      </c>
      <c r="H259" s="6">
        <v>5.564</v>
      </c>
      <c r="I259" s="6">
        <v>17.795</v>
      </c>
      <c r="J259" s="6">
        <v>1.015</v>
      </c>
      <c r="K259" s="6">
        <v>1.011</v>
      </c>
      <c r="L259" s="6">
        <v>1.022</v>
      </c>
      <c r="M259" s="6">
        <v>0.984</v>
      </c>
      <c r="N259" s="6">
        <v>36433.723</v>
      </c>
    </row>
    <row r="260">
      <c r="A260" s="5">
        <v>45927.881944444445</v>
      </c>
      <c r="B260" s="6">
        <v>28.165</v>
      </c>
      <c r="C260" s="6">
        <v>23.258</v>
      </c>
      <c r="D260" s="6">
        <v>24.742</v>
      </c>
      <c r="E260" s="6">
        <v>25.388</v>
      </c>
      <c r="F260" s="6">
        <v>6.905</v>
      </c>
      <c r="G260" s="6">
        <v>5.708</v>
      </c>
      <c r="H260" s="6">
        <v>6.165</v>
      </c>
      <c r="I260" s="6">
        <v>18.778</v>
      </c>
      <c r="J260" s="6">
        <v>1.014</v>
      </c>
      <c r="K260" s="6">
        <v>1.011</v>
      </c>
      <c r="L260" s="6">
        <v>1.012</v>
      </c>
      <c r="M260" s="6">
        <v>0.987</v>
      </c>
      <c r="N260" s="6">
        <v>36435.259</v>
      </c>
    </row>
    <row r="261">
      <c r="A261" s="5">
        <v>45927.885416666664</v>
      </c>
      <c r="B261" s="6">
        <v>28.714</v>
      </c>
      <c r="C261" s="6">
        <v>21.422</v>
      </c>
      <c r="D261" s="6">
        <v>23.768</v>
      </c>
      <c r="E261" s="6">
        <v>24.635</v>
      </c>
      <c r="F261" s="6">
        <v>7.035</v>
      </c>
      <c r="G261" s="6">
        <v>5.267</v>
      </c>
      <c r="H261" s="6">
        <v>5.881</v>
      </c>
      <c r="I261" s="6">
        <v>18.183</v>
      </c>
      <c r="J261" s="6">
        <v>1.014</v>
      </c>
      <c r="K261" s="6">
        <v>1.01</v>
      </c>
      <c r="L261" s="6">
        <v>1.018</v>
      </c>
      <c r="M261" s="6">
        <v>0.986</v>
      </c>
      <c r="N261" s="6">
        <v>36436.798</v>
      </c>
    </row>
    <row r="262">
      <c r="A262" s="5">
        <v>45927.88888888889</v>
      </c>
      <c r="B262" s="6">
        <v>28.537</v>
      </c>
      <c r="C262" s="6">
        <v>21.123</v>
      </c>
      <c r="D262" s="6">
        <v>24.172</v>
      </c>
      <c r="E262" s="6">
        <v>24.611</v>
      </c>
      <c r="F262" s="6">
        <v>6.991</v>
      </c>
      <c r="G262" s="6">
        <v>5.195</v>
      </c>
      <c r="H262" s="6">
        <v>5.986</v>
      </c>
      <c r="I262" s="6">
        <v>18.172</v>
      </c>
      <c r="J262" s="6">
        <v>1.014</v>
      </c>
      <c r="K262" s="6">
        <v>1.01</v>
      </c>
      <c r="L262" s="6">
        <v>1.018</v>
      </c>
      <c r="M262" s="6">
        <v>0.986</v>
      </c>
      <c r="N262" s="6">
        <v>36438.335</v>
      </c>
    </row>
    <row r="263">
      <c r="A263" s="5">
        <v>45927.89236111111</v>
      </c>
      <c r="B263" s="6">
        <v>27.519</v>
      </c>
      <c r="C263" s="6">
        <v>22.065</v>
      </c>
      <c r="D263" s="6">
        <v>25.714</v>
      </c>
      <c r="E263" s="6">
        <v>25.099</v>
      </c>
      <c r="F263" s="6">
        <v>6.736</v>
      </c>
      <c r="G263" s="6">
        <v>5.426</v>
      </c>
      <c r="H263" s="6">
        <v>6.4</v>
      </c>
      <c r="I263" s="6">
        <v>18.562</v>
      </c>
      <c r="J263" s="6">
        <v>1.016</v>
      </c>
      <c r="K263" s="6">
        <v>1.011</v>
      </c>
      <c r="L263" s="6">
        <v>1.011</v>
      </c>
      <c r="M263" s="6">
        <v>0.987</v>
      </c>
      <c r="N263" s="6">
        <v>36439.851</v>
      </c>
    </row>
    <row r="264">
      <c r="A264" s="5">
        <v>45927.895833333336</v>
      </c>
      <c r="B264" s="6">
        <v>26.904</v>
      </c>
      <c r="C264" s="6">
        <v>22.394</v>
      </c>
      <c r="D264" s="6">
        <v>23.859</v>
      </c>
      <c r="E264" s="6">
        <v>24.386</v>
      </c>
      <c r="F264" s="6">
        <v>6.587</v>
      </c>
      <c r="G264" s="6">
        <v>5.505</v>
      </c>
      <c r="H264" s="6">
        <v>5.914</v>
      </c>
      <c r="I264" s="6">
        <v>18.006</v>
      </c>
      <c r="J264" s="6">
        <v>1.018</v>
      </c>
      <c r="K264" s="6">
        <v>1.011</v>
      </c>
      <c r="L264" s="6">
        <v>1.017</v>
      </c>
      <c r="M264" s="6">
        <v>0.985</v>
      </c>
      <c r="N264" s="6">
        <v>36441.374</v>
      </c>
    </row>
    <row r="265">
      <c r="A265" s="5">
        <v>45927.899305555555</v>
      </c>
      <c r="B265" s="6">
        <v>25.879</v>
      </c>
      <c r="C265" s="6">
        <v>20.638</v>
      </c>
      <c r="D265" s="6">
        <v>30.309</v>
      </c>
      <c r="E265" s="6">
        <v>25.609</v>
      </c>
      <c r="F265" s="6">
        <v>6.378</v>
      </c>
      <c r="G265" s="6">
        <v>5.066</v>
      </c>
      <c r="H265" s="6">
        <v>7.561</v>
      </c>
      <c r="I265" s="6">
        <v>19.005</v>
      </c>
      <c r="J265" s="6">
        <v>1.01</v>
      </c>
      <c r="K265" s="6">
        <v>1.011</v>
      </c>
      <c r="L265" s="6">
        <v>1.009</v>
      </c>
      <c r="M265" s="6">
        <v>0.99</v>
      </c>
      <c r="N265" s="6">
        <v>36442.973</v>
      </c>
    </row>
    <row r="266">
      <c r="A266" s="5">
        <v>45927.90277777778</v>
      </c>
      <c r="B266" s="6">
        <v>31.066</v>
      </c>
      <c r="C266" s="6">
        <v>20.611</v>
      </c>
      <c r="D266" s="6">
        <v>30.682</v>
      </c>
      <c r="E266" s="6">
        <v>27.453</v>
      </c>
      <c r="F266" s="6">
        <v>7.683</v>
      </c>
      <c r="G266" s="6">
        <v>5.067</v>
      </c>
      <c r="H266" s="6">
        <v>7.685</v>
      </c>
      <c r="I266" s="6">
        <v>20.435</v>
      </c>
      <c r="J266" s="6">
        <v>1.008</v>
      </c>
      <c r="K266" s="6">
        <v>1.012</v>
      </c>
      <c r="L266" s="6">
        <v>1.007</v>
      </c>
      <c r="M266" s="6">
        <v>0.991</v>
      </c>
      <c r="N266" s="6">
        <v>36444.604</v>
      </c>
    </row>
    <row r="267">
      <c r="A267" s="5">
        <v>45927.90625</v>
      </c>
      <c r="B267" s="6">
        <v>30.89</v>
      </c>
      <c r="C267" s="6">
        <v>20.952</v>
      </c>
      <c r="D267" s="6">
        <v>30.47</v>
      </c>
      <c r="E267" s="6">
        <v>27.437</v>
      </c>
      <c r="F267" s="6">
        <v>7.642</v>
      </c>
      <c r="G267" s="6">
        <v>5.156</v>
      </c>
      <c r="H267" s="6">
        <v>7.604</v>
      </c>
      <c r="I267" s="6">
        <v>20.402</v>
      </c>
      <c r="J267" s="6">
        <v>1.007</v>
      </c>
      <c r="K267" s="6">
        <v>1.011</v>
      </c>
      <c r="L267" s="6">
        <v>1.011</v>
      </c>
      <c r="M267" s="6">
        <v>0.99</v>
      </c>
      <c r="N267" s="6">
        <v>36446.295</v>
      </c>
    </row>
    <row r="268">
      <c r="A268" s="5">
        <v>45927.90972222222</v>
      </c>
      <c r="B268" s="6">
        <v>35.801</v>
      </c>
      <c r="C268" s="6">
        <v>21.303</v>
      </c>
      <c r="D268" s="6">
        <v>32.265</v>
      </c>
      <c r="E268" s="6">
        <v>29.789</v>
      </c>
      <c r="F268" s="6">
        <v>8.867</v>
      </c>
      <c r="G268" s="6">
        <v>5.252</v>
      </c>
      <c r="H268" s="6">
        <v>8.106</v>
      </c>
      <c r="I268" s="6">
        <v>22.225</v>
      </c>
      <c r="J268" s="6">
        <v>1.006</v>
      </c>
      <c r="K268" s="6">
        <v>1.01</v>
      </c>
      <c r="L268" s="6">
        <v>1.007</v>
      </c>
      <c r="M268" s="6">
        <v>0.993</v>
      </c>
      <c r="N268" s="6">
        <v>36447.994</v>
      </c>
    </row>
    <row r="269">
      <c r="A269" s="5">
        <v>45927.913194444445</v>
      </c>
      <c r="B269" s="6">
        <v>25.209</v>
      </c>
      <c r="C269" s="6">
        <v>21.307</v>
      </c>
      <c r="D269" s="6">
        <v>30.537</v>
      </c>
      <c r="E269" s="6">
        <v>25.684</v>
      </c>
      <c r="F269" s="6">
        <v>6.187</v>
      </c>
      <c r="G269" s="6">
        <v>5.25</v>
      </c>
      <c r="H269" s="6">
        <v>7.63</v>
      </c>
      <c r="I269" s="6">
        <v>19.067</v>
      </c>
      <c r="J269" s="6">
        <v>1.016</v>
      </c>
      <c r="K269" s="6">
        <v>1.011</v>
      </c>
      <c r="L269" s="6">
        <v>1.011</v>
      </c>
      <c r="M269" s="6">
        <v>0.987</v>
      </c>
      <c r="N269" s="6">
        <v>36449.636</v>
      </c>
    </row>
    <row r="270">
      <c r="A270" s="5">
        <v>45927.916666666664</v>
      </c>
      <c r="B270" s="6">
        <v>26.851</v>
      </c>
      <c r="C270" s="6">
        <v>21.035</v>
      </c>
      <c r="D270" s="6">
        <v>30.751</v>
      </c>
      <c r="E270" s="6">
        <v>26.212</v>
      </c>
      <c r="F270" s="6">
        <v>6.635</v>
      </c>
      <c r="G270" s="6">
        <v>5.173</v>
      </c>
      <c r="H270" s="6">
        <v>7.667</v>
      </c>
      <c r="I270" s="6">
        <v>19.475</v>
      </c>
      <c r="J270" s="6">
        <v>1.009</v>
      </c>
      <c r="K270" s="6">
        <v>1.012</v>
      </c>
      <c r="L270" s="6">
        <v>1.011</v>
      </c>
      <c r="M270" s="6">
        <v>0.989</v>
      </c>
      <c r="N270" s="6">
        <v>36451.226</v>
      </c>
    </row>
    <row r="271">
      <c r="A271" s="5">
        <v>45927.92013888889</v>
      </c>
      <c r="B271" s="6">
        <v>28.196</v>
      </c>
      <c r="C271" s="6">
        <v>20.864</v>
      </c>
      <c r="D271" s="6">
        <v>25.926</v>
      </c>
      <c r="E271" s="6">
        <v>24.995</v>
      </c>
      <c r="F271" s="6">
        <v>6.967</v>
      </c>
      <c r="G271" s="6">
        <v>5.144</v>
      </c>
      <c r="H271" s="6">
        <v>6.46</v>
      </c>
      <c r="I271" s="6">
        <v>18.571</v>
      </c>
      <c r="J271" s="6">
        <v>1.009</v>
      </c>
      <c r="K271" s="6">
        <v>1.01</v>
      </c>
      <c r="L271" s="6">
        <v>1.01</v>
      </c>
      <c r="M271" s="6">
        <v>0.99</v>
      </c>
      <c r="N271" s="6">
        <v>36452.791</v>
      </c>
    </row>
    <row r="272">
      <c r="A272" s="5">
        <v>45927.92361111111</v>
      </c>
      <c r="B272" s="6">
        <v>27.732</v>
      </c>
      <c r="C272" s="6">
        <v>17.728</v>
      </c>
      <c r="D272" s="6">
        <v>24.709</v>
      </c>
      <c r="E272" s="6">
        <v>23.39</v>
      </c>
      <c r="F272" s="6">
        <v>6.853</v>
      </c>
      <c r="G272" s="6">
        <v>4.37</v>
      </c>
      <c r="H272" s="6">
        <v>6.124</v>
      </c>
      <c r="I272" s="6">
        <v>17.347</v>
      </c>
      <c r="J272" s="6">
        <v>1.009</v>
      </c>
      <c r="K272" s="6">
        <v>1.01</v>
      </c>
      <c r="L272" s="6">
        <v>1.018</v>
      </c>
      <c r="M272" s="6">
        <v>0.988</v>
      </c>
      <c r="N272" s="6">
        <v>36454.281</v>
      </c>
    </row>
    <row r="273">
      <c r="A273" s="5">
        <v>45927.927083333336</v>
      </c>
      <c r="B273" s="6">
        <v>26.692</v>
      </c>
      <c r="C273" s="6">
        <v>20.034</v>
      </c>
      <c r="D273" s="6">
        <v>25.173</v>
      </c>
      <c r="E273" s="6">
        <v>23.966</v>
      </c>
      <c r="F273" s="6">
        <v>6.596</v>
      </c>
      <c r="G273" s="6">
        <v>4.941</v>
      </c>
      <c r="H273" s="6">
        <v>6.236</v>
      </c>
      <c r="I273" s="6">
        <v>17.773</v>
      </c>
      <c r="J273" s="6">
        <v>1.01</v>
      </c>
      <c r="K273" s="6">
        <v>1.01</v>
      </c>
      <c r="L273" s="6">
        <v>1.017</v>
      </c>
      <c r="M273" s="6">
        <v>0.988</v>
      </c>
      <c r="N273" s="6">
        <v>36455.776</v>
      </c>
    </row>
    <row r="274">
      <c r="A274" s="5">
        <v>45927.930555555555</v>
      </c>
      <c r="B274" s="6">
        <v>24.4</v>
      </c>
      <c r="C274" s="6">
        <v>16.539</v>
      </c>
      <c r="D274" s="6">
        <v>25.891</v>
      </c>
      <c r="E274" s="6">
        <v>22.277</v>
      </c>
      <c r="F274" s="6">
        <v>5.969</v>
      </c>
      <c r="G274" s="6">
        <v>4.072</v>
      </c>
      <c r="H274" s="6">
        <v>6.454</v>
      </c>
      <c r="I274" s="6">
        <v>16.495</v>
      </c>
      <c r="J274" s="6">
        <v>1.021</v>
      </c>
      <c r="K274" s="6">
        <v>1.012</v>
      </c>
      <c r="L274" s="6">
        <v>1.011</v>
      </c>
      <c r="M274" s="6">
        <v>0.985</v>
      </c>
      <c r="N274" s="6">
        <v>36457.182</v>
      </c>
    </row>
    <row r="275">
      <c r="A275" s="5">
        <v>45927.93402777778</v>
      </c>
      <c r="B275" s="6">
        <v>23.92</v>
      </c>
      <c r="C275" s="6">
        <v>19.289</v>
      </c>
      <c r="D275" s="6">
        <v>24.275</v>
      </c>
      <c r="E275" s="6">
        <v>22.494</v>
      </c>
      <c r="F275" s="6">
        <v>5.857</v>
      </c>
      <c r="G275" s="6">
        <v>4.748</v>
      </c>
      <c r="H275" s="6">
        <v>6.025</v>
      </c>
      <c r="I275" s="6">
        <v>16.63</v>
      </c>
      <c r="J275" s="6">
        <v>1.02</v>
      </c>
      <c r="K275" s="6">
        <v>1.012</v>
      </c>
      <c r="L275" s="6">
        <v>1.016</v>
      </c>
      <c r="M275" s="6">
        <v>0.984</v>
      </c>
      <c r="N275" s="6">
        <v>36458.568</v>
      </c>
    </row>
    <row r="276">
      <c r="A276" s="5">
        <v>45927.9375</v>
      </c>
      <c r="B276" s="6">
        <v>26.226</v>
      </c>
      <c r="C276" s="6">
        <v>16.094</v>
      </c>
      <c r="D276" s="6">
        <v>24.448</v>
      </c>
      <c r="E276" s="6">
        <v>22.256</v>
      </c>
      <c r="F276" s="6">
        <v>6.419</v>
      </c>
      <c r="G276" s="6">
        <v>3.943</v>
      </c>
      <c r="H276" s="6">
        <v>6.057</v>
      </c>
      <c r="I276" s="6">
        <v>16.419</v>
      </c>
      <c r="J276" s="6">
        <v>1.015</v>
      </c>
      <c r="K276" s="6">
        <v>1.013</v>
      </c>
      <c r="L276" s="6">
        <v>1.015</v>
      </c>
      <c r="M276" s="6">
        <v>0.985</v>
      </c>
      <c r="N276" s="6">
        <v>36459.97</v>
      </c>
    </row>
    <row r="277">
      <c r="A277" s="5">
        <v>45927.94097222222</v>
      </c>
      <c r="B277" s="6">
        <v>24.078</v>
      </c>
      <c r="C277" s="6">
        <v>19.598</v>
      </c>
      <c r="D277" s="6">
        <v>25.089</v>
      </c>
      <c r="E277" s="6">
        <v>22.921</v>
      </c>
      <c r="F277" s="6">
        <v>5.874</v>
      </c>
      <c r="G277" s="6">
        <v>4.815</v>
      </c>
      <c r="H277" s="6">
        <v>6.25</v>
      </c>
      <c r="I277" s="6">
        <v>16.939</v>
      </c>
      <c r="J277" s="6">
        <v>1.019</v>
      </c>
      <c r="K277" s="6">
        <v>1.012</v>
      </c>
      <c r="L277" s="6">
        <v>1.01</v>
      </c>
      <c r="M277" s="6">
        <v>0.986</v>
      </c>
      <c r="N277" s="6">
        <v>36461.407</v>
      </c>
    </row>
    <row r="278">
      <c r="A278" s="5">
        <v>45927.944444444445</v>
      </c>
      <c r="B278" s="6">
        <v>32.076</v>
      </c>
      <c r="C278" s="6">
        <v>15.922</v>
      </c>
      <c r="D278" s="6">
        <v>25.116</v>
      </c>
      <c r="E278" s="6">
        <v>24.372</v>
      </c>
      <c r="F278" s="6">
        <v>7.933</v>
      </c>
      <c r="G278" s="6">
        <v>3.896</v>
      </c>
      <c r="H278" s="6">
        <v>6.233</v>
      </c>
      <c r="I278" s="6">
        <v>18.062</v>
      </c>
      <c r="J278" s="6">
        <v>1.007</v>
      </c>
      <c r="K278" s="6">
        <v>1.015</v>
      </c>
      <c r="L278" s="6">
        <v>1.014</v>
      </c>
      <c r="M278" s="6">
        <v>0.989</v>
      </c>
      <c r="N278" s="6">
        <v>36462.842</v>
      </c>
    </row>
    <row r="279">
      <c r="A279" s="5">
        <v>45927.947916666664</v>
      </c>
      <c r="B279" s="6">
        <v>33.342</v>
      </c>
      <c r="C279" s="6">
        <v>15.963</v>
      </c>
      <c r="D279" s="6">
        <v>25.262</v>
      </c>
      <c r="E279" s="6">
        <v>24.856</v>
      </c>
      <c r="F279" s="6">
        <v>8.231</v>
      </c>
      <c r="G279" s="6">
        <v>3.911</v>
      </c>
      <c r="H279" s="6">
        <v>6.273</v>
      </c>
      <c r="I279" s="6">
        <v>18.415</v>
      </c>
      <c r="J279" s="6">
        <v>1.006</v>
      </c>
      <c r="K279" s="6">
        <v>1.014</v>
      </c>
      <c r="L279" s="6">
        <v>1.013</v>
      </c>
      <c r="M279" s="6">
        <v>0.99</v>
      </c>
      <c r="N279" s="6">
        <v>36464.413</v>
      </c>
    </row>
    <row r="280">
      <c r="A280" s="5">
        <v>45927.95138888889</v>
      </c>
      <c r="B280" s="6">
        <v>33.169</v>
      </c>
      <c r="C280" s="6">
        <v>16.046</v>
      </c>
      <c r="D280" s="6">
        <v>26.67</v>
      </c>
      <c r="E280" s="6">
        <v>25.295</v>
      </c>
      <c r="F280" s="6">
        <v>8.187</v>
      </c>
      <c r="G280" s="6">
        <v>3.935</v>
      </c>
      <c r="H280" s="6">
        <v>6.661</v>
      </c>
      <c r="I280" s="6">
        <v>18.783</v>
      </c>
      <c r="J280" s="6">
        <v>1.006</v>
      </c>
      <c r="K280" s="6">
        <v>1.014</v>
      </c>
      <c r="L280" s="6">
        <v>1.008</v>
      </c>
      <c r="M280" s="6">
        <v>0.991</v>
      </c>
      <c r="N280" s="6">
        <v>36465.963</v>
      </c>
    </row>
    <row r="281">
      <c r="A281" s="5">
        <v>45927.95486111111</v>
      </c>
      <c r="B281" s="6">
        <v>27.897</v>
      </c>
      <c r="C281" s="6">
        <v>16.388</v>
      </c>
      <c r="D281" s="6">
        <v>26.145</v>
      </c>
      <c r="E281" s="6">
        <v>23.477</v>
      </c>
      <c r="F281" s="6">
        <v>6.838</v>
      </c>
      <c r="G281" s="6">
        <v>4.011</v>
      </c>
      <c r="H281" s="6">
        <v>6.498</v>
      </c>
      <c r="I281" s="6">
        <v>17.347</v>
      </c>
      <c r="J281" s="6">
        <v>1.015</v>
      </c>
      <c r="K281" s="6">
        <v>1.016</v>
      </c>
      <c r="L281" s="6">
        <v>1.013</v>
      </c>
      <c r="M281" s="6">
        <v>0.986</v>
      </c>
      <c r="N281" s="6">
        <v>36467.403</v>
      </c>
    </row>
    <row r="282">
      <c r="A282" s="5">
        <v>45927.958333333336</v>
      </c>
      <c r="B282" s="6">
        <v>23.718</v>
      </c>
      <c r="C282" s="6">
        <v>16.334</v>
      </c>
      <c r="D282" s="6">
        <v>27.418</v>
      </c>
      <c r="E282" s="6">
        <v>22.49</v>
      </c>
      <c r="F282" s="6">
        <v>5.812</v>
      </c>
      <c r="G282" s="6">
        <v>3.999</v>
      </c>
      <c r="H282" s="6">
        <v>6.851</v>
      </c>
      <c r="I282" s="6">
        <v>16.662</v>
      </c>
      <c r="J282" s="6">
        <v>1.017</v>
      </c>
      <c r="K282" s="6">
        <v>1.016</v>
      </c>
      <c r="L282" s="6">
        <v>1.008</v>
      </c>
      <c r="M282" s="6">
        <v>0.987</v>
      </c>
      <c r="N282" s="6">
        <v>36468.807</v>
      </c>
    </row>
    <row r="283">
      <c r="A283" s="5">
        <v>45927.961805555555</v>
      </c>
      <c r="B283" s="6">
        <v>23.675</v>
      </c>
      <c r="C283" s="6">
        <v>15.194</v>
      </c>
      <c r="D283" s="6">
        <v>26.035</v>
      </c>
      <c r="E283" s="6">
        <v>21.635</v>
      </c>
      <c r="F283" s="6">
        <v>5.792</v>
      </c>
      <c r="G283" s="6">
        <v>3.72</v>
      </c>
      <c r="H283" s="6">
        <v>6.476</v>
      </c>
      <c r="I283" s="6">
        <v>15.988</v>
      </c>
      <c r="J283" s="6">
        <v>1.018</v>
      </c>
      <c r="K283" s="6">
        <v>1.016</v>
      </c>
      <c r="L283" s="6">
        <v>1.013</v>
      </c>
      <c r="M283" s="6">
        <v>0.984</v>
      </c>
      <c r="N283" s="6">
        <v>36470.181</v>
      </c>
    </row>
    <row r="284">
      <c r="A284" s="5">
        <v>45927.96527777778</v>
      </c>
      <c r="B284" s="6">
        <v>27.616</v>
      </c>
      <c r="C284" s="6">
        <v>15.326</v>
      </c>
      <c r="D284" s="6">
        <v>25.33</v>
      </c>
      <c r="E284" s="6">
        <v>22.757</v>
      </c>
      <c r="F284" s="6">
        <v>6.814</v>
      </c>
      <c r="G284" s="6">
        <v>3.775</v>
      </c>
      <c r="H284" s="6">
        <v>6.299</v>
      </c>
      <c r="I284" s="6">
        <v>16.888</v>
      </c>
      <c r="J284" s="6">
        <v>1.015</v>
      </c>
      <c r="K284" s="6">
        <v>1.016</v>
      </c>
      <c r="L284" s="6">
        <v>1.016</v>
      </c>
      <c r="M284" s="6">
        <v>0.984</v>
      </c>
      <c r="N284" s="6">
        <v>36471.567</v>
      </c>
    </row>
    <row r="285">
      <c r="A285" s="5">
        <v>45927.96875</v>
      </c>
      <c r="B285" s="6">
        <v>28.236</v>
      </c>
      <c r="C285" s="6">
        <v>15.876</v>
      </c>
      <c r="D285" s="6">
        <v>27.007</v>
      </c>
      <c r="E285" s="6">
        <v>23.706</v>
      </c>
      <c r="F285" s="6">
        <v>6.978</v>
      </c>
      <c r="G285" s="6">
        <v>3.903</v>
      </c>
      <c r="H285" s="6">
        <v>6.76</v>
      </c>
      <c r="I285" s="6">
        <v>17.641</v>
      </c>
      <c r="J285" s="6">
        <v>1.013</v>
      </c>
      <c r="K285" s="6">
        <v>1.017</v>
      </c>
      <c r="L285" s="6">
        <v>1.01</v>
      </c>
      <c r="M285" s="6">
        <v>0.987</v>
      </c>
      <c r="N285" s="6">
        <v>36473.0</v>
      </c>
    </row>
    <row r="286">
      <c r="A286" s="5">
        <v>45927.97222222222</v>
      </c>
      <c r="B286" s="6">
        <v>28.321</v>
      </c>
      <c r="C286" s="6">
        <v>17.102</v>
      </c>
      <c r="D286" s="6">
        <v>25.935</v>
      </c>
      <c r="E286" s="6">
        <v>23.786</v>
      </c>
      <c r="F286" s="6">
        <v>6.991</v>
      </c>
      <c r="G286" s="6">
        <v>4.209</v>
      </c>
      <c r="H286" s="6">
        <v>6.475</v>
      </c>
      <c r="I286" s="6">
        <v>17.675</v>
      </c>
      <c r="J286" s="6">
        <v>1.014</v>
      </c>
      <c r="K286" s="6">
        <v>1.016</v>
      </c>
      <c r="L286" s="6">
        <v>1.014</v>
      </c>
      <c r="M286" s="6">
        <v>0.986</v>
      </c>
      <c r="N286" s="6">
        <v>36474.472</v>
      </c>
    </row>
    <row r="287">
      <c r="A287" s="5">
        <v>45927.975694444445</v>
      </c>
      <c r="B287" s="6">
        <v>27.967</v>
      </c>
      <c r="C287" s="6">
        <v>17.437</v>
      </c>
      <c r="D287" s="6">
        <v>25.903</v>
      </c>
      <c r="E287" s="6">
        <v>23.769</v>
      </c>
      <c r="F287" s="6">
        <v>6.896</v>
      </c>
      <c r="G287" s="6">
        <v>4.289</v>
      </c>
      <c r="H287" s="6">
        <v>6.467</v>
      </c>
      <c r="I287" s="6">
        <v>17.652</v>
      </c>
      <c r="J287" s="6">
        <v>1.014</v>
      </c>
      <c r="K287" s="6">
        <v>1.016</v>
      </c>
      <c r="L287" s="6">
        <v>1.014</v>
      </c>
      <c r="M287" s="6">
        <v>0.985</v>
      </c>
      <c r="N287" s="6">
        <v>36475.958</v>
      </c>
    </row>
    <row r="288">
      <c r="A288" s="5">
        <v>45927.979166666664</v>
      </c>
      <c r="B288" s="6">
        <v>23.989</v>
      </c>
      <c r="C288" s="6">
        <v>17.542</v>
      </c>
      <c r="D288" s="6">
        <v>27.221</v>
      </c>
      <c r="E288" s="6">
        <v>22.917</v>
      </c>
      <c r="F288" s="6">
        <v>5.913</v>
      </c>
      <c r="G288" s="6">
        <v>4.318</v>
      </c>
      <c r="H288" s="6">
        <v>6.818</v>
      </c>
      <c r="I288" s="6">
        <v>17.049</v>
      </c>
      <c r="J288" s="6">
        <v>1.016</v>
      </c>
      <c r="K288" s="6">
        <v>1.017</v>
      </c>
      <c r="L288" s="6">
        <v>1.008</v>
      </c>
      <c r="M288" s="6">
        <v>0.987</v>
      </c>
      <c r="N288" s="6">
        <v>36477.408</v>
      </c>
    </row>
    <row r="289">
      <c r="A289" s="5">
        <v>45927.98263888889</v>
      </c>
      <c r="B289" s="6">
        <v>24.121</v>
      </c>
      <c r="C289" s="6">
        <v>17.304</v>
      </c>
      <c r="D289" s="6">
        <v>26.02</v>
      </c>
      <c r="E289" s="6">
        <v>22.482</v>
      </c>
      <c r="F289" s="6">
        <v>5.945</v>
      </c>
      <c r="G289" s="6">
        <v>4.248</v>
      </c>
      <c r="H289" s="6">
        <v>6.49</v>
      </c>
      <c r="I289" s="6">
        <v>16.683</v>
      </c>
      <c r="J289" s="6">
        <v>1.016</v>
      </c>
      <c r="K289" s="6">
        <v>1.017</v>
      </c>
      <c r="L289" s="6">
        <v>1.012</v>
      </c>
      <c r="M289" s="6">
        <v>0.985</v>
      </c>
      <c r="N289" s="6">
        <v>36478.814</v>
      </c>
    </row>
    <row r="290">
      <c r="A290" s="5">
        <v>45927.98611111111</v>
      </c>
      <c r="B290" s="6">
        <v>24.54</v>
      </c>
      <c r="C290" s="6">
        <v>30.05</v>
      </c>
      <c r="D290" s="6">
        <v>25.694</v>
      </c>
      <c r="E290" s="6">
        <v>26.761</v>
      </c>
      <c r="F290" s="6">
        <v>6.05</v>
      </c>
      <c r="G290" s="6">
        <v>7.422</v>
      </c>
      <c r="H290" s="6">
        <v>6.419</v>
      </c>
      <c r="I290" s="6">
        <v>19.891</v>
      </c>
      <c r="J290" s="6">
        <v>1.016</v>
      </c>
      <c r="K290" s="6">
        <v>1.007</v>
      </c>
      <c r="L290" s="6">
        <v>1.011</v>
      </c>
      <c r="M290" s="6">
        <v>0.989</v>
      </c>
      <c r="N290" s="6">
        <v>36480.267</v>
      </c>
    </row>
    <row r="291">
      <c r="A291" s="5">
        <v>45927.989583333336</v>
      </c>
      <c r="B291" s="6">
        <v>29.389</v>
      </c>
      <c r="C291" s="6">
        <v>21.535</v>
      </c>
      <c r="D291" s="6">
        <v>25.805</v>
      </c>
      <c r="E291" s="6">
        <v>25.576</v>
      </c>
      <c r="F291" s="6">
        <v>7.254</v>
      </c>
      <c r="G291" s="6">
        <v>5.301</v>
      </c>
      <c r="H291" s="6">
        <v>6.462</v>
      </c>
      <c r="I291" s="6">
        <v>19.017</v>
      </c>
      <c r="J291" s="6">
        <v>1.013</v>
      </c>
      <c r="K291" s="6">
        <v>0.986</v>
      </c>
      <c r="L291" s="6">
        <v>1.007</v>
      </c>
      <c r="M291" s="6">
        <v>0.989</v>
      </c>
      <c r="N291" s="6">
        <v>36481.974</v>
      </c>
    </row>
    <row r="292">
      <c r="A292" s="5">
        <v>45927.993055555555</v>
      </c>
      <c r="B292" s="6">
        <v>24.366</v>
      </c>
      <c r="C292" s="6">
        <v>21.847</v>
      </c>
      <c r="D292" s="6">
        <v>23.484</v>
      </c>
      <c r="E292" s="6">
        <v>23.232</v>
      </c>
      <c r="F292" s="6">
        <v>5.993</v>
      </c>
      <c r="G292" s="6">
        <v>5.373</v>
      </c>
      <c r="H292" s="6">
        <v>5.838</v>
      </c>
      <c r="I292" s="6">
        <v>17.204</v>
      </c>
      <c r="J292" s="6">
        <v>1.017</v>
      </c>
      <c r="K292" s="6">
        <v>1.013</v>
      </c>
      <c r="L292" s="6">
        <v>1.013</v>
      </c>
      <c r="M292" s="6">
        <v>0.985</v>
      </c>
      <c r="N292" s="6">
        <v>36483.521</v>
      </c>
    </row>
    <row r="293">
      <c r="A293" s="5">
        <v>45927.99652777778</v>
      </c>
      <c r="B293" s="6">
        <v>29.953</v>
      </c>
      <c r="C293" s="6">
        <v>17.008</v>
      </c>
      <c r="D293" s="6">
        <v>25.13</v>
      </c>
      <c r="E293" s="6">
        <v>24.03</v>
      </c>
      <c r="F293" s="6">
        <v>7.392</v>
      </c>
      <c r="G293" s="6">
        <v>4.181</v>
      </c>
      <c r="H293" s="6">
        <v>6.294</v>
      </c>
      <c r="I293" s="6">
        <v>17.867</v>
      </c>
      <c r="J293" s="6">
        <v>1.014</v>
      </c>
      <c r="K293" s="6">
        <v>1.016</v>
      </c>
      <c r="L293" s="6">
        <v>1.008</v>
      </c>
      <c r="M293" s="6">
        <v>0.988</v>
      </c>
      <c r="N293" s="6">
        <v>36484.955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2.715</v>
      </c>
      <c r="C2" s="4">
        <f t="shared" si="1"/>
        <v>2.518</v>
      </c>
      <c r="D2" s="4">
        <f t="shared" si="1"/>
        <v>3.178</v>
      </c>
      <c r="E2" s="4">
        <f t="shared" si="1"/>
        <v>3.27</v>
      </c>
      <c r="F2" s="4">
        <f t="shared" si="1"/>
        <v>0.422</v>
      </c>
      <c r="G2" s="4">
        <f t="shared" si="1"/>
        <v>0.417</v>
      </c>
      <c r="H2" s="4">
        <f t="shared" si="1"/>
        <v>0.765</v>
      </c>
      <c r="I2" s="4">
        <f t="shared" si="1"/>
        <v>1.924</v>
      </c>
      <c r="J2" s="4">
        <f t="shared" si="1"/>
        <v>0.49</v>
      </c>
      <c r="K2" s="4">
        <f t="shared" si="1"/>
        <v>0.864</v>
      </c>
      <c r="L2" s="4">
        <f t="shared" si="1"/>
        <v>0.444</v>
      </c>
      <c r="M2" s="4">
        <f t="shared" si="1"/>
        <v>0.492</v>
      </c>
      <c r="N2" s="4">
        <f t="shared" si="1"/>
        <v>34274.087</v>
      </c>
    </row>
    <row r="3">
      <c r="A3" s="3" t="s">
        <v>10</v>
      </c>
      <c r="B3" s="4">
        <f t="shared" ref="B3:N3" si="2">ROUND(MAX(B5:B1000), 3)</f>
        <v>23.818</v>
      </c>
      <c r="C3" s="4">
        <f t="shared" si="2"/>
        <v>13.926</v>
      </c>
      <c r="D3" s="4">
        <f t="shared" si="2"/>
        <v>23.924</v>
      </c>
      <c r="E3" s="4">
        <f t="shared" si="2"/>
        <v>20.233</v>
      </c>
      <c r="F3" s="4">
        <f t="shared" si="2"/>
        <v>5.528</v>
      </c>
      <c r="G3" s="4">
        <f t="shared" si="2"/>
        <v>2.958</v>
      </c>
      <c r="H3" s="4">
        <f t="shared" si="2"/>
        <v>5.66</v>
      </c>
      <c r="I3" s="4">
        <f t="shared" si="2"/>
        <v>13.885</v>
      </c>
      <c r="J3" s="4">
        <f t="shared" si="2"/>
        <v>1.297</v>
      </c>
      <c r="K3" s="4">
        <f t="shared" si="2"/>
        <v>1.544</v>
      </c>
      <c r="L3" s="4">
        <f t="shared" si="2"/>
        <v>1.483</v>
      </c>
      <c r="M3" s="4">
        <f t="shared" si="2"/>
        <v>0.982</v>
      </c>
      <c r="N3" s="4">
        <f t="shared" si="2"/>
        <v>34384.652</v>
      </c>
    </row>
    <row r="4">
      <c r="A4" s="3" t="s">
        <v>11</v>
      </c>
      <c r="B4" s="4">
        <f t="shared" ref="B4:N4" si="3">ROUND(AVERAGE(B5:B1000), 3)</f>
        <v>5.279</v>
      </c>
      <c r="C4" s="4">
        <f t="shared" si="3"/>
        <v>4.704</v>
      </c>
      <c r="D4" s="4">
        <f t="shared" si="3"/>
        <v>11.14</v>
      </c>
      <c r="E4" s="4">
        <f t="shared" si="3"/>
        <v>7.041</v>
      </c>
      <c r="F4" s="4">
        <f t="shared" si="3"/>
        <v>1.089</v>
      </c>
      <c r="G4" s="4">
        <f t="shared" si="3"/>
        <v>0.901</v>
      </c>
      <c r="H4" s="4">
        <f t="shared" si="3"/>
        <v>2.675</v>
      </c>
      <c r="I4" s="4">
        <f t="shared" si="3"/>
        <v>4.665</v>
      </c>
      <c r="J4" s="4">
        <f t="shared" si="3"/>
        <v>0.805</v>
      </c>
      <c r="K4" s="4">
        <f t="shared" si="3"/>
        <v>1.213</v>
      </c>
      <c r="L4" s="4">
        <f t="shared" si="3"/>
        <v>1.019</v>
      </c>
      <c r="M4" s="4">
        <f t="shared" si="3"/>
        <v>0.862</v>
      </c>
      <c r="N4" s="4">
        <f t="shared" si="3"/>
        <v>34342.479</v>
      </c>
    </row>
    <row r="5">
      <c r="A5" s="5">
        <v>45927.0</v>
      </c>
      <c r="B5" s="6">
        <v>8.619</v>
      </c>
      <c r="C5" s="6">
        <v>5.014</v>
      </c>
      <c r="D5" s="6">
        <v>17.815</v>
      </c>
      <c r="E5" s="6">
        <v>10.483</v>
      </c>
      <c r="F5" s="6">
        <v>2.092</v>
      </c>
      <c r="G5" s="6">
        <v>1.113</v>
      </c>
      <c r="H5" s="6">
        <v>4.497</v>
      </c>
      <c r="I5" s="6">
        <v>7.702</v>
      </c>
      <c r="J5" s="6">
        <v>0.968</v>
      </c>
      <c r="K5" s="6">
        <v>1.116</v>
      </c>
      <c r="L5" s="6">
        <v>1.001</v>
      </c>
      <c r="M5" s="6">
        <v>0.972</v>
      </c>
      <c r="N5" s="6">
        <v>34274.087</v>
      </c>
    </row>
    <row r="6">
      <c r="A6" s="5">
        <v>45927.00347222222</v>
      </c>
      <c r="B6" s="6">
        <v>4.356</v>
      </c>
      <c r="C6" s="6">
        <v>4.99</v>
      </c>
      <c r="D6" s="6">
        <v>17.172</v>
      </c>
      <c r="E6" s="6">
        <v>8.84</v>
      </c>
      <c r="F6" s="6">
        <v>0.929</v>
      </c>
      <c r="G6" s="6">
        <v>1.111</v>
      </c>
      <c r="H6" s="6">
        <v>4.337</v>
      </c>
      <c r="I6" s="6">
        <v>6.377</v>
      </c>
      <c r="J6" s="6">
        <v>0.85</v>
      </c>
      <c r="K6" s="6">
        <v>1.113</v>
      </c>
      <c r="L6" s="6">
        <v>1.001</v>
      </c>
      <c r="M6" s="6">
        <v>0.953</v>
      </c>
      <c r="N6" s="6">
        <v>34274.654</v>
      </c>
    </row>
    <row r="7">
      <c r="A7" s="5">
        <v>45927.006944444445</v>
      </c>
      <c r="B7" s="6">
        <v>4.345</v>
      </c>
      <c r="C7" s="6">
        <v>5.005</v>
      </c>
      <c r="D7" s="6">
        <v>17.24</v>
      </c>
      <c r="E7" s="6">
        <v>8.863</v>
      </c>
      <c r="F7" s="6">
        <v>0.928</v>
      </c>
      <c r="G7" s="6">
        <v>1.111</v>
      </c>
      <c r="H7" s="6">
        <v>4.356</v>
      </c>
      <c r="I7" s="6">
        <v>6.395</v>
      </c>
      <c r="J7" s="6">
        <v>0.85</v>
      </c>
      <c r="K7" s="6">
        <v>1.114</v>
      </c>
      <c r="L7" s="6">
        <v>1.002</v>
      </c>
      <c r="M7" s="6">
        <v>0.953</v>
      </c>
      <c r="N7" s="6">
        <v>34275.186</v>
      </c>
    </row>
    <row r="8">
      <c r="A8" s="5">
        <v>45927.010416666664</v>
      </c>
      <c r="B8" s="6">
        <v>4.312</v>
      </c>
      <c r="C8" s="6">
        <v>4.957</v>
      </c>
      <c r="D8" s="6">
        <v>17.17</v>
      </c>
      <c r="E8" s="6">
        <v>8.813</v>
      </c>
      <c r="F8" s="6">
        <v>0.917</v>
      </c>
      <c r="G8" s="6">
        <v>1.101</v>
      </c>
      <c r="H8" s="6">
        <v>4.336</v>
      </c>
      <c r="I8" s="6">
        <v>6.354</v>
      </c>
      <c r="J8" s="6">
        <v>0.847</v>
      </c>
      <c r="K8" s="6">
        <v>1.113</v>
      </c>
      <c r="L8" s="6">
        <v>1.002</v>
      </c>
      <c r="M8" s="6">
        <v>0.953</v>
      </c>
      <c r="N8" s="6">
        <v>34275.717</v>
      </c>
    </row>
    <row r="9">
      <c r="A9" s="5">
        <v>45927.01388888889</v>
      </c>
      <c r="B9" s="6">
        <v>4.322</v>
      </c>
      <c r="C9" s="6">
        <v>4.982</v>
      </c>
      <c r="D9" s="6">
        <v>17.126</v>
      </c>
      <c r="E9" s="6">
        <v>8.81</v>
      </c>
      <c r="F9" s="6">
        <v>0.92</v>
      </c>
      <c r="G9" s="6">
        <v>1.105</v>
      </c>
      <c r="H9" s="6">
        <v>4.323</v>
      </c>
      <c r="I9" s="6">
        <v>6.348</v>
      </c>
      <c r="J9" s="6">
        <v>0.849</v>
      </c>
      <c r="K9" s="6">
        <v>1.113</v>
      </c>
      <c r="L9" s="6">
        <v>1.001</v>
      </c>
      <c r="M9" s="6">
        <v>0.953</v>
      </c>
      <c r="N9" s="6">
        <v>34276.246</v>
      </c>
    </row>
    <row r="10">
      <c r="A10" s="5">
        <v>45927.01736111111</v>
      </c>
      <c r="B10" s="6">
        <v>4.375</v>
      </c>
      <c r="C10" s="6">
        <v>4.967</v>
      </c>
      <c r="D10" s="6">
        <v>17.198</v>
      </c>
      <c r="E10" s="6">
        <v>8.847</v>
      </c>
      <c r="F10" s="6">
        <v>0.935</v>
      </c>
      <c r="G10" s="6">
        <v>1.103</v>
      </c>
      <c r="H10" s="6">
        <v>4.341</v>
      </c>
      <c r="I10" s="6">
        <v>6.379</v>
      </c>
      <c r="J10" s="6">
        <v>0.852</v>
      </c>
      <c r="K10" s="6">
        <v>1.114</v>
      </c>
      <c r="L10" s="6">
        <v>1.001</v>
      </c>
      <c r="M10" s="6">
        <v>0.954</v>
      </c>
      <c r="N10" s="6">
        <v>34276.844</v>
      </c>
    </row>
    <row r="11">
      <c r="A11" s="5">
        <v>45927.020833333336</v>
      </c>
      <c r="B11" s="6">
        <v>9.029</v>
      </c>
      <c r="C11" s="6">
        <v>4.978</v>
      </c>
      <c r="D11" s="6">
        <v>17.234</v>
      </c>
      <c r="E11" s="6">
        <v>10.414</v>
      </c>
      <c r="F11" s="6">
        <v>2.189</v>
      </c>
      <c r="G11" s="6">
        <v>1.104</v>
      </c>
      <c r="H11" s="6">
        <v>4.356</v>
      </c>
      <c r="I11" s="6">
        <v>7.649</v>
      </c>
      <c r="J11" s="6">
        <v>0.967</v>
      </c>
      <c r="K11" s="6">
        <v>1.115</v>
      </c>
      <c r="L11" s="6">
        <v>1.001</v>
      </c>
      <c r="M11" s="6">
        <v>0.971</v>
      </c>
      <c r="N11" s="6">
        <v>34277.415</v>
      </c>
    </row>
    <row r="12">
      <c r="A12" s="5">
        <v>45927.024305555555</v>
      </c>
      <c r="B12" s="6">
        <v>4.736</v>
      </c>
      <c r="C12" s="6">
        <v>4.969</v>
      </c>
      <c r="D12" s="6">
        <v>17.191</v>
      </c>
      <c r="E12" s="6">
        <v>8.965</v>
      </c>
      <c r="F12" s="6">
        <v>1.025</v>
      </c>
      <c r="G12" s="6">
        <v>1.102</v>
      </c>
      <c r="H12" s="6">
        <v>4.338</v>
      </c>
      <c r="I12" s="6">
        <v>6.465</v>
      </c>
      <c r="J12" s="6">
        <v>0.863</v>
      </c>
      <c r="K12" s="6">
        <v>1.114</v>
      </c>
      <c r="L12" s="6">
        <v>1.001</v>
      </c>
      <c r="M12" s="6">
        <v>0.954</v>
      </c>
      <c r="N12" s="6">
        <v>34277.975</v>
      </c>
    </row>
    <row r="13">
      <c r="A13" s="5">
        <v>45927.02777777778</v>
      </c>
      <c r="B13" s="6">
        <v>4.432</v>
      </c>
      <c r="C13" s="6">
        <v>4.955</v>
      </c>
      <c r="D13" s="6">
        <v>17.198</v>
      </c>
      <c r="E13" s="6">
        <v>8.862</v>
      </c>
      <c r="F13" s="6">
        <v>0.953</v>
      </c>
      <c r="G13" s="6">
        <v>1.101</v>
      </c>
      <c r="H13" s="6">
        <v>4.341</v>
      </c>
      <c r="I13" s="6">
        <v>6.395</v>
      </c>
      <c r="J13" s="6">
        <v>0.857</v>
      </c>
      <c r="K13" s="6">
        <v>1.113</v>
      </c>
      <c r="L13" s="6">
        <v>1.001</v>
      </c>
      <c r="M13" s="6">
        <v>0.955</v>
      </c>
      <c r="N13" s="6">
        <v>34278.574</v>
      </c>
    </row>
    <row r="14">
      <c r="A14" s="5">
        <v>45927.03125</v>
      </c>
      <c r="B14" s="6">
        <v>8.614</v>
      </c>
      <c r="C14" s="6">
        <v>4.945</v>
      </c>
      <c r="D14" s="6">
        <v>17.278</v>
      </c>
      <c r="E14" s="6">
        <v>10.279</v>
      </c>
      <c r="F14" s="6">
        <v>2.092</v>
      </c>
      <c r="G14" s="6">
        <v>1.1</v>
      </c>
      <c r="H14" s="6">
        <v>4.367</v>
      </c>
      <c r="I14" s="6">
        <v>7.559</v>
      </c>
      <c r="J14" s="6">
        <v>0.967</v>
      </c>
      <c r="K14" s="6">
        <v>1.114</v>
      </c>
      <c r="L14" s="6">
        <v>1.001</v>
      </c>
      <c r="M14" s="6">
        <v>0.972</v>
      </c>
      <c r="N14" s="6">
        <v>34279.124</v>
      </c>
    </row>
    <row r="15">
      <c r="A15" s="5">
        <v>45927.03472222222</v>
      </c>
      <c r="B15" s="6">
        <v>4.47</v>
      </c>
      <c r="C15" s="6">
        <v>5.003</v>
      </c>
      <c r="D15" s="6">
        <v>17.184</v>
      </c>
      <c r="E15" s="6">
        <v>8.886</v>
      </c>
      <c r="F15" s="6">
        <v>0.959</v>
      </c>
      <c r="G15" s="6">
        <v>1.11</v>
      </c>
      <c r="H15" s="6">
        <v>4.346</v>
      </c>
      <c r="I15" s="6">
        <v>6.415</v>
      </c>
      <c r="J15" s="6">
        <v>0.854</v>
      </c>
      <c r="K15" s="6">
        <v>1.116</v>
      </c>
      <c r="L15" s="6">
        <v>1.001</v>
      </c>
      <c r="M15" s="6">
        <v>0.953</v>
      </c>
      <c r="N15" s="6">
        <v>34279.7</v>
      </c>
    </row>
    <row r="16">
      <c r="A16" s="5">
        <v>45927.038194444445</v>
      </c>
      <c r="B16" s="6">
        <v>4.412</v>
      </c>
      <c r="C16" s="6">
        <v>5.019</v>
      </c>
      <c r="D16" s="6">
        <v>17.67</v>
      </c>
      <c r="E16" s="6">
        <v>9.033</v>
      </c>
      <c r="F16" s="6">
        <v>0.946</v>
      </c>
      <c r="G16" s="6">
        <v>1.112</v>
      </c>
      <c r="H16" s="6">
        <v>4.471</v>
      </c>
      <c r="I16" s="6">
        <v>6.529</v>
      </c>
      <c r="J16" s="6">
        <v>0.854</v>
      </c>
      <c r="K16" s="6">
        <v>1.117</v>
      </c>
      <c r="L16" s="6">
        <v>1.001</v>
      </c>
      <c r="M16" s="6">
        <v>0.954</v>
      </c>
      <c r="N16" s="6">
        <v>34280.243</v>
      </c>
    </row>
    <row r="17">
      <c r="A17" s="5">
        <v>45927.041666666664</v>
      </c>
      <c r="B17" s="6">
        <v>4.454</v>
      </c>
      <c r="C17" s="6">
        <v>4.991</v>
      </c>
      <c r="D17" s="6">
        <v>17.184</v>
      </c>
      <c r="E17" s="6">
        <v>8.876</v>
      </c>
      <c r="F17" s="6">
        <v>0.956</v>
      </c>
      <c r="G17" s="6">
        <v>1.105</v>
      </c>
      <c r="H17" s="6">
        <v>4.343</v>
      </c>
      <c r="I17" s="6">
        <v>6.404</v>
      </c>
      <c r="J17" s="6">
        <v>0.854</v>
      </c>
      <c r="K17" s="6">
        <v>1.116</v>
      </c>
      <c r="L17" s="6">
        <v>1.001</v>
      </c>
      <c r="M17" s="6">
        <v>0.953</v>
      </c>
      <c r="N17" s="6">
        <v>34280.848</v>
      </c>
    </row>
    <row r="18">
      <c r="A18" s="5">
        <v>45927.04513888889</v>
      </c>
      <c r="B18" s="6">
        <v>4.427</v>
      </c>
      <c r="C18" s="6">
        <v>4.983</v>
      </c>
      <c r="D18" s="6">
        <v>17.202</v>
      </c>
      <c r="E18" s="6">
        <v>8.871</v>
      </c>
      <c r="F18" s="6">
        <v>0.954</v>
      </c>
      <c r="G18" s="6">
        <v>1.105</v>
      </c>
      <c r="H18" s="6">
        <v>4.349</v>
      </c>
      <c r="I18" s="6">
        <v>6.408</v>
      </c>
      <c r="J18" s="6">
        <v>0.857</v>
      </c>
      <c r="K18" s="6">
        <v>1.116</v>
      </c>
      <c r="L18" s="6">
        <v>1.001</v>
      </c>
      <c r="M18" s="6">
        <v>0.954</v>
      </c>
      <c r="N18" s="6">
        <v>34281.38</v>
      </c>
    </row>
    <row r="19">
      <c r="A19" s="5">
        <v>45927.04861111111</v>
      </c>
      <c r="B19" s="6">
        <v>4.417</v>
      </c>
      <c r="C19" s="6">
        <v>4.957</v>
      </c>
      <c r="D19" s="6">
        <v>17.179</v>
      </c>
      <c r="E19" s="6">
        <v>8.851</v>
      </c>
      <c r="F19" s="6">
        <v>0.949</v>
      </c>
      <c r="G19" s="6">
        <v>1.099</v>
      </c>
      <c r="H19" s="6">
        <v>4.343</v>
      </c>
      <c r="I19" s="6">
        <v>6.391</v>
      </c>
      <c r="J19" s="6">
        <v>0.856</v>
      </c>
      <c r="K19" s="6">
        <v>1.117</v>
      </c>
      <c r="L19" s="6">
        <v>1.001</v>
      </c>
      <c r="M19" s="6">
        <v>0.954</v>
      </c>
      <c r="N19" s="6">
        <v>34281.973</v>
      </c>
    </row>
    <row r="20">
      <c r="A20" s="5">
        <v>45927.052083333336</v>
      </c>
      <c r="B20" s="6">
        <v>4.774</v>
      </c>
      <c r="C20" s="6">
        <v>4.757</v>
      </c>
      <c r="D20" s="6">
        <v>17.431</v>
      </c>
      <c r="E20" s="6">
        <v>8.987</v>
      </c>
      <c r="F20" s="6">
        <v>1.029</v>
      </c>
      <c r="G20" s="6">
        <v>1.036</v>
      </c>
      <c r="H20" s="6">
        <v>4.412</v>
      </c>
      <c r="I20" s="6">
        <v>6.477</v>
      </c>
      <c r="J20" s="6">
        <v>0.856</v>
      </c>
      <c r="K20" s="6">
        <v>1.132</v>
      </c>
      <c r="L20" s="6">
        <v>1.002</v>
      </c>
      <c r="M20" s="6">
        <v>0.95</v>
      </c>
      <c r="N20" s="6">
        <v>34282.515</v>
      </c>
    </row>
    <row r="21">
      <c r="A21" s="5">
        <v>45927.055555555555</v>
      </c>
      <c r="B21" s="6">
        <v>5.329</v>
      </c>
      <c r="C21" s="6">
        <v>4.766</v>
      </c>
      <c r="D21" s="6">
        <v>17.432</v>
      </c>
      <c r="E21" s="6">
        <v>9.176</v>
      </c>
      <c r="F21" s="6">
        <v>1.187</v>
      </c>
      <c r="G21" s="6">
        <v>1.035</v>
      </c>
      <c r="H21" s="6">
        <v>4.409</v>
      </c>
      <c r="I21" s="6">
        <v>6.631</v>
      </c>
      <c r="J21" s="6">
        <v>0.885</v>
      </c>
      <c r="K21" s="6">
        <v>1.136</v>
      </c>
      <c r="L21" s="6">
        <v>1.002</v>
      </c>
      <c r="M21" s="6">
        <v>0.953</v>
      </c>
      <c r="N21" s="6">
        <v>34283.124</v>
      </c>
    </row>
    <row r="22">
      <c r="A22" s="5">
        <v>45927.05902777778</v>
      </c>
      <c r="B22" s="6">
        <v>9.69</v>
      </c>
      <c r="C22" s="6">
        <v>4.729</v>
      </c>
      <c r="D22" s="6">
        <v>17.46</v>
      </c>
      <c r="E22" s="6">
        <v>10.626</v>
      </c>
      <c r="F22" s="6">
        <v>2.363</v>
      </c>
      <c r="G22" s="6">
        <v>1.028</v>
      </c>
      <c r="H22" s="6">
        <v>4.41</v>
      </c>
      <c r="I22" s="6">
        <v>7.801</v>
      </c>
      <c r="J22" s="6">
        <v>0.969</v>
      </c>
      <c r="K22" s="6">
        <v>1.135</v>
      </c>
      <c r="L22" s="6">
        <v>1.002</v>
      </c>
      <c r="M22" s="6">
        <v>0.97</v>
      </c>
      <c r="N22" s="6">
        <v>34283.714</v>
      </c>
    </row>
    <row r="23">
      <c r="A23" s="5">
        <v>45927.0625</v>
      </c>
      <c r="B23" s="6">
        <v>8.92</v>
      </c>
      <c r="C23" s="6">
        <v>4.719</v>
      </c>
      <c r="D23" s="6">
        <v>17.438</v>
      </c>
      <c r="E23" s="6">
        <v>10.359</v>
      </c>
      <c r="F23" s="6">
        <v>2.172</v>
      </c>
      <c r="G23" s="6">
        <v>1.029</v>
      </c>
      <c r="H23" s="6">
        <v>4.409</v>
      </c>
      <c r="I23" s="6">
        <v>7.61</v>
      </c>
      <c r="J23" s="6">
        <v>0.967</v>
      </c>
      <c r="K23" s="6">
        <v>1.133</v>
      </c>
      <c r="L23" s="6">
        <v>1.002</v>
      </c>
      <c r="M23" s="6">
        <v>0.969</v>
      </c>
      <c r="N23" s="6">
        <v>34284.285</v>
      </c>
    </row>
    <row r="24">
      <c r="A24" s="5">
        <v>45927.06597222222</v>
      </c>
      <c r="B24" s="6">
        <v>4.66</v>
      </c>
      <c r="C24" s="6">
        <v>4.757</v>
      </c>
      <c r="D24" s="6">
        <v>17.324</v>
      </c>
      <c r="E24" s="6">
        <v>8.913</v>
      </c>
      <c r="F24" s="6">
        <v>1.003</v>
      </c>
      <c r="G24" s="6">
        <v>1.039</v>
      </c>
      <c r="H24" s="6">
        <v>4.381</v>
      </c>
      <c r="I24" s="6">
        <v>6.423</v>
      </c>
      <c r="J24" s="6">
        <v>0.855</v>
      </c>
      <c r="K24" s="6">
        <v>1.13</v>
      </c>
      <c r="L24" s="6">
        <v>1.002</v>
      </c>
      <c r="M24" s="6">
        <v>0.951</v>
      </c>
      <c r="N24" s="6">
        <v>34284.874</v>
      </c>
    </row>
    <row r="25">
      <c r="A25" s="5">
        <v>45927.069444444445</v>
      </c>
      <c r="B25" s="6">
        <v>8.801</v>
      </c>
      <c r="C25" s="6">
        <v>4.737</v>
      </c>
      <c r="D25" s="6">
        <v>17.612</v>
      </c>
      <c r="E25" s="6">
        <v>10.383</v>
      </c>
      <c r="F25" s="6">
        <v>2.14</v>
      </c>
      <c r="G25" s="6">
        <v>1.038</v>
      </c>
      <c r="H25" s="6">
        <v>4.451</v>
      </c>
      <c r="I25" s="6">
        <v>7.629</v>
      </c>
      <c r="J25" s="6">
        <v>0.965</v>
      </c>
      <c r="K25" s="6">
        <v>1.129</v>
      </c>
      <c r="L25" s="6">
        <v>1.002</v>
      </c>
      <c r="M25" s="6">
        <v>0.97</v>
      </c>
      <c r="N25" s="6">
        <v>34285.434</v>
      </c>
    </row>
    <row r="26">
      <c r="A26" s="5">
        <v>45927.072916666664</v>
      </c>
      <c r="B26" s="6">
        <v>4.644</v>
      </c>
      <c r="C26" s="6">
        <v>4.794</v>
      </c>
      <c r="D26" s="6">
        <v>17.544</v>
      </c>
      <c r="E26" s="6">
        <v>8.994</v>
      </c>
      <c r="F26" s="6">
        <v>0.998</v>
      </c>
      <c r="G26" s="6">
        <v>1.05</v>
      </c>
      <c r="H26" s="6">
        <v>4.434</v>
      </c>
      <c r="I26" s="6">
        <v>6.482</v>
      </c>
      <c r="J26" s="6">
        <v>0.853</v>
      </c>
      <c r="K26" s="6">
        <v>1.129</v>
      </c>
      <c r="L26" s="6">
        <v>1.002</v>
      </c>
      <c r="M26" s="6">
        <v>0.951</v>
      </c>
      <c r="N26" s="6">
        <v>34286.008</v>
      </c>
    </row>
    <row r="27">
      <c r="A27" s="5">
        <v>45927.07638888889</v>
      </c>
      <c r="B27" s="6">
        <v>8.84</v>
      </c>
      <c r="C27" s="6">
        <v>4.739</v>
      </c>
      <c r="D27" s="6">
        <v>18.126</v>
      </c>
      <c r="E27" s="6">
        <v>10.568</v>
      </c>
      <c r="F27" s="6">
        <v>2.149</v>
      </c>
      <c r="G27" s="6">
        <v>1.037</v>
      </c>
      <c r="H27" s="6">
        <v>4.58</v>
      </c>
      <c r="I27" s="6">
        <v>7.766</v>
      </c>
      <c r="J27" s="6">
        <v>0.965</v>
      </c>
      <c r="K27" s="6">
        <v>1.13</v>
      </c>
      <c r="L27" s="6">
        <v>1.002</v>
      </c>
      <c r="M27" s="6">
        <v>0.97</v>
      </c>
      <c r="N27" s="6">
        <v>34286.664</v>
      </c>
    </row>
    <row r="28">
      <c r="A28" s="5">
        <v>45927.07986111111</v>
      </c>
      <c r="B28" s="6">
        <v>4.646</v>
      </c>
      <c r="C28" s="6">
        <v>4.738</v>
      </c>
      <c r="D28" s="6">
        <v>18.037</v>
      </c>
      <c r="E28" s="6">
        <v>9.141</v>
      </c>
      <c r="F28" s="6">
        <v>0.996</v>
      </c>
      <c r="G28" s="6">
        <v>1.034</v>
      </c>
      <c r="H28" s="6">
        <v>4.574</v>
      </c>
      <c r="I28" s="6">
        <v>6.604</v>
      </c>
      <c r="J28" s="6">
        <v>0.851</v>
      </c>
      <c r="K28" s="6">
        <v>1.132</v>
      </c>
      <c r="L28" s="6">
        <v>0.998</v>
      </c>
      <c r="M28" s="6">
        <v>0.951</v>
      </c>
      <c r="N28" s="6">
        <v>34287.232</v>
      </c>
    </row>
    <row r="29">
      <c r="A29" s="5">
        <v>45927.083333333336</v>
      </c>
      <c r="B29" s="6">
        <v>4.653</v>
      </c>
      <c r="C29" s="6">
        <v>4.751</v>
      </c>
      <c r="D29" s="6">
        <v>17.47</v>
      </c>
      <c r="E29" s="6">
        <v>8.958</v>
      </c>
      <c r="F29" s="6">
        <v>0.997</v>
      </c>
      <c r="G29" s="6">
        <v>1.038</v>
      </c>
      <c r="H29" s="6">
        <v>4.419</v>
      </c>
      <c r="I29" s="6">
        <v>6.454</v>
      </c>
      <c r="J29" s="6">
        <v>0.851</v>
      </c>
      <c r="K29" s="6">
        <v>1.131</v>
      </c>
      <c r="L29" s="6">
        <v>1.002</v>
      </c>
      <c r="M29" s="6">
        <v>0.95</v>
      </c>
      <c r="N29" s="6">
        <v>34287.833</v>
      </c>
    </row>
    <row r="30">
      <c r="A30" s="5">
        <v>45927.086805555555</v>
      </c>
      <c r="B30" s="6">
        <v>9.325</v>
      </c>
      <c r="C30" s="6">
        <v>4.705</v>
      </c>
      <c r="D30" s="6">
        <v>17.523</v>
      </c>
      <c r="E30" s="6">
        <v>10.518</v>
      </c>
      <c r="F30" s="6">
        <v>2.262</v>
      </c>
      <c r="G30" s="6">
        <v>1.028</v>
      </c>
      <c r="H30" s="6">
        <v>4.434</v>
      </c>
      <c r="I30" s="6">
        <v>7.724</v>
      </c>
      <c r="J30" s="6">
        <v>0.964</v>
      </c>
      <c r="K30" s="6">
        <v>1.13</v>
      </c>
      <c r="L30" s="6">
        <v>1.002</v>
      </c>
      <c r="M30" s="6">
        <v>0.969</v>
      </c>
      <c r="N30" s="6">
        <v>34288.377</v>
      </c>
    </row>
    <row r="31">
      <c r="A31" s="5">
        <v>45927.09027777778</v>
      </c>
      <c r="B31" s="6">
        <v>5.028</v>
      </c>
      <c r="C31" s="6">
        <v>4.764</v>
      </c>
      <c r="D31" s="6">
        <v>17.452</v>
      </c>
      <c r="E31" s="6">
        <v>9.081</v>
      </c>
      <c r="F31" s="6">
        <v>1.086</v>
      </c>
      <c r="G31" s="6">
        <v>1.042</v>
      </c>
      <c r="H31" s="6">
        <v>4.414</v>
      </c>
      <c r="I31" s="6">
        <v>6.542</v>
      </c>
      <c r="J31" s="6">
        <v>0.858</v>
      </c>
      <c r="K31" s="6">
        <v>1.13</v>
      </c>
      <c r="L31" s="6">
        <v>1.002</v>
      </c>
      <c r="M31" s="6">
        <v>0.95</v>
      </c>
      <c r="N31" s="6">
        <v>34288.978</v>
      </c>
    </row>
    <row r="32">
      <c r="A32" s="5">
        <v>45927.09375</v>
      </c>
      <c r="B32" s="6">
        <v>8.693</v>
      </c>
      <c r="C32" s="6">
        <v>4.731</v>
      </c>
      <c r="D32" s="6">
        <v>17.506</v>
      </c>
      <c r="E32" s="6">
        <v>10.31</v>
      </c>
      <c r="F32" s="6">
        <v>2.107</v>
      </c>
      <c r="G32" s="6">
        <v>1.031</v>
      </c>
      <c r="H32" s="6">
        <v>4.427</v>
      </c>
      <c r="I32" s="6">
        <v>7.565</v>
      </c>
      <c r="J32" s="6">
        <v>0.964</v>
      </c>
      <c r="K32" s="6">
        <v>1.133</v>
      </c>
      <c r="L32" s="6">
        <v>1.002</v>
      </c>
      <c r="M32" s="6">
        <v>0.969</v>
      </c>
      <c r="N32" s="6">
        <v>34289.534</v>
      </c>
    </row>
    <row r="33">
      <c r="A33" s="5">
        <v>45927.09722222222</v>
      </c>
      <c r="B33" s="6">
        <v>4.618</v>
      </c>
      <c r="C33" s="6">
        <v>4.767</v>
      </c>
      <c r="D33" s="6">
        <v>17.415</v>
      </c>
      <c r="E33" s="6">
        <v>8.934</v>
      </c>
      <c r="F33" s="6">
        <v>0.991</v>
      </c>
      <c r="G33" s="6">
        <v>1.041</v>
      </c>
      <c r="H33" s="6">
        <v>4.404</v>
      </c>
      <c r="I33" s="6">
        <v>6.436</v>
      </c>
      <c r="J33" s="6">
        <v>0.852</v>
      </c>
      <c r="K33" s="6">
        <v>1.13</v>
      </c>
      <c r="L33" s="6">
        <v>1.002</v>
      </c>
      <c r="M33" s="6">
        <v>0.95</v>
      </c>
      <c r="N33" s="6">
        <v>34290.111</v>
      </c>
    </row>
    <row r="34">
      <c r="A34" s="5">
        <v>45927.100694444445</v>
      </c>
      <c r="B34" s="6">
        <v>8.801</v>
      </c>
      <c r="C34" s="6">
        <v>4.689</v>
      </c>
      <c r="D34" s="6">
        <v>17.507</v>
      </c>
      <c r="E34" s="6">
        <v>10.332</v>
      </c>
      <c r="F34" s="6">
        <v>2.139</v>
      </c>
      <c r="G34" s="6">
        <v>1.027</v>
      </c>
      <c r="H34" s="6">
        <v>4.429</v>
      </c>
      <c r="I34" s="6">
        <v>7.595</v>
      </c>
      <c r="J34" s="6">
        <v>0.964</v>
      </c>
      <c r="K34" s="6">
        <v>1.128</v>
      </c>
      <c r="L34" s="6">
        <v>1.002</v>
      </c>
      <c r="M34" s="6">
        <v>0.97</v>
      </c>
      <c r="N34" s="6">
        <v>34290.656</v>
      </c>
    </row>
    <row r="35">
      <c r="A35" s="5">
        <v>45927.104166666664</v>
      </c>
      <c r="B35" s="6">
        <v>4.631</v>
      </c>
      <c r="C35" s="6">
        <v>4.747</v>
      </c>
      <c r="D35" s="6">
        <v>17.453</v>
      </c>
      <c r="E35" s="6">
        <v>8.944</v>
      </c>
      <c r="F35" s="6">
        <v>0.995</v>
      </c>
      <c r="G35" s="6">
        <v>1.037</v>
      </c>
      <c r="H35" s="6">
        <v>4.415</v>
      </c>
      <c r="I35" s="6">
        <v>6.447</v>
      </c>
      <c r="J35" s="6">
        <v>0.852</v>
      </c>
      <c r="K35" s="6">
        <v>1.13</v>
      </c>
      <c r="L35" s="6">
        <v>1.002</v>
      </c>
      <c r="M35" s="6">
        <v>0.95</v>
      </c>
      <c r="N35" s="6">
        <v>34291.242</v>
      </c>
    </row>
    <row r="36">
      <c r="A36" s="5">
        <v>45927.10763888889</v>
      </c>
      <c r="B36" s="6">
        <v>8.758</v>
      </c>
      <c r="C36" s="6">
        <v>4.719</v>
      </c>
      <c r="D36" s="6">
        <v>17.637</v>
      </c>
      <c r="E36" s="6">
        <v>10.371</v>
      </c>
      <c r="F36" s="6">
        <v>2.124</v>
      </c>
      <c r="G36" s="6">
        <v>1.029</v>
      </c>
      <c r="H36" s="6">
        <v>4.464</v>
      </c>
      <c r="I36" s="6">
        <v>7.617</v>
      </c>
      <c r="J36" s="6">
        <v>0.963</v>
      </c>
      <c r="K36" s="6">
        <v>1.132</v>
      </c>
      <c r="L36" s="6">
        <v>1.002</v>
      </c>
      <c r="M36" s="6">
        <v>0.969</v>
      </c>
      <c r="N36" s="6">
        <v>34291.808</v>
      </c>
    </row>
    <row r="37">
      <c r="A37" s="5">
        <v>45927.11111111111</v>
      </c>
      <c r="B37" s="6">
        <v>4.635</v>
      </c>
      <c r="C37" s="6">
        <v>4.774</v>
      </c>
      <c r="D37" s="6">
        <v>17.549</v>
      </c>
      <c r="E37" s="6">
        <v>8.986</v>
      </c>
      <c r="F37" s="6">
        <v>0.996</v>
      </c>
      <c r="G37" s="6">
        <v>1.039</v>
      </c>
      <c r="H37" s="6">
        <v>4.437</v>
      </c>
      <c r="I37" s="6">
        <v>6.472</v>
      </c>
      <c r="J37" s="6">
        <v>0.852</v>
      </c>
      <c r="K37" s="6">
        <v>1.134</v>
      </c>
      <c r="L37" s="6">
        <v>1.002</v>
      </c>
      <c r="M37" s="6">
        <v>0.95</v>
      </c>
      <c r="N37" s="6">
        <v>34292.38</v>
      </c>
    </row>
    <row r="38">
      <c r="A38" s="5">
        <v>45927.114583333336</v>
      </c>
      <c r="B38" s="6">
        <v>8.724</v>
      </c>
      <c r="C38" s="6">
        <v>4.718</v>
      </c>
      <c r="D38" s="6">
        <v>18.117</v>
      </c>
      <c r="E38" s="6">
        <v>10.52</v>
      </c>
      <c r="F38" s="6">
        <v>2.118</v>
      </c>
      <c r="G38" s="6">
        <v>1.033</v>
      </c>
      <c r="H38" s="6">
        <v>4.591</v>
      </c>
      <c r="I38" s="6">
        <v>7.742</v>
      </c>
      <c r="J38" s="6">
        <v>0.964</v>
      </c>
      <c r="K38" s="6">
        <v>1.129</v>
      </c>
      <c r="L38" s="6">
        <v>1.002</v>
      </c>
      <c r="M38" s="6">
        <v>0.97</v>
      </c>
      <c r="N38" s="6">
        <v>34292.932</v>
      </c>
    </row>
    <row r="39">
      <c r="A39" s="5">
        <v>45927.118055555555</v>
      </c>
      <c r="B39" s="6">
        <v>5.002</v>
      </c>
      <c r="C39" s="6">
        <v>4.741</v>
      </c>
      <c r="D39" s="6">
        <v>18.052</v>
      </c>
      <c r="E39" s="6">
        <v>9.265</v>
      </c>
      <c r="F39" s="6">
        <v>1.078</v>
      </c>
      <c r="G39" s="6">
        <v>1.032</v>
      </c>
      <c r="H39" s="6">
        <v>4.569</v>
      </c>
      <c r="I39" s="6">
        <v>6.679</v>
      </c>
      <c r="J39" s="6">
        <v>0.855</v>
      </c>
      <c r="K39" s="6">
        <v>1.134</v>
      </c>
      <c r="L39" s="6">
        <v>0.998</v>
      </c>
      <c r="M39" s="6">
        <v>0.95</v>
      </c>
      <c r="N39" s="6">
        <v>34293.533</v>
      </c>
    </row>
    <row r="40">
      <c r="A40" s="5">
        <v>45927.12152777778</v>
      </c>
      <c r="B40" s="6">
        <v>5.02</v>
      </c>
      <c r="C40" s="6">
        <v>4.727</v>
      </c>
      <c r="D40" s="6">
        <v>17.544</v>
      </c>
      <c r="E40" s="6">
        <v>9.097</v>
      </c>
      <c r="F40" s="6">
        <v>1.085</v>
      </c>
      <c r="G40" s="6">
        <v>1.031</v>
      </c>
      <c r="H40" s="6">
        <v>4.441</v>
      </c>
      <c r="I40" s="6">
        <v>6.557</v>
      </c>
      <c r="J40" s="6">
        <v>0.857</v>
      </c>
      <c r="K40" s="6">
        <v>1.132</v>
      </c>
      <c r="L40" s="6">
        <v>1.002</v>
      </c>
      <c r="M40" s="6">
        <v>0.95</v>
      </c>
      <c r="N40" s="6">
        <v>34294.088</v>
      </c>
    </row>
    <row r="41">
      <c r="A41" s="5">
        <v>45927.125</v>
      </c>
      <c r="B41" s="6">
        <v>8.783</v>
      </c>
      <c r="C41" s="6">
        <v>4.738</v>
      </c>
      <c r="D41" s="6">
        <v>17.627</v>
      </c>
      <c r="E41" s="6">
        <v>10.383</v>
      </c>
      <c r="F41" s="6">
        <v>2.137</v>
      </c>
      <c r="G41" s="6">
        <v>1.032</v>
      </c>
      <c r="H41" s="6">
        <v>4.46</v>
      </c>
      <c r="I41" s="6">
        <v>7.629</v>
      </c>
      <c r="J41" s="6">
        <v>0.965</v>
      </c>
      <c r="K41" s="6">
        <v>1.134</v>
      </c>
      <c r="L41" s="6">
        <v>1.002</v>
      </c>
      <c r="M41" s="6">
        <v>0.969</v>
      </c>
      <c r="N41" s="6">
        <v>34294.673</v>
      </c>
    </row>
    <row r="42">
      <c r="A42" s="5">
        <v>45927.12847222222</v>
      </c>
      <c r="B42" s="6">
        <v>4.643</v>
      </c>
      <c r="C42" s="6">
        <v>4.746</v>
      </c>
      <c r="D42" s="6">
        <v>17.577</v>
      </c>
      <c r="E42" s="6">
        <v>8.989</v>
      </c>
      <c r="F42" s="6">
        <v>0.997</v>
      </c>
      <c r="G42" s="6">
        <v>1.033</v>
      </c>
      <c r="H42" s="6">
        <v>4.45</v>
      </c>
      <c r="I42" s="6">
        <v>6.48</v>
      </c>
      <c r="J42" s="6">
        <v>0.851</v>
      </c>
      <c r="K42" s="6">
        <v>1.135</v>
      </c>
      <c r="L42" s="6">
        <v>1.002</v>
      </c>
      <c r="M42" s="6">
        <v>0.95</v>
      </c>
      <c r="N42" s="6">
        <v>34295.228</v>
      </c>
    </row>
    <row r="43">
      <c r="A43" s="5">
        <v>45927.131944444445</v>
      </c>
      <c r="B43" s="6">
        <v>8.756</v>
      </c>
      <c r="C43" s="6">
        <v>4.707</v>
      </c>
      <c r="D43" s="6">
        <v>17.657</v>
      </c>
      <c r="E43" s="6">
        <v>10.373</v>
      </c>
      <c r="F43" s="6">
        <v>2.126</v>
      </c>
      <c r="G43" s="6">
        <v>1.022</v>
      </c>
      <c r="H43" s="6">
        <v>4.476</v>
      </c>
      <c r="I43" s="6">
        <v>7.624</v>
      </c>
      <c r="J43" s="6">
        <v>0.963</v>
      </c>
      <c r="K43" s="6">
        <v>1.136</v>
      </c>
      <c r="L43" s="6">
        <v>1.002</v>
      </c>
      <c r="M43" s="6">
        <v>0.968</v>
      </c>
      <c r="N43" s="6">
        <v>34295.781</v>
      </c>
    </row>
    <row r="44">
      <c r="A44" s="5">
        <v>45927.135416666664</v>
      </c>
      <c r="B44" s="6">
        <v>4.65</v>
      </c>
      <c r="C44" s="6">
        <v>4.734</v>
      </c>
      <c r="D44" s="6">
        <v>17.515</v>
      </c>
      <c r="E44" s="6">
        <v>8.966</v>
      </c>
      <c r="F44" s="6">
        <v>0.999</v>
      </c>
      <c r="G44" s="6">
        <v>1.03</v>
      </c>
      <c r="H44" s="6">
        <v>4.432</v>
      </c>
      <c r="I44" s="6">
        <v>6.461</v>
      </c>
      <c r="J44" s="6">
        <v>0.852</v>
      </c>
      <c r="K44" s="6">
        <v>1.134</v>
      </c>
      <c r="L44" s="6">
        <v>1.002</v>
      </c>
      <c r="M44" s="6">
        <v>0.95</v>
      </c>
      <c r="N44" s="6">
        <v>34296.365</v>
      </c>
    </row>
    <row r="45">
      <c r="A45" s="5">
        <v>45927.13888888889</v>
      </c>
      <c r="B45" s="6">
        <v>8.323</v>
      </c>
      <c r="C45" s="6">
        <v>4.709</v>
      </c>
      <c r="D45" s="6">
        <v>17.591</v>
      </c>
      <c r="E45" s="6">
        <v>10.208</v>
      </c>
      <c r="F45" s="6">
        <v>2.012</v>
      </c>
      <c r="G45" s="6">
        <v>1.025</v>
      </c>
      <c r="H45" s="6">
        <v>4.455</v>
      </c>
      <c r="I45" s="6">
        <v>7.492</v>
      </c>
      <c r="J45" s="6">
        <v>0.96</v>
      </c>
      <c r="K45" s="6">
        <v>1.134</v>
      </c>
      <c r="L45" s="6">
        <v>1.002</v>
      </c>
      <c r="M45" s="6">
        <v>0.968</v>
      </c>
      <c r="N45" s="6">
        <v>34296.905</v>
      </c>
    </row>
    <row r="46">
      <c r="A46" s="5">
        <v>45927.14236111111</v>
      </c>
      <c r="B46" s="6">
        <v>4.651</v>
      </c>
      <c r="C46" s="6">
        <v>4.734</v>
      </c>
      <c r="D46" s="6">
        <v>17.498</v>
      </c>
      <c r="E46" s="6">
        <v>8.961</v>
      </c>
      <c r="F46" s="6">
        <v>0.999</v>
      </c>
      <c r="G46" s="6">
        <v>1.031</v>
      </c>
      <c r="H46" s="6">
        <v>4.427</v>
      </c>
      <c r="I46" s="6">
        <v>6.457</v>
      </c>
      <c r="J46" s="6">
        <v>0.852</v>
      </c>
      <c r="K46" s="6">
        <v>1.135</v>
      </c>
      <c r="L46" s="6">
        <v>1.002</v>
      </c>
      <c r="M46" s="6">
        <v>0.95</v>
      </c>
      <c r="N46" s="6">
        <v>34297.5</v>
      </c>
    </row>
    <row r="47">
      <c r="A47" s="5">
        <v>45927.14236111111</v>
      </c>
      <c r="B47" s="6">
        <v>4.651</v>
      </c>
      <c r="C47" s="6">
        <v>4.734</v>
      </c>
      <c r="D47" s="6">
        <v>17.498</v>
      </c>
      <c r="E47" s="6">
        <v>8.961</v>
      </c>
      <c r="F47" s="6">
        <v>0.999</v>
      </c>
      <c r="G47" s="6">
        <v>1.031</v>
      </c>
      <c r="H47" s="6">
        <v>4.427</v>
      </c>
      <c r="I47" s="6">
        <v>6.457</v>
      </c>
      <c r="J47" s="6">
        <v>0.852</v>
      </c>
      <c r="K47" s="6">
        <v>1.135</v>
      </c>
      <c r="L47" s="6">
        <v>1.002</v>
      </c>
      <c r="M47" s="6">
        <v>0.95</v>
      </c>
      <c r="N47" s="6">
        <v>34297.5</v>
      </c>
    </row>
    <row r="48">
      <c r="A48" s="5">
        <v>45927.145833333336</v>
      </c>
      <c r="B48" s="6">
        <v>4.643</v>
      </c>
      <c r="C48" s="6">
        <v>4.74</v>
      </c>
      <c r="D48" s="6">
        <v>17.468</v>
      </c>
      <c r="E48" s="6">
        <v>8.95</v>
      </c>
      <c r="F48" s="6">
        <v>0.996</v>
      </c>
      <c r="G48" s="6">
        <v>1.031</v>
      </c>
      <c r="H48" s="6">
        <v>4.428</v>
      </c>
      <c r="I48" s="6">
        <v>6.455</v>
      </c>
      <c r="J48" s="6">
        <v>0.851</v>
      </c>
      <c r="K48" s="6">
        <v>1.136</v>
      </c>
      <c r="L48" s="6">
        <v>1.002</v>
      </c>
      <c r="M48" s="6">
        <v>0.949</v>
      </c>
      <c r="N48" s="6">
        <v>34298.038</v>
      </c>
    </row>
    <row r="49">
      <c r="A49" s="5">
        <v>45927.149305555555</v>
      </c>
      <c r="B49" s="6">
        <v>5.058</v>
      </c>
      <c r="C49" s="6">
        <v>4.743</v>
      </c>
      <c r="D49" s="6">
        <v>17.416</v>
      </c>
      <c r="E49" s="6">
        <v>9.072</v>
      </c>
      <c r="F49" s="6">
        <v>1.086</v>
      </c>
      <c r="G49" s="6">
        <v>1.034</v>
      </c>
      <c r="H49" s="6">
        <v>4.405</v>
      </c>
      <c r="I49" s="6">
        <v>6.525</v>
      </c>
      <c r="J49" s="6">
        <v>0.854</v>
      </c>
      <c r="K49" s="6">
        <v>1.133</v>
      </c>
      <c r="L49" s="6">
        <v>1.002</v>
      </c>
      <c r="M49" s="6">
        <v>0.949</v>
      </c>
      <c r="N49" s="6">
        <v>34298.635</v>
      </c>
    </row>
    <row r="50">
      <c r="A50" s="5">
        <v>45927.15277777778</v>
      </c>
      <c r="B50" s="6">
        <v>5.038</v>
      </c>
      <c r="C50" s="6">
        <v>4.692</v>
      </c>
      <c r="D50" s="6">
        <v>17.248</v>
      </c>
      <c r="E50" s="6">
        <v>8.993</v>
      </c>
      <c r="F50" s="6">
        <v>1.089</v>
      </c>
      <c r="G50" s="6">
        <v>1.023</v>
      </c>
      <c r="H50" s="6">
        <v>4.365</v>
      </c>
      <c r="I50" s="6">
        <v>6.477</v>
      </c>
      <c r="J50" s="6">
        <v>0.857</v>
      </c>
      <c r="K50" s="6">
        <v>1.133</v>
      </c>
      <c r="L50" s="6">
        <v>1.002</v>
      </c>
      <c r="M50" s="6">
        <v>0.949</v>
      </c>
      <c r="N50" s="6">
        <v>34299.175</v>
      </c>
    </row>
    <row r="51">
      <c r="A51" s="5">
        <v>45927.15625</v>
      </c>
      <c r="B51" s="6">
        <v>8.75</v>
      </c>
      <c r="C51" s="6">
        <v>4.706</v>
      </c>
      <c r="D51" s="6">
        <v>17.812</v>
      </c>
      <c r="E51" s="6">
        <v>10.423</v>
      </c>
      <c r="F51" s="6">
        <v>2.128</v>
      </c>
      <c r="G51" s="6">
        <v>1.025</v>
      </c>
      <c r="H51" s="6">
        <v>4.506</v>
      </c>
      <c r="I51" s="6">
        <v>7.659</v>
      </c>
      <c r="J51" s="6">
        <v>0.965</v>
      </c>
      <c r="K51" s="6">
        <v>1.135</v>
      </c>
      <c r="L51" s="6">
        <v>1.002</v>
      </c>
      <c r="M51" s="6">
        <v>0.969</v>
      </c>
      <c r="N51" s="6">
        <v>34299.739</v>
      </c>
    </row>
    <row r="52">
      <c r="A52" s="5">
        <v>45927.15972222222</v>
      </c>
      <c r="B52" s="6">
        <v>4.643</v>
      </c>
      <c r="C52" s="6">
        <v>4.746</v>
      </c>
      <c r="D52" s="6">
        <v>17.22</v>
      </c>
      <c r="E52" s="6">
        <v>8.87</v>
      </c>
      <c r="F52" s="6">
        <v>0.999</v>
      </c>
      <c r="G52" s="6">
        <v>1.035</v>
      </c>
      <c r="H52" s="6">
        <v>4.359</v>
      </c>
      <c r="I52" s="6">
        <v>6.393</v>
      </c>
      <c r="J52" s="6">
        <v>0.853</v>
      </c>
      <c r="K52" s="6">
        <v>1.132</v>
      </c>
      <c r="L52" s="6">
        <v>1.002</v>
      </c>
      <c r="M52" s="6">
        <v>0.95</v>
      </c>
      <c r="N52" s="6">
        <v>34300.313</v>
      </c>
    </row>
    <row r="53">
      <c r="A53" s="5">
        <v>45927.163194444445</v>
      </c>
      <c r="B53" s="6">
        <v>4.64</v>
      </c>
      <c r="C53" s="6">
        <v>4.751</v>
      </c>
      <c r="D53" s="6">
        <v>16.768</v>
      </c>
      <c r="E53" s="6">
        <v>8.72</v>
      </c>
      <c r="F53" s="6">
        <v>0.997</v>
      </c>
      <c r="G53" s="6">
        <v>1.034</v>
      </c>
      <c r="H53" s="6">
        <v>4.251</v>
      </c>
      <c r="I53" s="6">
        <v>6.282</v>
      </c>
      <c r="J53" s="6">
        <v>0.852</v>
      </c>
      <c r="K53" s="6">
        <v>1.134</v>
      </c>
      <c r="L53" s="6">
        <v>1.002</v>
      </c>
      <c r="M53" s="6">
        <v>0.948</v>
      </c>
      <c r="N53" s="6">
        <v>34300.842</v>
      </c>
    </row>
    <row r="54">
      <c r="A54" s="5">
        <v>45927.166666666664</v>
      </c>
      <c r="B54" s="6">
        <v>4.651</v>
      </c>
      <c r="C54" s="6">
        <v>4.735</v>
      </c>
      <c r="D54" s="6">
        <v>16.775</v>
      </c>
      <c r="E54" s="6">
        <v>8.72</v>
      </c>
      <c r="F54" s="6">
        <v>0.997</v>
      </c>
      <c r="G54" s="6">
        <v>1.033</v>
      </c>
      <c r="H54" s="6">
        <v>4.254</v>
      </c>
      <c r="I54" s="6">
        <v>6.284</v>
      </c>
      <c r="J54" s="6">
        <v>0.85</v>
      </c>
      <c r="K54" s="6">
        <v>1.133</v>
      </c>
      <c r="L54" s="6">
        <v>1.002</v>
      </c>
      <c r="M54" s="6">
        <v>0.948</v>
      </c>
      <c r="N54" s="6">
        <v>34301.425</v>
      </c>
    </row>
    <row r="55">
      <c r="A55" s="5">
        <v>45927.17013888889</v>
      </c>
      <c r="B55" s="6">
        <v>4.634</v>
      </c>
      <c r="C55" s="6">
        <v>4.746</v>
      </c>
      <c r="D55" s="6">
        <v>16.771</v>
      </c>
      <c r="E55" s="6">
        <v>8.717</v>
      </c>
      <c r="F55" s="6">
        <v>0.993</v>
      </c>
      <c r="G55" s="6">
        <v>1.034</v>
      </c>
      <c r="H55" s="6">
        <v>4.248</v>
      </c>
      <c r="I55" s="6">
        <v>6.275</v>
      </c>
      <c r="J55" s="6">
        <v>0.851</v>
      </c>
      <c r="K55" s="6">
        <v>1.132</v>
      </c>
      <c r="L55" s="6">
        <v>1.002</v>
      </c>
      <c r="M55" s="6">
        <v>0.949</v>
      </c>
      <c r="N55" s="6">
        <v>34301.948</v>
      </c>
    </row>
    <row r="56">
      <c r="A56" s="5">
        <v>45927.17361111111</v>
      </c>
      <c r="B56" s="6">
        <v>8.841</v>
      </c>
      <c r="C56" s="6">
        <v>4.7</v>
      </c>
      <c r="D56" s="6">
        <v>16.837</v>
      </c>
      <c r="E56" s="6">
        <v>10.126</v>
      </c>
      <c r="F56" s="6">
        <v>2.149</v>
      </c>
      <c r="G56" s="6">
        <v>1.022</v>
      </c>
      <c r="H56" s="6">
        <v>4.269</v>
      </c>
      <c r="I56" s="6">
        <v>7.44</v>
      </c>
      <c r="J56" s="6">
        <v>0.965</v>
      </c>
      <c r="K56" s="6">
        <v>1.134</v>
      </c>
      <c r="L56" s="6">
        <v>1.002</v>
      </c>
      <c r="M56" s="6">
        <v>0.968</v>
      </c>
      <c r="N56" s="6">
        <v>34302.505</v>
      </c>
    </row>
    <row r="57">
      <c r="A57" s="5">
        <v>45927.177083333336</v>
      </c>
      <c r="B57" s="6">
        <v>4.657</v>
      </c>
      <c r="C57" s="6">
        <v>4.731</v>
      </c>
      <c r="D57" s="6">
        <v>16.733</v>
      </c>
      <c r="E57" s="6">
        <v>8.707</v>
      </c>
      <c r="F57" s="6">
        <v>1.0</v>
      </c>
      <c r="G57" s="6">
        <v>1.033</v>
      </c>
      <c r="H57" s="6">
        <v>4.236</v>
      </c>
      <c r="I57" s="6">
        <v>6.269</v>
      </c>
      <c r="J57" s="6">
        <v>0.852</v>
      </c>
      <c r="K57" s="6">
        <v>1.13</v>
      </c>
      <c r="L57" s="6">
        <v>1.002</v>
      </c>
      <c r="M57" s="6">
        <v>0.949</v>
      </c>
      <c r="N57" s="6">
        <v>34303.052</v>
      </c>
    </row>
    <row r="58">
      <c r="A58" s="5">
        <v>45927.180555555555</v>
      </c>
      <c r="B58" s="6">
        <v>5.14</v>
      </c>
      <c r="C58" s="6">
        <v>4.757</v>
      </c>
      <c r="D58" s="6">
        <v>16.736</v>
      </c>
      <c r="E58" s="6">
        <v>8.878</v>
      </c>
      <c r="F58" s="6">
        <v>1.115</v>
      </c>
      <c r="G58" s="6">
        <v>1.033</v>
      </c>
      <c r="H58" s="6">
        <v>4.232</v>
      </c>
      <c r="I58" s="6">
        <v>6.38</v>
      </c>
      <c r="J58" s="6">
        <v>0.863</v>
      </c>
      <c r="K58" s="6">
        <v>1.133</v>
      </c>
      <c r="L58" s="6">
        <v>1.002</v>
      </c>
      <c r="M58" s="6">
        <v>0.949</v>
      </c>
      <c r="N58" s="6">
        <v>34303.575</v>
      </c>
    </row>
    <row r="59">
      <c r="A59" s="5">
        <v>45927.18402777778</v>
      </c>
      <c r="B59" s="6">
        <v>5.052</v>
      </c>
      <c r="C59" s="6">
        <v>4.745</v>
      </c>
      <c r="D59" s="6">
        <v>16.771</v>
      </c>
      <c r="E59" s="6">
        <v>8.856</v>
      </c>
      <c r="F59" s="6">
        <v>1.088</v>
      </c>
      <c r="G59" s="6">
        <v>1.029</v>
      </c>
      <c r="H59" s="6">
        <v>4.25</v>
      </c>
      <c r="I59" s="6">
        <v>6.367</v>
      </c>
      <c r="J59" s="6">
        <v>0.855</v>
      </c>
      <c r="K59" s="6">
        <v>1.135</v>
      </c>
      <c r="L59" s="6">
        <v>1.002</v>
      </c>
      <c r="M59" s="6">
        <v>0.947</v>
      </c>
      <c r="N59" s="6">
        <v>34304.162</v>
      </c>
    </row>
    <row r="60">
      <c r="A60" s="5">
        <v>45927.1875</v>
      </c>
      <c r="B60" s="6">
        <v>5.067</v>
      </c>
      <c r="C60" s="6">
        <v>4.751</v>
      </c>
      <c r="D60" s="6">
        <v>16.752</v>
      </c>
      <c r="E60" s="6">
        <v>8.857</v>
      </c>
      <c r="F60" s="6">
        <v>1.09</v>
      </c>
      <c r="G60" s="6">
        <v>1.031</v>
      </c>
      <c r="H60" s="6">
        <v>4.238</v>
      </c>
      <c r="I60" s="6">
        <v>6.359</v>
      </c>
      <c r="J60" s="6">
        <v>0.855</v>
      </c>
      <c r="K60" s="6">
        <v>1.135</v>
      </c>
      <c r="L60" s="6">
        <v>1.002</v>
      </c>
      <c r="M60" s="6">
        <v>0.947</v>
      </c>
      <c r="N60" s="6">
        <v>34304.692</v>
      </c>
    </row>
    <row r="61">
      <c r="A61" s="5">
        <v>45927.19097222222</v>
      </c>
      <c r="B61" s="6">
        <v>8.722</v>
      </c>
      <c r="C61" s="6">
        <v>4.704</v>
      </c>
      <c r="D61" s="6">
        <v>16.865</v>
      </c>
      <c r="E61" s="6">
        <v>10.097</v>
      </c>
      <c r="F61" s="6">
        <v>2.112</v>
      </c>
      <c r="G61" s="6">
        <v>1.023</v>
      </c>
      <c r="H61" s="6">
        <v>4.261</v>
      </c>
      <c r="I61" s="6">
        <v>7.396</v>
      </c>
      <c r="J61" s="6">
        <v>0.964</v>
      </c>
      <c r="K61" s="6">
        <v>1.132</v>
      </c>
      <c r="L61" s="6">
        <v>1.002</v>
      </c>
      <c r="M61" s="6">
        <v>0.968</v>
      </c>
      <c r="N61" s="6">
        <v>34305.229</v>
      </c>
    </row>
    <row r="62">
      <c r="A62" s="5">
        <v>45927.194444444445</v>
      </c>
      <c r="B62" s="6">
        <v>4.706</v>
      </c>
      <c r="C62" s="6">
        <v>4.764</v>
      </c>
      <c r="D62" s="6">
        <v>16.785</v>
      </c>
      <c r="E62" s="6">
        <v>8.752</v>
      </c>
      <c r="F62" s="6">
        <v>1.011</v>
      </c>
      <c r="G62" s="6">
        <v>1.034</v>
      </c>
      <c r="H62" s="6">
        <v>4.234</v>
      </c>
      <c r="I62" s="6">
        <v>6.279</v>
      </c>
      <c r="J62" s="6">
        <v>0.854</v>
      </c>
      <c r="K62" s="6">
        <v>1.134</v>
      </c>
      <c r="L62" s="6">
        <v>1.002</v>
      </c>
      <c r="M62" s="6">
        <v>0.948</v>
      </c>
      <c r="N62" s="6">
        <v>34305.798</v>
      </c>
    </row>
    <row r="63">
      <c r="A63" s="5">
        <v>45927.197916666664</v>
      </c>
      <c r="B63" s="6">
        <v>4.703</v>
      </c>
      <c r="C63" s="6">
        <v>4.751</v>
      </c>
      <c r="D63" s="6">
        <v>17.289</v>
      </c>
      <c r="E63" s="6">
        <v>8.914</v>
      </c>
      <c r="F63" s="6">
        <v>1.009</v>
      </c>
      <c r="G63" s="6">
        <v>1.033</v>
      </c>
      <c r="H63" s="6">
        <v>4.358</v>
      </c>
      <c r="I63" s="6">
        <v>6.4</v>
      </c>
      <c r="J63" s="6">
        <v>0.853</v>
      </c>
      <c r="K63" s="6">
        <v>1.133</v>
      </c>
      <c r="L63" s="6">
        <v>0.998</v>
      </c>
      <c r="M63" s="6">
        <v>0.95</v>
      </c>
      <c r="N63" s="6">
        <v>34306.331</v>
      </c>
    </row>
    <row r="64">
      <c r="A64" s="5">
        <v>45927.20138888889</v>
      </c>
      <c r="B64" s="6">
        <v>4.713</v>
      </c>
      <c r="C64" s="6">
        <v>4.771</v>
      </c>
      <c r="D64" s="6">
        <v>17.275</v>
      </c>
      <c r="E64" s="6">
        <v>8.92</v>
      </c>
      <c r="F64" s="6">
        <v>1.013</v>
      </c>
      <c r="G64" s="6">
        <v>1.038</v>
      </c>
      <c r="H64" s="6">
        <v>4.36</v>
      </c>
      <c r="I64" s="6">
        <v>6.411</v>
      </c>
      <c r="J64" s="6">
        <v>0.855</v>
      </c>
      <c r="K64" s="6">
        <v>1.132</v>
      </c>
      <c r="L64" s="6">
        <v>1.002</v>
      </c>
      <c r="M64" s="6">
        <v>0.95</v>
      </c>
      <c r="N64" s="6">
        <v>34306.923</v>
      </c>
    </row>
    <row r="65">
      <c r="A65" s="5">
        <v>45927.20486111111</v>
      </c>
      <c r="B65" s="6">
        <v>4.777</v>
      </c>
      <c r="C65" s="6">
        <v>4.722</v>
      </c>
      <c r="D65" s="6">
        <v>16.813</v>
      </c>
      <c r="E65" s="6">
        <v>8.771</v>
      </c>
      <c r="F65" s="6">
        <v>1.029</v>
      </c>
      <c r="G65" s="6">
        <v>1.027</v>
      </c>
      <c r="H65" s="6">
        <v>4.245</v>
      </c>
      <c r="I65" s="6">
        <v>6.301</v>
      </c>
      <c r="J65" s="6">
        <v>0.856</v>
      </c>
      <c r="K65" s="6">
        <v>1.132</v>
      </c>
      <c r="L65" s="6">
        <v>1.002</v>
      </c>
      <c r="M65" s="6">
        <v>0.949</v>
      </c>
      <c r="N65" s="6">
        <v>34307.447</v>
      </c>
    </row>
    <row r="66">
      <c r="A66" s="5">
        <v>45927.208333333336</v>
      </c>
      <c r="B66" s="6">
        <v>4.714</v>
      </c>
      <c r="C66" s="6">
        <v>4.729</v>
      </c>
      <c r="D66" s="6">
        <v>16.831</v>
      </c>
      <c r="E66" s="6">
        <v>8.758</v>
      </c>
      <c r="F66" s="6">
        <v>1.013</v>
      </c>
      <c r="G66" s="6">
        <v>1.028</v>
      </c>
      <c r="H66" s="6">
        <v>4.254</v>
      </c>
      <c r="I66" s="6">
        <v>6.295</v>
      </c>
      <c r="J66" s="6">
        <v>0.854</v>
      </c>
      <c r="K66" s="6">
        <v>1.132</v>
      </c>
      <c r="L66" s="6">
        <v>1.002</v>
      </c>
      <c r="M66" s="6">
        <v>0.949</v>
      </c>
      <c r="N66" s="6">
        <v>34307.973</v>
      </c>
    </row>
    <row r="67">
      <c r="A67" s="5">
        <v>45927.211805555555</v>
      </c>
      <c r="B67" s="6">
        <v>4.719</v>
      </c>
      <c r="C67" s="6">
        <v>4.758</v>
      </c>
      <c r="D67" s="6">
        <v>16.785</v>
      </c>
      <c r="E67" s="6">
        <v>8.754</v>
      </c>
      <c r="F67" s="6">
        <v>1.011</v>
      </c>
      <c r="G67" s="6">
        <v>1.034</v>
      </c>
      <c r="H67" s="6">
        <v>4.229</v>
      </c>
      <c r="I67" s="6">
        <v>6.274</v>
      </c>
      <c r="J67" s="6">
        <v>0.853</v>
      </c>
      <c r="K67" s="6">
        <v>1.131</v>
      </c>
      <c r="L67" s="6">
        <v>1.002</v>
      </c>
      <c r="M67" s="6">
        <v>0.949</v>
      </c>
      <c r="N67" s="6">
        <v>34308.555</v>
      </c>
    </row>
    <row r="68">
      <c r="A68" s="5">
        <v>45927.21527777778</v>
      </c>
      <c r="B68" s="6">
        <v>5.061</v>
      </c>
      <c r="C68" s="6">
        <v>4.765</v>
      </c>
      <c r="D68" s="6">
        <v>16.801</v>
      </c>
      <c r="E68" s="6">
        <v>8.876</v>
      </c>
      <c r="F68" s="6">
        <v>1.089</v>
      </c>
      <c r="G68" s="6">
        <v>1.032</v>
      </c>
      <c r="H68" s="6">
        <v>4.24</v>
      </c>
      <c r="I68" s="6">
        <v>6.361</v>
      </c>
      <c r="J68" s="6">
        <v>0.858</v>
      </c>
      <c r="K68" s="6">
        <v>1.132</v>
      </c>
      <c r="L68" s="6">
        <v>1.002</v>
      </c>
      <c r="M68" s="6">
        <v>0.948</v>
      </c>
      <c r="N68" s="6">
        <v>34309.083</v>
      </c>
    </row>
    <row r="69">
      <c r="A69" s="5">
        <v>45927.21875</v>
      </c>
      <c r="B69" s="6">
        <v>4.931</v>
      </c>
      <c r="C69" s="6">
        <v>4.758</v>
      </c>
      <c r="D69" s="6">
        <v>16.77</v>
      </c>
      <c r="E69" s="6">
        <v>8.82</v>
      </c>
      <c r="F69" s="6">
        <v>1.065</v>
      </c>
      <c r="G69" s="6">
        <v>1.032</v>
      </c>
      <c r="H69" s="6">
        <v>4.229</v>
      </c>
      <c r="I69" s="6">
        <v>6.326</v>
      </c>
      <c r="J69" s="6">
        <v>0.861</v>
      </c>
      <c r="K69" s="6">
        <v>1.132</v>
      </c>
      <c r="L69" s="6">
        <v>1.002</v>
      </c>
      <c r="M69" s="6">
        <v>0.949</v>
      </c>
      <c r="N69" s="6">
        <v>34309.61</v>
      </c>
    </row>
    <row r="70">
      <c r="A70" s="5">
        <v>45927.22222222222</v>
      </c>
      <c r="B70" s="6">
        <v>4.573</v>
      </c>
      <c r="C70" s="6">
        <v>4.767</v>
      </c>
      <c r="D70" s="6">
        <v>16.726</v>
      </c>
      <c r="E70" s="6">
        <v>8.688</v>
      </c>
      <c r="F70" s="6">
        <v>0.974</v>
      </c>
      <c r="G70" s="6">
        <v>1.03</v>
      </c>
      <c r="H70" s="6">
        <v>4.21</v>
      </c>
      <c r="I70" s="6">
        <v>6.214</v>
      </c>
      <c r="J70" s="6">
        <v>0.853</v>
      </c>
      <c r="K70" s="6">
        <v>1.133</v>
      </c>
      <c r="L70" s="6">
        <v>1.002</v>
      </c>
      <c r="M70" s="6">
        <v>0.949</v>
      </c>
      <c r="N70" s="6">
        <v>34310.189</v>
      </c>
    </row>
    <row r="71">
      <c r="A71" s="5">
        <v>45927.225694444445</v>
      </c>
      <c r="B71" s="6">
        <v>4.609</v>
      </c>
      <c r="C71" s="6">
        <v>4.752</v>
      </c>
      <c r="D71" s="6">
        <v>16.696</v>
      </c>
      <c r="E71" s="6">
        <v>8.686</v>
      </c>
      <c r="F71" s="6">
        <v>0.993</v>
      </c>
      <c r="G71" s="6">
        <v>1.027</v>
      </c>
      <c r="H71" s="6">
        <v>4.196</v>
      </c>
      <c r="I71" s="6">
        <v>6.216</v>
      </c>
      <c r="J71" s="6">
        <v>0.864</v>
      </c>
      <c r="K71" s="6">
        <v>1.132</v>
      </c>
      <c r="L71" s="6">
        <v>1.002</v>
      </c>
      <c r="M71" s="6">
        <v>0.951</v>
      </c>
      <c r="N71" s="6">
        <v>34310.709</v>
      </c>
    </row>
    <row r="72">
      <c r="A72" s="5">
        <v>45927.229166666664</v>
      </c>
      <c r="B72" s="6">
        <v>4.659</v>
      </c>
      <c r="C72" s="6">
        <v>4.833</v>
      </c>
      <c r="D72" s="6">
        <v>16.618</v>
      </c>
      <c r="E72" s="6">
        <v>8.703</v>
      </c>
      <c r="F72" s="6">
        <v>1.002</v>
      </c>
      <c r="G72" s="6">
        <v>1.045</v>
      </c>
      <c r="H72" s="6">
        <v>4.162</v>
      </c>
      <c r="I72" s="6">
        <v>6.209</v>
      </c>
      <c r="J72" s="6">
        <v>0.866</v>
      </c>
      <c r="K72" s="6">
        <v>1.13</v>
      </c>
      <c r="L72" s="6">
        <v>1.002</v>
      </c>
      <c r="M72" s="6">
        <v>0.951</v>
      </c>
      <c r="N72" s="6">
        <v>34311.225</v>
      </c>
    </row>
    <row r="73">
      <c r="A73" s="5">
        <v>45927.23263888889</v>
      </c>
      <c r="B73" s="6">
        <v>8.96</v>
      </c>
      <c r="C73" s="6">
        <v>4.857</v>
      </c>
      <c r="D73" s="6">
        <v>16.652</v>
      </c>
      <c r="E73" s="6">
        <v>10.156</v>
      </c>
      <c r="F73" s="6">
        <v>2.153</v>
      </c>
      <c r="G73" s="6">
        <v>1.046</v>
      </c>
      <c r="H73" s="6">
        <v>4.161</v>
      </c>
      <c r="I73" s="6">
        <v>7.36</v>
      </c>
      <c r="J73" s="6">
        <v>0.97</v>
      </c>
      <c r="K73" s="6">
        <v>1.133</v>
      </c>
      <c r="L73" s="6">
        <v>1.002</v>
      </c>
      <c r="M73" s="6">
        <v>0.969</v>
      </c>
      <c r="N73" s="6">
        <v>34311.797</v>
      </c>
    </row>
    <row r="74">
      <c r="A74" s="5">
        <v>45927.23611111111</v>
      </c>
      <c r="B74" s="6">
        <v>14.434</v>
      </c>
      <c r="C74" s="6">
        <v>4.774</v>
      </c>
      <c r="D74" s="6">
        <v>16.729</v>
      </c>
      <c r="E74" s="6">
        <v>11.979</v>
      </c>
      <c r="F74" s="6">
        <v>3.382</v>
      </c>
      <c r="G74" s="6">
        <v>1.025</v>
      </c>
      <c r="H74" s="6">
        <v>4.17</v>
      </c>
      <c r="I74" s="6">
        <v>8.577</v>
      </c>
      <c r="J74" s="6">
        <v>0.947</v>
      </c>
      <c r="K74" s="6">
        <v>1.134</v>
      </c>
      <c r="L74" s="6">
        <v>1.002</v>
      </c>
      <c r="M74" s="6">
        <v>0.96</v>
      </c>
      <c r="N74" s="6">
        <v>34312.397</v>
      </c>
    </row>
    <row r="75">
      <c r="A75" s="5">
        <v>45927.239583333336</v>
      </c>
      <c r="B75" s="6">
        <v>4.847</v>
      </c>
      <c r="C75" s="6">
        <v>4.751</v>
      </c>
      <c r="D75" s="6">
        <v>17.246</v>
      </c>
      <c r="E75" s="6">
        <v>8.948</v>
      </c>
      <c r="F75" s="6">
        <v>1.034</v>
      </c>
      <c r="G75" s="6">
        <v>1.018</v>
      </c>
      <c r="H75" s="6">
        <v>4.298</v>
      </c>
      <c r="I75" s="6">
        <v>6.35</v>
      </c>
      <c r="J75" s="6">
        <v>0.861</v>
      </c>
      <c r="K75" s="6">
        <v>1.137</v>
      </c>
      <c r="L75" s="6">
        <v>1.002</v>
      </c>
      <c r="M75" s="6">
        <v>0.95</v>
      </c>
      <c r="N75" s="6">
        <v>34312.934</v>
      </c>
    </row>
    <row r="76">
      <c r="A76" s="5">
        <v>45927.243055555555</v>
      </c>
      <c r="B76" s="6">
        <v>7.128</v>
      </c>
      <c r="C76" s="6">
        <v>4.587</v>
      </c>
      <c r="D76" s="6">
        <v>17.176</v>
      </c>
      <c r="E76" s="6">
        <v>9.631</v>
      </c>
      <c r="F76" s="6">
        <v>1.259</v>
      </c>
      <c r="G76" s="6">
        <v>0.969</v>
      </c>
      <c r="H76" s="6">
        <v>4.263</v>
      </c>
      <c r="I76" s="6">
        <v>6.491</v>
      </c>
      <c r="J76" s="6">
        <v>0.714</v>
      </c>
      <c r="K76" s="6">
        <v>1.147</v>
      </c>
      <c r="L76" s="6">
        <v>1.002</v>
      </c>
      <c r="M76" s="6">
        <v>0.905</v>
      </c>
      <c r="N76" s="6">
        <v>34313.523</v>
      </c>
    </row>
    <row r="77">
      <c r="A77" s="5">
        <v>45927.24652777778</v>
      </c>
      <c r="B77" s="6">
        <v>6.023</v>
      </c>
      <c r="C77" s="6">
        <v>4.612</v>
      </c>
      <c r="D77" s="6">
        <v>16.781</v>
      </c>
      <c r="E77" s="6">
        <v>9.139</v>
      </c>
      <c r="F77" s="6">
        <v>1.242</v>
      </c>
      <c r="G77" s="6">
        <v>0.976</v>
      </c>
      <c r="H77" s="6">
        <v>4.177</v>
      </c>
      <c r="I77" s="6">
        <v>6.395</v>
      </c>
      <c r="J77" s="6">
        <v>0.833</v>
      </c>
      <c r="K77" s="6">
        <v>1.148</v>
      </c>
      <c r="L77" s="6">
        <v>1.002</v>
      </c>
      <c r="M77" s="6">
        <v>0.937</v>
      </c>
      <c r="N77" s="6">
        <v>34314.052</v>
      </c>
    </row>
    <row r="78">
      <c r="A78" s="5">
        <v>45927.25</v>
      </c>
      <c r="B78" s="6">
        <v>5.019</v>
      </c>
      <c r="C78" s="6">
        <v>4.607</v>
      </c>
      <c r="D78" s="6">
        <v>16.761</v>
      </c>
      <c r="E78" s="6">
        <v>8.796</v>
      </c>
      <c r="F78" s="6">
        <v>1.083</v>
      </c>
      <c r="G78" s="6">
        <v>0.976</v>
      </c>
      <c r="H78" s="6">
        <v>4.174</v>
      </c>
      <c r="I78" s="6">
        <v>6.233</v>
      </c>
      <c r="J78" s="6">
        <v>0.872</v>
      </c>
      <c r="K78" s="6">
        <v>1.146</v>
      </c>
      <c r="L78" s="6">
        <v>1.002</v>
      </c>
      <c r="M78" s="6">
        <v>0.949</v>
      </c>
      <c r="N78" s="6">
        <v>34314.579</v>
      </c>
    </row>
    <row r="79">
      <c r="A79" s="5">
        <v>45927.25347222222</v>
      </c>
      <c r="B79" s="6">
        <v>10.58</v>
      </c>
      <c r="C79" s="6">
        <v>4.566</v>
      </c>
      <c r="D79" s="6">
        <v>16.91</v>
      </c>
      <c r="E79" s="6">
        <v>10.685</v>
      </c>
      <c r="F79" s="6">
        <v>2.359</v>
      </c>
      <c r="G79" s="6">
        <v>0.964</v>
      </c>
      <c r="H79" s="6">
        <v>4.201</v>
      </c>
      <c r="I79" s="6">
        <v>7.524</v>
      </c>
      <c r="J79" s="6">
        <v>0.903</v>
      </c>
      <c r="K79" s="6">
        <v>1.149</v>
      </c>
      <c r="L79" s="6">
        <v>1.002</v>
      </c>
      <c r="M79" s="6">
        <v>0.946</v>
      </c>
      <c r="N79" s="6">
        <v>34315.212</v>
      </c>
    </row>
    <row r="80">
      <c r="A80" s="5">
        <v>45927.256944444445</v>
      </c>
      <c r="B80" s="6">
        <v>4.61</v>
      </c>
      <c r="C80" s="6">
        <v>4.333</v>
      </c>
      <c r="D80" s="6">
        <v>16.867</v>
      </c>
      <c r="E80" s="6">
        <v>8.603</v>
      </c>
      <c r="F80" s="6">
        <v>0.963</v>
      </c>
      <c r="G80" s="6">
        <v>0.922</v>
      </c>
      <c r="H80" s="6">
        <v>4.181</v>
      </c>
      <c r="I80" s="6">
        <v>6.066</v>
      </c>
      <c r="J80" s="6">
        <v>0.849</v>
      </c>
      <c r="K80" s="6">
        <v>1.138</v>
      </c>
      <c r="L80" s="6">
        <v>1.002</v>
      </c>
      <c r="M80" s="6">
        <v>0.949</v>
      </c>
      <c r="N80" s="6">
        <v>34315.774</v>
      </c>
    </row>
    <row r="81">
      <c r="A81" s="5">
        <v>45927.260416666664</v>
      </c>
      <c r="B81" s="6">
        <v>7.483</v>
      </c>
      <c r="C81" s="6">
        <v>4.174</v>
      </c>
      <c r="D81" s="6">
        <v>15.155</v>
      </c>
      <c r="E81" s="6">
        <v>8.937</v>
      </c>
      <c r="F81" s="6">
        <v>1.125</v>
      </c>
      <c r="G81" s="6">
        <v>0.883</v>
      </c>
      <c r="H81" s="6">
        <v>3.752</v>
      </c>
      <c r="I81" s="6">
        <v>5.76</v>
      </c>
      <c r="J81" s="6">
        <v>0.612</v>
      </c>
      <c r="K81" s="6">
        <v>1.142</v>
      </c>
      <c r="L81" s="6">
        <v>1.003</v>
      </c>
      <c r="M81" s="6">
        <v>0.869</v>
      </c>
      <c r="N81" s="6">
        <v>34316.272</v>
      </c>
    </row>
    <row r="82">
      <c r="A82" s="5">
        <v>45927.26388888889</v>
      </c>
      <c r="B82" s="6">
        <v>8.846</v>
      </c>
      <c r="C82" s="6">
        <v>4.117</v>
      </c>
      <c r="D82" s="6">
        <v>14.889</v>
      </c>
      <c r="E82" s="6">
        <v>9.284</v>
      </c>
      <c r="F82" s="6">
        <v>2.04</v>
      </c>
      <c r="G82" s="6">
        <v>0.869</v>
      </c>
      <c r="H82" s="6">
        <v>3.683</v>
      </c>
      <c r="I82" s="6">
        <v>6.592</v>
      </c>
      <c r="J82" s="6">
        <v>0.939</v>
      </c>
      <c r="K82" s="6">
        <v>1.141</v>
      </c>
      <c r="L82" s="6">
        <v>1.003</v>
      </c>
      <c r="M82" s="6">
        <v>0.958</v>
      </c>
      <c r="N82" s="6">
        <v>34316.735</v>
      </c>
    </row>
    <row r="83">
      <c r="A83" s="5">
        <v>45927.26736111111</v>
      </c>
      <c r="B83" s="6">
        <v>4.274</v>
      </c>
      <c r="C83" s="6">
        <v>4.121</v>
      </c>
      <c r="D83" s="6">
        <v>13.965</v>
      </c>
      <c r="E83" s="6">
        <v>7.453</v>
      </c>
      <c r="F83" s="6">
        <v>0.892</v>
      </c>
      <c r="G83" s="6">
        <v>0.878</v>
      </c>
      <c r="H83" s="6">
        <v>3.461</v>
      </c>
      <c r="I83" s="6">
        <v>5.231</v>
      </c>
      <c r="J83" s="6">
        <v>0.847</v>
      </c>
      <c r="K83" s="6">
        <v>1.138</v>
      </c>
      <c r="L83" s="6">
        <v>1.004</v>
      </c>
      <c r="M83" s="6">
        <v>0.943</v>
      </c>
      <c r="N83" s="6">
        <v>34317.241</v>
      </c>
    </row>
    <row r="84">
      <c r="A84" s="5">
        <v>45927.270833333336</v>
      </c>
      <c r="B84" s="6">
        <v>3.929</v>
      </c>
      <c r="C84" s="6">
        <v>4.028</v>
      </c>
      <c r="D84" s="6">
        <v>14.13</v>
      </c>
      <c r="E84" s="6">
        <v>7.362</v>
      </c>
      <c r="F84" s="6">
        <v>0.793</v>
      </c>
      <c r="G84" s="6">
        <v>0.855</v>
      </c>
      <c r="H84" s="6">
        <v>3.498</v>
      </c>
      <c r="I84" s="6">
        <v>5.146</v>
      </c>
      <c r="J84" s="6">
        <v>0.819</v>
      </c>
      <c r="K84" s="6">
        <v>1.141</v>
      </c>
      <c r="L84" s="6">
        <v>1.004</v>
      </c>
      <c r="M84" s="6">
        <v>0.94</v>
      </c>
      <c r="N84" s="6">
        <v>34317.671</v>
      </c>
    </row>
    <row r="85">
      <c r="A85" s="5">
        <v>45927.274305555555</v>
      </c>
      <c r="B85" s="6">
        <v>8.451</v>
      </c>
      <c r="C85" s="6">
        <v>3.979</v>
      </c>
      <c r="D85" s="6">
        <v>13.503</v>
      </c>
      <c r="E85" s="6">
        <v>8.644</v>
      </c>
      <c r="F85" s="6">
        <v>2.007</v>
      </c>
      <c r="G85" s="6">
        <v>0.841</v>
      </c>
      <c r="H85" s="6">
        <v>3.335</v>
      </c>
      <c r="I85" s="6">
        <v>6.183</v>
      </c>
      <c r="J85" s="6">
        <v>0.965</v>
      </c>
      <c r="K85" s="6">
        <v>1.143</v>
      </c>
      <c r="L85" s="6">
        <v>1.005</v>
      </c>
      <c r="M85" s="6">
        <v>0.964</v>
      </c>
      <c r="N85" s="6">
        <v>34318.161</v>
      </c>
    </row>
    <row r="86">
      <c r="A86" s="5">
        <v>45927.27777777778</v>
      </c>
      <c r="B86" s="6">
        <v>4.276</v>
      </c>
      <c r="C86" s="6">
        <v>3.996</v>
      </c>
      <c r="D86" s="6">
        <v>13.017</v>
      </c>
      <c r="E86" s="6">
        <v>7.096</v>
      </c>
      <c r="F86" s="6">
        <v>0.875</v>
      </c>
      <c r="G86" s="6">
        <v>0.846</v>
      </c>
      <c r="H86" s="6">
        <v>3.221</v>
      </c>
      <c r="I86" s="6">
        <v>4.942</v>
      </c>
      <c r="J86" s="6">
        <v>0.83</v>
      </c>
      <c r="K86" s="6">
        <v>1.141</v>
      </c>
      <c r="L86" s="6">
        <v>1.004</v>
      </c>
      <c r="M86" s="6">
        <v>0.937</v>
      </c>
      <c r="N86" s="6">
        <v>34318.636</v>
      </c>
    </row>
    <row r="87">
      <c r="A87" s="5">
        <v>45927.28125</v>
      </c>
      <c r="B87" s="6">
        <v>3.916</v>
      </c>
      <c r="C87" s="6">
        <v>4.015</v>
      </c>
      <c r="D87" s="6">
        <v>22.883</v>
      </c>
      <c r="E87" s="6">
        <v>10.271</v>
      </c>
      <c r="F87" s="6">
        <v>0.767</v>
      </c>
      <c r="G87" s="6">
        <v>0.857</v>
      </c>
      <c r="H87" s="6">
        <v>5.66</v>
      </c>
      <c r="I87" s="6">
        <v>7.284</v>
      </c>
      <c r="J87" s="6">
        <v>0.797</v>
      </c>
      <c r="K87" s="6">
        <v>1.13</v>
      </c>
      <c r="L87" s="6">
        <v>1.002</v>
      </c>
      <c r="M87" s="6">
        <v>0.956</v>
      </c>
      <c r="N87" s="6">
        <v>34319.127</v>
      </c>
    </row>
    <row r="88">
      <c r="A88" s="5">
        <v>45927.28472222222</v>
      </c>
      <c r="B88" s="6">
        <v>8.536</v>
      </c>
      <c r="C88" s="6">
        <v>4.008</v>
      </c>
      <c r="D88" s="6">
        <v>22.73</v>
      </c>
      <c r="E88" s="6">
        <v>11.758</v>
      </c>
      <c r="F88" s="6">
        <v>2.015</v>
      </c>
      <c r="G88" s="6">
        <v>0.848</v>
      </c>
      <c r="H88" s="6">
        <v>5.61</v>
      </c>
      <c r="I88" s="6">
        <v>8.473</v>
      </c>
      <c r="J88" s="6">
        <v>0.964</v>
      </c>
      <c r="K88" s="6">
        <v>1.134</v>
      </c>
      <c r="L88" s="6">
        <v>1.002</v>
      </c>
      <c r="M88" s="6">
        <v>0.975</v>
      </c>
      <c r="N88" s="6">
        <v>34319.762</v>
      </c>
    </row>
    <row r="89">
      <c r="A89" s="5">
        <v>45927.288194444445</v>
      </c>
      <c r="B89" s="6">
        <v>4.447</v>
      </c>
      <c r="C89" s="6">
        <v>4.095</v>
      </c>
      <c r="D89" s="6">
        <v>13.541</v>
      </c>
      <c r="E89" s="6">
        <v>7.361</v>
      </c>
      <c r="F89" s="6">
        <v>0.915</v>
      </c>
      <c r="G89" s="6">
        <v>0.862</v>
      </c>
      <c r="H89" s="6">
        <v>3.33</v>
      </c>
      <c r="I89" s="6">
        <v>5.107</v>
      </c>
      <c r="J89" s="6">
        <v>0.843</v>
      </c>
      <c r="K89" s="6">
        <v>1.139</v>
      </c>
      <c r="L89" s="6">
        <v>1.005</v>
      </c>
      <c r="M89" s="6">
        <v>0.94</v>
      </c>
      <c r="N89" s="6">
        <v>34320.269</v>
      </c>
    </row>
    <row r="90">
      <c r="A90" s="5">
        <v>45927.291666666664</v>
      </c>
      <c r="B90" s="6">
        <v>14.172</v>
      </c>
      <c r="C90" s="6">
        <v>13.925</v>
      </c>
      <c r="D90" s="6">
        <v>22.305</v>
      </c>
      <c r="E90" s="6">
        <v>16.801</v>
      </c>
      <c r="F90" s="6">
        <v>2.901</v>
      </c>
      <c r="G90" s="6">
        <v>2.958</v>
      </c>
      <c r="H90" s="6">
        <v>5.241</v>
      </c>
      <c r="I90" s="6">
        <v>11.1</v>
      </c>
      <c r="J90" s="6">
        <v>0.839</v>
      </c>
      <c r="K90" s="6">
        <v>0.868</v>
      </c>
      <c r="L90" s="6">
        <v>0.954</v>
      </c>
      <c r="M90" s="6">
        <v>0.898</v>
      </c>
      <c r="N90" s="6">
        <v>34320.936</v>
      </c>
    </row>
    <row r="91">
      <c r="A91" s="5">
        <v>45927.29513888889</v>
      </c>
      <c r="B91" s="6">
        <v>18.293</v>
      </c>
      <c r="C91" s="6">
        <v>13.921</v>
      </c>
      <c r="D91" s="6">
        <v>22.4</v>
      </c>
      <c r="E91" s="6">
        <v>18.205</v>
      </c>
      <c r="F91" s="6">
        <v>4.047</v>
      </c>
      <c r="G91" s="6">
        <v>2.958</v>
      </c>
      <c r="H91" s="6">
        <v>5.27</v>
      </c>
      <c r="I91" s="6">
        <v>12.275</v>
      </c>
      <c r="J91" s="6">
        <v>0.908</v>
      </c>
      <c r="K91" s="6">
        <v>0.87</v>
      </c>
      <c r="L91" s="6">
        <v>0.955</v>
      </c>
      <c r="M91" s="6">
        <v>0.918</v>
      </c>
      <c r="N91" s="6">
        <v>34321.892</v>
      </c>
    </row>
    <row r="92">
      <c r="A92" s="5">
        <v>45927.29861111111</v>
      </c>
      <c r="B92" s="6">
        <v>14.442</v>
      </c>
      <c r="C92" s="6">
        <v>13.89</v>
      </c>
      <c r="D92" s="6">
        <v>21.917</v>
      </c>
      <c r="E92" s="6">
        <v>16.75</v>
      </c>
      <c r="F92" s="6">
        <v>2.914</v>
      </c>
      <c r="G92" s="6">
        <v>2.951</v>
      </c>
      <c r="H92" s="6">
        <v>5.147</v>
      </c>
      <c r="I92" s="6">
        <v>11.012</v>
      </c>
      <c r="J92" s="6">
        <v>0.828</v>
      </c>
      <c r="K92" s="6">
        <v>0.871</v>
      </c>
      <c r="L92" s="6">
        <v>0.954</v>
      </c>
      <c r="M92" s="6">
        <v>0.895</v>
      </c>
      <c r="N92" s="6">
        <v>34322.884</v>
      </c>
    </row>
    <row r="93">
      <c r="A93" s="5">
        <v>45927.302083333336</v>
      </c>
      <c r="B93" s="6">
        <v>13.949</v>
      </c>
      <c r="C93" s="6">
        <v>13.872</v>
      </c>
      <c r="D93" s="6">
        <v>23.839</v>
      </c>
      <c r="E93" s="6">
        <v>17.22</v>
      </c>
      <c r="F93" s="6">
        <v>2.817</v>
      </c>
      <c r="G93" s="6">
        <v>2.948</v>
      </c>
      <c r="H93" s="6">
        <v>5.636</v>
      </c>
      <c r="I93" s="6">
        <v>11.401</v>
      </c>
      <c r="J93" s="6">
        <v>0.828</v>
      </c>
      <c r="K93" s="6">
        <v>0.872</v>
      </c>
      <c r="L93" s="6">
        <v>0.961</v>
      </c>
      <c r="M93" s="6">
        <v>0.901</v>
      </c>
      <c r="N93" s="6">
        <v>34323.807</v>
      </c>
    </row>
    <row r="94">
      <c r="A94" s="5">
        <v>45927.305555555555</v>
      </c>
      <c r="B94" s="6">
        <v>19.731</v>
      </c>
      <c r="C94" s="6">
        <v>13.9</v>
      </c>
      <c r="D94" s="6">
        <v>23.924</v>
      </c>
      <c r="E94" s="6">
        <v>19.185</v>
      </c>
      <c r="F94" s="6">
        <v>4.422</v>
      </c>
      <c r="G94" s="6">
        <v>2.946</v>
      </c>
      <c r="H94" s="6">
        <v>5.657</v>
      </c>
      <c r="I94" s="6">
        <v>13.025</v>
      </c>
      <c r="J94" s="6">
        <v>0.919</v>
      </c>
      <c r="K94" s="6">
        <v>0.869</v>
      </c>
      <c r="L94" s="6">
        <v>0.963</v>
      </c>
      <c r="M94" s="6">
        <v>0.925</v>
      </c>
      <c r="N94" s="6">
        <v>34324.871</v>
      </c>
    </row>
    <row r="95">
      <c r="A95" s="5">
        <v>45927.30902777778</v>
      </c>
      <c r="B95" s="6">
        <v>23.818</v>
      </c>
      <c r="C95" s="6">
        <v>13.926</v>
      </c>
      <c r="D95" s="6">
        <v>22.957</v>
      </c>
      <c r="E95" s="6">
        <v>20.233</v>
      </c>
      <c r="F95" s="6">
        <v>5.528</v>
      </c>
      <c r="G95" s="6">
        <v>2.95</v>
      </c>
      <c r="H95" s="6">
        <v>5.407</v>
      </c>
      <c r="I95" s="6">
        <v>13.885</v>
      </c>
      <c r="J95" s="6">
        <v>0.953</v>
      </c>
      <c r="K95" s="6">
        <v>0.868</v>
      </c>
      <c r="L95" s="6">
        <v>0.96</v>
      </c>
      <c r="M95" s="6">
        <v>0.936</v>
      </c>
      <c r="N95" s="6">
        <v>34325.98</v>
      </c>
    </row>
    <row r="96">
      <c r="A96" s="5">
        <v>45927.3125</v>
      </c>
      <c r="B96" s="6">
        <v>19.529</v>
      </c>
      <c r="C96" s="6">
        <v>13.88</v>
      </c>
      <c r="D96" s="6">
        <v>22.486</v>
      </c>
      <c r="E96" s="6">
        <v>18.632</v>
      </c>
      <c r="F96" s="6">
        <v>4.382</v>
      </c>
      <c r="G96" s="6">
        <v>2.943</v>
      </c>
      <c r="H96" s="6">
        <v>5.283</v>
      </c>
      <c r="I96" s="6">
        <v>12.608</v>
      </c>
      <c r="J96" s="6">
        <v>0.92</v>
      </c>
      <c r="K96" s="6">
        <v>0.867</v>
      </c>
      <c r="L96" s="6">
        <v>0.956</v>
      </c>
      <c r="M96" s="6">
        <v>0.921</v>
      </c>
      <c r="N96" s="6">
        <v>34327.051</v>
      </c>
    </row>
    <row r="97">
      <c r="A97" s="5">
        <v>45927.31597222222</v>
      </c>
      <c r="B97" s="6">
        <v>19.71</v>
      </c>
      <c r="C97" s="6">
        <v>13.722</v>
      </c>
      <c r="D97" s="6">
        <v>21.942</v>
      </c>
      <c r="E97" s="6">
        <v>18.458</v>
      </c>
      <c r="F97" s="6">
        <v>4.434</v>
      </c>
      <c r="G97" s="6">
        <v>2.893</v>
      </c>
      <c r="H97" s="6">
        <v>5.103</v>
      </c>
      <c r="I97" s="6">
        <v>12.43</v>
      </c>
      <c r="J97" s="6">
        <v>0.922</v>
      </c>
      <c r="K97" s="6">
        <v>0.864</v>
      </c>
      <c r="L97" s="6">
        <v>0.947</v>
      </c>
      <c r="M97" s="6">
        <v>0.918</v>
      </c>
      <c r="N97" s="6">
        <v>34328.103</v>
      </c>
    </row>
    <row r="98">
      <c r="A98" s="5">
        <v>45927.319444444445</v>
      </c>
      <c r="B98" s="6">
        <v>23.742</v>
      </c>
      <c r="C98" s="6">
        <v>13.78</v>
      </c>
      <c r="D98" s="6">
        <v>21.886</v>
      </c>
      <c r="E98" s="6">
        <v>19.803</v>
      </c>
      <c r="F98" s="6">
        <v>5.527</v>
      </c>
      <c r="G98" s="6">
        <v>2.911</v>
      </c>
      <c r="H98" s="6">
        <v>5.092</v>
      </c>
      <c r="I98" s="6">
        <v>13.53</v>
      </c>
      <c r="J98" s="6">
        <v>0.953</v>
      </c>
      <c r="K98" s="6">
        <v>0.864</v>
      </c>
      <c r="L98" s="6">
        <v>0.947</v>
      </c>
      <c r="M98" s="6">
        <v>0.93</v>
      </c>
      <c r="N98" s="6">
        <v>34329.18</v>
      </c>
    </row>
    <row r="99">
      <c r="A99" s="5">
        <v>45927.322916666664</v>
      </c>
      <c r="B99" s="6">
        <v>14.379</v>
      </c>
      <c r="C99" s="6">
        <v>13.652</v>
      </c>
      <c r="D99" s="6">
        <v>21.102</v>
      </c>
      <c r="E99" s="6">
        <v>16.378</v>
      </c>
      <c r="F99" s="6">
        <v>2.914</v>
      </c>
      <c r="G99" s="6">
        <v>2.883</v>
      </c>
      <c r="H99" s="6">
        <v>4.916</v>
      </c>
      <c r="I99" s="6">
        <v>10.713</v>
      </c>
      <c r="J99" s="6">
        <v>0.828</v>
      </c>
      <c r="K99" s="6">
        <v>0.864</v>
      </c>
      <c r="L99" s="6">
        <v>0.947</v>
      </c>
      <c r="M99" s="6">
        <v>0.889</v>
      </c>
      <c r="N99" s="6">
        <v>34330.206</v>
      </c>
    </row>
    <row r="100">
      <c r="A100" s="5">
        <v>45927.32638888889</v>
      </c>
      <c r="B100" s="6">
        <v>14.624</v>
      </c>
      <c r="C100" s="6">
        <v>13.758</v>
      </c>
      <c r="D100" s="6">
        <v>21.939</v>
      </c>
      <c r="E100" s="6">
        <v>16.774</v>
      </c>
      <c r="F100" s="6">
        <v>2.983</v>
      </c>
      <c r="G100" s="6">
        <v>2.907</v>
      </c>
      <c r="H100" s="6">
        <v>5.128</v>
      </c>
      <c r="I100" s="6">
        <v>11.018</v>
      </c>
      <c r="J100" s="6">
        <v>0.835</v>
      </c>
      <c r="K100" s="6">
        <v>0.864</v>
      </c>
      <c r="L100" s="6">
        <v>0.95</v>
      </c>
      <c r="M100" s="6">
        <v>0.893</v>
      </c>
      <c r="N100" s="6">
        <v>34331.116</v>
      </c>
    </row>
    <row r="101">
      <c r="A101" s="5">
        <v>45927.32986111111</v>
      </c>
      <c r="B101" s="6">
        <v>9.055</v>
      </c>
      <c r="C101" s="6">
        <v>4.411</v>
      </c>
      <c r="D101" s="6">
        <v>11.931</v>
      </c>
      <c r="E101" s="6">
        <v>8.466</v>
      </c>
      <c r="F101" s="6">
        <v>2.158</v>
      </c>
      <c r="G101" s="6">
        <v>0.961</v>
      </c>
      <c r="H101" s="6">
        <v>2.941</v>
      </c>
      <c r="I101" s="6">
        <v>6.06</v>
      </c>
      <c r="J101" s="6">
        <v>0.972</v>
      </c>
      <c r="K101" s="6">
        <v>1.112</v>
      </c>
      <c r="L101" s="6">
        <v>1.004</v>
      </c>
      <c r="M101" s="6">
        <v>0.969</v>
      </c>
      <c r="N101" s="6">
        <v>34332.019</v>
      </c>
    </row>
    <row r="102">
      <c r="A102" s="5">
        <v>45927.333333333336</v>
      </c>
      <c r="B102" s="6">
        <v>4.854</v>
      </c>
      <c r="C102" s="6">
        <v>4.665</v>
      </c>
      <c r="D102" s="6">
        <v>12.168</v>
      </c>
      <c r="E102" s="6">
        <v>7.229</v>
      </c>
      <c r="F102" s="6">
        <v>1.053</v>
      </c>
      <c r="G102" s="6">
        <v>1.038</v>
      </c>
      <c r="H102" s="6">
        <v>3.011</v>
      </c>
      <c r="I102" s="6">
        <v>5.102</v>
      </c>
      <c r="J102" s="6">
        <v>0.883</v>
      </c>
      <c r="K102" s="6">
        <v>1.093</v>
      </c>
      <c r="L102" s="6">
        <v>1.004</v>
      </c>
      <c r="M102" s="6">
        <v>0.952</v>
      </c>
      <c r="N102" s="6">
        <v>34332.462</v>
      </c>
    </row>
    <row r="103">
      <c r="A103" s="5">
        <v>45927.336805555555</v>
      </c>
      <c r="B103" s="6">
        <v>10.902</v>
      </c>
      <c r="C103" s="6">
        <v>5.109</v>
      </c>
      <c r="D103" s="6">
        <v>11.662</v>
      </c>
      <c r="E103" s="6">
        <v>9.224</v>
      </c>
      <c r="F103" s="6">
        <v>2.617</v>
      </c>
      <c r="G103" s="6">
        <v>1.157</v>
      </c>
      <c r="H103" s="6">
        <v>2.878</v>
      </c>
      <c r="I103" s="6">
        <v>6.652</v>
      </c>
      <c r="J103" s="6">
        <v>0.979</v>
      </c>
      <c r="K103" s="6">
        <v>1.076</v>
      </c>
      <c r="L103" s="6">
        <v>1.003</v>
      </c>
      <c r="M103" s="6">
        <v>0.976</v>
      </c>
      <c r="N103" s="6">
        <v>34332.894</v>
      </c>
    </row>
    <row r="104">
      <c r="A104" s="5">
        <v>45927.34027777778</v>
      </c>
      <c r="B104" s="6">
        <v>15.497</v>
      </c>
      <c r="C104" s="6">
        <v>5.091</v>
      </c>
      <c r="D104" s="6">
        <v>11.729</v>
      </c>
      <c r="E104" s="6">
        <v>10.772</v>
      </c>
      <c r="F104" s="6">
        <v>3.759</v>
      </c>
      <c r="G104" s="6">
        <v>1.155</v>
      </c>
      <c r="H104" s="6">
        <v>2.896</v>
      </c>
      <c r="I104" s="6">
        <v>7.81</v>
      </c>
      <c r="J104" s="6">
        <v>0.991</v>
      </c>
      <c r="K104" s="6">
        <v>1.076</v>
      </c>
      <c r="L104" s="6">
        <v>1.004</v>
      </c>
      <c r="M104" s="6">
        <v>0.982</v>
      </c>
      <c r="N104" s="6">
        <v>34333.505</v>
      </c>
    </row>
    <row r="105">
      <c r="A105" s="5">
        <v>45927.34375</v>
      </c>
      <c r="B105" s="6">
        <v>11.147</v>
      </c>
      <c r="C105" s="6">
        <v>5.158</v>
      </c>
      <c r="D105" s="6">
        <v>12.392</v>
      </c>
      <c r="E105" s="6">
        <v>9.565</v>
      </c>
      <c r="F105" s="6">
        <v>2.668</v>
      </c>
      <c r="G105" s="6">
        <v>1.165</v>
      </c>
      <c r="H105" s="6">
        <v>3.054</v>
      </c>
      <c r="I105" s="6">
        <v>6.887</v>
      </c>
      <c r="J105" s="6">
        <v>0.979</v>
      </c>
      <c r="K105" s="6">
        <v>1.077</v>
      </c>
      <c r="L105" s="6">
        <v>1.004</v>
      </c>
      <c r="M105" s="6">
        <v>0.976</v>
      </c>
      <c r="N105" s="6">
        <v>34334.065</v>
      </c>
    </row>
    <row r="106">
      <c r="A106" s="5">
        <v>45927.34722222222</v>
      </c>
      <c r="B106" s="6">
        <v>11.129</v>
      </c>
      <c r="C106" s="6">
        <v>5.183</v>
      </c>
      <c r="D106" s="6">
        <v>12.492</v>
      </c>
      <c r="E106" s="6">
        <v>9.601</v>
      </c>
      <c r="F106" s="6">
        <v>2.662</v>
      </c>
      <c r="G106" s="6">
        <v>1.168</v>
      </c>
      <c r="H106" s="6">
        <v>3.085</v>
      </c>
      <c r="I106" s="6">
        <v>6.915</v>
      </c>
      <c r="J106" s="6">
        <v>0.979</v>
      </c>
      <c r="K106" s="6">
        <v>1.079</v>
      </c>
      <c r="L106" s="6">
        <v>1.003</v>
      </c>
      <c r="M106" s="6">
        <v>0.976</v>
      </c>
      <c r="N106" s="6">
        <v>34334.659</v>
      </c>
    </row>
    <row r="107">
      <c r="A107" s="5">
        <v>45927.350694444445</v>
      </c>
      <c r="B107" s="6">
        <v>9.78</v>
      </c>
      <c r="C107" s="6">
        <v>4.313</v>
      </c>
      <c r="D107" s="6">
        <v>12.23</v>
      </c>
      <c r="E107" s="6">
        <v>8.774</v>
      </c>
      <c r="F107" s="6">
        <v>2.337</v>
      </c>
      <c r="G107" s="6">
        <v>0.938</v>
      </c>
      <c r="H107" s="6">
        <v>3.022</v>
      </c>
      <c r="I107" s="6">
        <v>6.297</v>
      </c>
      <c r="J107" s="6">
        <v>0.975</v>
      </c>
      <c r="K107" s="6">
        <v>1.113</v>
      </c>
      <c r="L107" s="6">
        <v>1.003</v>
      </c>
      <c r="M107" s="6">
        <v>0.971</v>
      </c>
      <c r="N107" s="6">
        <v>34335.157</v>
      </c>
    </row>
    <row r="108">
      <c r="A108" s="5">
        <v>45927.354166666664</v>
      </c>
      <c r="B108" s="6">
        <v>5.055</v>
      </c>
      <c r="C108" s="6">
        <v>4.172</v>
      </c>
      <c r="D108" s="6">
        <v>14.322</v>
      </c>
      <c r="E108" s="6">
        <v>7.85</v>
      </c>
      <c r="F108" s="6">
        <v>1.08</v>
      </c>
      <c r="G108" s="6">
        <v>0.922</v>
      </c>
      <c r="H108" s="6">
        <v>3.541</v>
      </c>
      <c r="I108" s="6">
        <v>5.543</v>
      </c>
      <c r="J108" s="6">
        <v>0.872</v>
      </c>
      <c r="K108" s="6">
        <v>1.099</v>
      </c>
      <c r="L108" s="6">
        <v>1.003</v>
      </c>
      <c r="M108" s="6">
        <v>0.953</v>
      </c>
      <c r="N108" s="6">
        <v>34335.646</v>
      </c>
    </row>
    <row r="109">
      <c r="A109" s="5">
        <v>45927.35763888889</v>
      </c>
      <c r="B109" s="6">
        <v>4.798</v>
      </c>
      <c r="C109" s="6">
        <v>4.224</v>
      </c>
      <c r="D109" s="6">
        <v>14.211</v>
      </c>
      <c r="E109" s="6">
        <v>7.744</v>
      </c>
      <c r="F109" s="6">
        <v>1.035</v>
      </c>
      <c r="G109" s="6">
        <v>0.929</v>
      </c>
      <c r="H109" s="6">
        <v>3.511</v>
      </c>
      <c r="I109" s="6">
        <v>5.475</v>
      </c>
      <c r="J109" s="6">
        <v>0.88</v>
      </c>
      <c r="K109" s="6">
        <v>1.103</v>
      </c>
      <c r="L109" s="6">
        <v>1.003</v>
      </c>
      <c r="M109" s="6">
        <v>0.955</v>
      </c>
      <c r="N109" s="6">
        <v>34336.215</v>
      </c>
    </row>
    <row r="110">
      <c r="A110" s="5">
        <v>45927.36111111111</v>
      </c>
      <c r="B110" s="6">
        <v>5.161</v>
      </c>
      <c r="C110" s="6">
        <v>4.252</v>
      </c>
      <c r="D110" s="6">
        <v>14.402</v>
      </c>
      <c r="E110" s="6">
        <v>7.938</v>
      </c>
      <c r="F110" s="6">
        <v>1.146</v>
      </c>
      <c r="G110" s="6">
        <v>0.934</v>
      </c>
      <c r="H110" s="6">
        <v>3.561</v>
      </c>
      <c r="I110" s="6">
        <v>5.641</v>
      </c>
      <c r="J110" s="6">
        <v>0.904</v>
      </c>
      <c r="K110" s="6">
        <v>1.103</v>
      </c>
      <c r="L110" s="6">
        <v>1.003</v>
      </c>
      <c r="M110" s="6">
        <v>0.959</v>
      </c>
      <c r="N110" s="6">
        <v>34336.68</v>
      </c>
    </row>
    <row r="111">
      <c r="A111" s="5">
        <v>45927.364583333336</v>
      </c>
      <c r="B111" s="6">
        <v>4.521</v>
      </c>
      <c r="C111" s="6">
        <v>4.247</v>
      </c>
      <c r="D111" s="6">
        <v>15.268</v>
      </c>
      <c r="E111" s="6">
        <v>8.012</v>
      </c>
      <c r="F111" s="6">
        <v>0.96</v>
      </c>
      <c r="G111" s="6">
        <v>0.936</v>
      </c>
      <c r="H111" s="6">
        <v>3.775</v>
      </c>
      <c r="I111" s="6">
        <v>5.671</v>
      </c>
      <c r="J111" s="6">
        <v>0.862</v>
      </c>
      <c r="K111" s="6">
        <v>1.101</v>
      </c>
      <c r="L111" s="6">
        <v>1.003</v>
      </c>
      <c r="M111" s="6">
        <v>0.955</v>
      </c>
      <c r="N111" s="6">
        <v>34337.208</v>
      </c>
    </row>
    <row r="112">
      <c r="A112" s="5">
        <v>45927.368055555555</v>
      </c>
      <c r="B112" s="6">
        <v>4.025</v>
      </c>
      <c r="C112" s="6">
        <v>3.527</v>
      </c>
      <c r="D112" s="6">
        <v>14.419</v>
      </c>
      <c r="E112" s="6">
        <v>7.323</v>
      </c>
      <c r="F112" s="6">
        <v>0.817</v>
      </c>
      <c r="G112" s="6">
        <v>0.742</v>
      </c>
      <c r="H112" s="6">
        <v>3.569</v>
      </c>
      <c r="I112" s="6">
        <v>5.128</v>
      </c>
      <c r="J112" s="6">
        <v>0.825</v>
      </c>
      <c r="K112" s="6">
        <v>1.144</v>
      </c>
      <c r="L112" s="6">
        <v>1.003</v>
      </c>
      <c r="M112" s="6">
        <v>0.943</v>
      </c>
      <c r="N112" s="6">
        <v>34337.666</v>
      </c>
    </row>
    <row r="113">
      <c r="A113" s="5">
        <v>45927.37152777778</v>
      </c>
      <c r="B113" s="6">
        <v>4.327</v>
      </c>
      <c r="C113" s="6">
        <v>3.561</v>
      </c>
      <c r="D113" s="6">
        <v>14.941</v>
      </c>
      <c r="E113" s="6">
        <v>7.61</v>
      </c>
      <c r="F113" s="6">
        <v>0.899</v>
      </c>
      <c r="G113" s="6">
        <v>0.748</v>
      </c>
      <c r="H113" s="6">
        <v>3.699</v>
      </c>
      <c r="I113" s="6">
        <v>5.346</v>
      </c>
      <c r="J113" s="6">
        <v>0.845</v>
      </c>
      <c r="K113" s="6">
        <v>1.146</v>
      </c>
      <c r="L113" s="6">
        <v>1.003</v>
      </c>
      <c r="M113" s="6">
        <v>0.946</v>
      </c>
      <c r="N113" s="6">
        <v>34338.106</v>
      </c>
    </row>
    <row r="114">
      <c r="A114" s="5">
        <v>45927.375</v>
      </c>
      <c r="B114" s="6">
        <v>10.497</v>
      </c>
      <c r="C114" s="6">
        <v>3.543</v>
      </c>
      <c r="D114" s="6">
        <v>14.289</v>
      </c>
      <c r="E114" s="6">
        <v>9.443</v>
      </c>
      <c r="F114" s="6">
        <v>2.507</v>
      </c>
      <c r="G114" s="6">
        <v>0.739</v>
      </c>
      <c r="H114" s="6">
        <v>3.522</v>
      </c>
      <c r="I114" s="6">
        <v>6.768</v>
      </c>
      <c r="J114" s="6">
        <v>0.975</v>
      </c>
      <c r="K114" s="6">
        <v>1.149</v>
      </c>
      <c r="L114" s="6">
        <v>1.003</v>
      </c>
      <c r="M114" s="6">
        <v>0.971</v>
      </c>
      <c r="N114" s="6">
        <v>34338.674</v>
      </c>
    </row>
    <row r="115">
      <c r="A115" s="5">
        <v>45927.37847222222</v>
      </c>
      <c r="B115" s="6">
        <v>11.132</v>
      </c>
      <c r="C115" s="6">
        <v>3.563</v>
      </c>
      <c r="D115" s="6">
        <v>14.236</v>
      </c>
      <c r="E115" s="6">
        <v>9.644</v>
      </c>
      <c r="F115" s="6">
        <v>2.65</v>
      </c>
      <c r="G115" s="6">
        <v>0.739</v>
      </c>
      <c r="H115" s="6">
        <v>3.509</v>
      </c>
      <c r="I115" s="6">
        <v>6.898</v>
      </c>
      <c r="J115" s="6">
        <v>0.975</v>
      </c>
      <c r="K115" s="6">
        <v>1.152</v>
      </c>
      <c r="L115" s="6">
        <v>1.003</v>
      </c>
      <c r="M115" s="6">
        <v>0.97</v>
      </c>
      <c r="N115" s="6">
        <v>34339.249</v>
      </c>
    </row>
    <row r="116">
      <c r="A116" s="5">
        <v>45927.381944444445</v>
      </c>
      <c r="B116" s="6">
        <v>7.72</v>
      </c>
      <c r="C116" s="6">
        <v>3.612</v>
      </c>
      <c r="D116" s="6">
        <v>14.104</v>
      </c>
      <c r="E116" s="6">
        <v>8.479</v>
      </c>
      <c r="F116" s="6">
        <v>1.784</v>
      </c>
      <c r="G116" s="6">
        <v>0.748</v>
      </c>
      <c r="H116" s="6">
        <v>3.472</v>
      </c>
      <c r="I116" s="6">
        <v>6.004</v>
      </c>
      <c r="J116" s="6">
        <v>0.946</v>
      </c>
      <c r="K116" s="6">
        <v>1.153</v>
      </c>
      <c r="L116" s="6">
        <v>1.003</v>
      </c>
      <c r="M116" s="6">
        <v>0.96</v>
      </c>
      <c r="N116" s="6">
        <v>34339.745</v>
      </c>
    </row>
    <row r="117">
      <c r="A117" s="5">
        <v>45927.385416666664</v>
      </c>
      <c r="B117" s="6">
        <v>4.671</v>
      </c>
      <c r="C117" s="6">
        <v>3.53</v>
      </c>
      <c r="D117" s="6">
        <v>14.858</v>
      </c>
      <c r="E117" s="6">
        <v>7.686</v>
      </c>
      <c r="F117" s="6">
        <v>0.98</v>
      </c>
      <c r="G117" s="6">
        <v>0.735</v>
      </c>
      <c r="H117" s="6">
        <v>3.66</v>
      </c>
      <c r="I117" s="6">
        <v>5.375</v>
      </c>
      <c r="J117" s="6">
        <v>0.859</v>
      </c>
      <c r="K117" s="6">
        <v>1.148</v>
      </c>
      <c r="L117" s="6">
        <v>1.002</v>
      </c>
      <c r="M117" s="6">
        <v>0.948</v>
      </c>
      <c r="N117" s="6">
        <v>34340.269</v>
      </c>
    </row>
    <row r="118">
      <c r="A118" s="5">
        <v>45927.38888888889</v>
      </c>
      <c r="B118" s="6">
        <v>4.611</v>
      </c>
      <c r="C118" s="6">
        <v>3.531</v>
      </c>
      <c r="D118" s="6">
        <v>14.124</v>
      </c>
      <c r="E118" s="6">
        <v>7.422</v>
      </c>
      <c r="F118" s="6">
        <v>0.971</v>
      </c>
      <c r="G118" s="6">
        <v>0.73</v>
      </c>
      <c r="H118" s="6">
        <v>3.473</v>
      </c>
      <c r="I118" s="6">
        <v>5.174</v>
      </c>
      <c r="J118" s="6">
        <v>0.863</v>
      </c>
      <c r="K118" s="6">
        <v>1.153</v>
      </c>
      <c r="L118" s="6">
        <v>1.002</v>
      </c>
      <c r="M118" s="6">
        <v>0.947</v>
      </c>
      <c r="N118" s="6">
        <v>34340.708</v>
      </c>
    </row>
    <row r="119">
      <c r="A119" s="5">
        <v>45927.39236111111</v>
      </c>
      <c r="B119" s="6">
        <v>4.631</v>
      </c>
      <c r="C119" s="6">
        <v>3.41</v>
      </c>
      <c r="D119" s="6">
        <v>10.901</v>
      </c>
      <c r="E119" s="6">
        <v>6.314</v>
      </c>
      <c r="F119" s="6">
        <v>0.977</v>
      </c>
      <c r="G119" s="6">
        <v>0.704</v>
      </c>
      <c r="H119" s="6">
        <v>2.662</v>
      </c>
      <c r="I119" s="6">
        <v>4.343</v>
      </c>
      <c r="J119" s="6">
        <v>0.867</v>
      </c>
      <c r="K119" s="6">
        <v>1.152</v>
      </c>
      <c r="L119" s="6">
        <v>1.004</v>
      </c>
      <c r="M119" s="6">
        <v>0.938</v>
      </c>
      <c r="N119" s="6">
        <v>34341.113</v>
      </c>
    </row>
    <row r="120">
      <c r="A120" s="5">
        <v>45927.395833333336</v>
      </c>
      <c r="B120" s="6">
        <v>4.492</v>
      </c>
      <c r="C120" s="6">
        <v>3.442</v>
      </c>
      <c r="D120" s="6">
        <v>11.354</v>
      </c>
      <c r="E120" s="6">
        <v>6.429</v>
      </c>
      <c r="F120" s="6">
        <v>0.927</v>
      </c>
      <c r="G120" s="6">
        <v>0.709</v>
      </c>
      <c r="H120" s="6">
        <v>2.785</v>
      </c>
      <c r="I120" s="6">
        <v>4.421</v>
      </c>
      <c r="J120" s="6">
        <v>0.85</v>
      </c>
      <c r="K120" s="6">
        <v>1.155</v>
      </c>
      <c r="L120" s="6">
        <v>1.003</v>
      </c>
      <c r="M120" s="6">
        <v>0.936</v>
      </c>
      <c r="N120" s="6">
        <v>34341.54</v>
      </c>
    </row>
    <row r="121">
      <c r="A121" s="5">
        <v>45927.399305555555</v>
      </c>
      <c r="B121" s="6">
        <v>4.435</v>
      </c>
      <c r="C121" s="6">
        <v>3.423</v>
      </c>
      <c r="D121" s="6">
        <v>10.265</v>
      </c>
      <c r="E121" s="6">
        <v>6.041</v>
      </c>
      <c r="F121" s="6">
        <v>0.917</v>
      </c>
      <c r="G121" s="6">
        <v>0.705</v>
      </c>
      <c r="H121" s="6">
        <v>2.522</v>
      </c>
      <c r="I121" s="6">
        <v>4.144</v>
      </c>
      <c r="J121" s="6">
        <v>0.849</v>
      </c>
      <c r="K121" s="6">
        <v>1.157</v>
      </c>
      <c r="L121" s="6">
        <v>1.005</v>
      </c>
      <c r="M121" s="6">
        <v>0.931</v>
      </c>
      <c r="N121" s="6">
        <v>34341.891</v>
      </c>
    </row>
    <row r="122">
      <c r="A122" s="5">
        <v>45927.40277777778</v>
      </c>
      <c r="B122" s="6">
        <v>4.31</v>
      </c>
      <c r="C122" s="6">
        <v>3.454</v>
      </c>
      <c r="D122" s="6">
        <v>9.713</v>
      </c>
      <c r="E122" s="6">
        <v>5.826</v>
      </c>
      <c r="F122" s="6">
        <v>0.874</v>
      </c>
      <c r="G122" s="6">
        <v>0.711</v>
      </c>
      <c r="H122" s="6">
        <v>2.39</v>
      </c>
      <c r="I122" s="6">
        <v>3.975</v>
      </c>
      <c r="J122" s="6">
        <v>0.833</v>
      </c>
      <c r="K122" s="6">
        <v>1.158</v>
      </c>
      <c r="L122" s="6">
        <v>1.005</v>
      </c>
      <c r="M122" s="6">
        <v>0.926</v>
      </c>
      <c r="N122" s="6">
        <v>34342.226</v>
      </c>
    </row>
    <row r="123">
      <c r="A123" s="5">
        <v>45927.40625</v>
      </c>
      <c r="B123" s="6">
        <v>4.607</v>
      </c>
      <c r="C123" s="6">
        <v>3.424</v>
      </c>
      <c r="D123" s="6">
        <v>10.205</v>
      </c>
      <c r="E123" s="6">
        <v>6.079</v>
      </c>
      <c r="F123" s="6">
        <v>0.942</v>
      </c>
      <c r="G123" s="6">
        <v>0.705</v>
      </c>
      <c r="H123" s="6">
        <v>2.504</v>
      </c>
      <c r="I123" s="6">
        <v>4.151</v>
      </c>
      <c r="J123" s="6">
        <v>0.843</v>
      </c>
      <c r="K123" s="6">
        <v>1.156</v>
      </c>
      <c r="L123" s="6">
        <v>1.006</v>
      </c>
      <c r="M123" s="6">
        <v>0.928</v>
      </c>
      <c r="N123" s="6">
        <v>34342.625</v>
      </c>
    </row>
    <row r="124">
      <c r="A124" s="5">
        <v>45927.40972222222</v>
      </c>
      <c r="B124" s="6">
        <v>4.302</v>
      </c>
      <c r="C124" s="6">
        <v>3.449</v>
      </c>
      <c r="D124" s="6">
        <v>10.239</v>
      </c>
      <c r="E124" s="6">
        <v>5.997</v>
      </c>
      <c r="F124" s="6">
        <v>0.853</v>
      </c>
      <c r="G124" s="6">
        <v>0.712</v>
      </c>
      <c r="H124" s="6">
        <v>2.516</v>
      </c>
      <c r="I124" s="6">
        <v>4.081</v>
      </c>
      <c r="J124" s="6">
        <v>0.816</v>
      </c>
      <c r="K124" s="6">
        <v>1.154</v>
      </c>
      <c r="L124" s="6">
        <v>1.005</v>
      </c>
      <c r="M124" s="6">
        <v>0.924</v>
      </c>
      <c r="N124" s="6">
        <v>34342.966</v>
      </c>
    </row>
    <row r="125">
      <c r="A125" s="5">
        <v>45927.413194444445</v>
      </c>
      <c r="B125" s="6">
        <v>3.971</v>
      </c>
      <c r="C125" s="6">
        <v>4.812</v>
      </c>
      <c r="D125" s="6">
        <v>9.707</v>
      </c>
      <c r="E125" s="6">
        <v>6.163</v>
      </c>
      <c r="F125" s="6">
        <v>0.772</v>
      </c>
      <c r="G125" s="6">
        <v>1.085</v>
      </c>
      <c r="H125" s="6">
        <v>2.393</v>
      </c>
      <c r="I125" s="6">
        <v>4.25</v>
      </c>
      <c r="J125" s="6">
        <v>0.799</v>
      </c>
      <c r="K125" s="6">
        <v>0.925</v>
      </c>
      <c r="L125" s="6">
        <v>1.004</v>
      </c>
      <c r="M125" s="6">
        <v>0.936</v>
      </c>
      <c r="N125" s="6">
        <v>34343.308</v>
      </c>
    </row>
    <row r="126">
      <c r="A126" s="5">
        <v>45927.416666666664</v>
      </c>
      <c r="B126" s="6">
        <v>8.131</v>
      </c>
      <c r="C126" s="6">
        <v>4.789</v>
      </c>
      <c r="D126" s="6">
        <v>10.171</v>
      </c>
      <c r="E126" s="6">
        <v>7.697</v>
      </c>
      <c r="F126" s="6">
        <v>1.917</v>
      </c>
      <c r="G126" s="6">
        <v>1.084</v>
      </c>
      <c r="H126" s="6">
        <v>2.503</v>
      </c>
      <c r="I126" s="6">
        <v>5.504</v>
      </c>
      <c r="J126" s="6">
        <v>0.969</v>
      </c>
      <c r="K126" s="6">
        <v>0.927</v>
      </c>
      <c r="L126" s="6">
        <v>1.005</v>
      </c>
      <c r="M126" s="6">
        <v>0.972</v>
      </c>
      <c r="N126" s="6">
        <v>34343.718</v>
      </c>
    </row>
    <row r="127">
      <c r="A127" s="5">
        <v>45927.42013888889</v>
      </c>
      <c r="B127" s="6">
        <v>3.965</v>
      </c>
      <c r="C127" s="6">
        <v>3.458</v>
      </c>
      <c r="D127" s="6">
        <v>9.812</v>
      </c>
      <c r="E127" s="6">
        <v>5.745</v>
      </c>
      <c r="F127" s="6">
        <v>0.77</v>
      </c>
      <c r="G127" s="6">
        <v>0.715</v>
      </c>
      <c r="H127" s="6">
        <v>2.409</v>
      </c>
      <c r="I127" s="6">
        <v>3.894</v>
      </c>
      <c r="J127" s="6">
        <v>0.797</v>
      </c>
      <c r="K127" s="6">
        <v>1.153</v>
      </c>
      <c r="L127" s="6">
        <v>1.005</v>
      </c>
      <c r="M127" s="6">
        <v>0.92</v>
      </c>
      <c r="N127" s="6">
        <v>34344.06</v>
      </c>
    </row>
    <row r="128">
      <c r="A128" s="5">
        <v>45927.42361111111</v>
      </c>
      <c r="B128" s="6">
        <v>3.934</v>
      </c>
      <c r="C128" s="6">
        <v>3.453</v>
      </c>
      <c r="D128" s="6">
        <v>10.621</v>
      </c>
      <c r="E128" s="6">
        <v>6.003</v>
      </c>
      <c r="F128" s="6">
        <v>0.764</v>
      </c>
      <c r="G128" s="6">
        <v>0.717</v>
      </c>
      <c r="H128" s="6">
        <v>2.618</v>
      </c>
      <c r="I128" s="6">
        <v>4.099</v>
      </c>
      <c r="J128" s="6">
        <v>0.799</v>
      </c>
      <c r="K128" s="6">
        <v>1.15</v>
      </c>
      <c r="L128" s="6">
        <v>1.003</v>
      </c>
      <c r="M128" s="6">
        <v>0.926</v>
      </c>
      <c r="N128" s="6">
        <v>34344.388</v>
      </c>
    </row>
    <row r="129">
      <c r="A129" s="5">
        <v>45927.427083333336</v>
      </c>
      <c r="B129" s="6">
        <v>3.931</v>
      </c>
      <c r="C129" s="6">
        <v>3.446</v>
      </c>
      <c r="D129" s="6">
        <v>10.856</v>
      </c>
      <c r="E129" s="6">
        <v>6.078</v>
      </c>
      <c r="F129" s="6">
        <v>0.759</v>
      </c>
      <c r="G129" s="6">
        <v>0.714</v>
      </c>
      <c r="H129" s="6">
        <v>2.667</v>
      </c>
      <c r="I129" s="6">
        <v>4.14</v>
      </c>
      <c r="J129" s="6">
        <v>0.794</v>
      </c>
      <c r="K129" s="6">
        <v>1.149</v>
      </c>
      <c r="L129" s="6">
        <v>1.003</v>
      </c>
      <c r="M129" s="6">
        <v>0.926</v>
      </c>
      <c r="N129" s="6">
        <v>34344.786</v>
      </c>
    </row>
    <row r="130">
      <c r="A130" s="5">
        <v>45927.430555555555</v>
      </c>
      <c r="B130" s="6">
        <v>3.882</v>
      </c>
      <c r="C130" s="6">
        <v>2.99</v>
      </c>
      <c r="D130" s="6">
        <v>9.048</v>
      </c>
      <c r="E130" s="6">
        <v>5.307</v>
      </c>
      <c r="F130" s="6">
        <v>0.752</v>
      </c>
      <c r="G130" s="6">
        <v>0.578</v>
      </c>
      <c r="H130" s="6">
        <v>2.218</v>
      </c>
      <c r="I130" s="6">
        <v>3.548</v>
      </c>
      <c r="J130" s="6">
        <v>0.798</v>
      </c>
      <c r="K130" s="6">
        <v>1.207</v>
      </c>
      <c r="L130" s="6">
        <v>1.004</v>
      </c>
      <c r="M130" s="6">
        <v>0.91</v>
      </c>
      <c r="N130" s="6">
        <v>34345.115</v>
      </c>
    </row>
    <row r="131">
      <c r="A131" s="5">
        <v>45927.43402777778</v>
      </c>
      <c r="B131" s="6">
        <v>8.452</v>
      </c>
      <c r="C131" s="6">
        <v>2.995</v>
      </c>
      <c r="D131" s="6">
        <v>8.656</v>
      </c>
      <c r="E131" s="6">
        <v>6.701</v>
      </c>
      <c r="F131" s="6">
        <v>1.988</v>
      </c>
      <c r="G131" s="6">
        <v>0.574</v>
      </c>
      <c r="H131" s="6">
        <v>2.121</v>
      </c>
      <c r="I131" s="6">
        <v>4.683</v>
      </c>
      <c r="J131" s="6">
        <v>0.968</v>
      </c>
      <c r="K131" s="6">
        <v>1.214</v>
      </c>
      <c r="L131" s="6">
        <v>1.006</v>
      </c>
      <c r="M131" s="6">
        <v>0.953</v>
      </c>
      <c r="N131" s="6">
        <v>34345.429</v>
      </c>
    </row>
    <row r="132">
      <c r="A132" s="5">
        <v>45927.4375</v>
      </c>
      <c r="B132" s="6">
        <v>5.442</v>
      </c>
      <c r="C132" s="6">
        <v>3.002</v>
      </c>
      <c r="D132" s="6">
        <v>8.661</v>
      </c>
      <c r="E132" s="6">
        <v>5.702</v>
      </c>
      <c r="F132" s="6">
        <v>1.157</v>
      </c>
      <c r="G132" s="6">
        <v>0.578</v>
      </c>
      <c r="H132" s="6">
        <v>2.124</v>
      </c>
      <c r="I132" s="6">
        <v>3.859</v>
      </c>
      <c r="J132" s="6">
        <v>0.875</v>
      </c>
      <c r="K132" s="6">
        <v>1.211</v>
      </c>
      <c r="L132" s="6">
        <v>1.005</v>
      </c>
      <c r="M132" s="6">
        <v>0.921</v>
      </c>
      <c r="N132" s="6">
        <v>34345.792</v>
      </c>
    </row>
    <row r="133">
      <c r="A133" s="5">
        <v>45927.44097222222</v>
      </c>
      <c r="B133" s="6">
        <v>4.29</v>
      </c>
      <c r="C133" s="6">
        <v>2.951</v>
      </c>
      <c r="D133" s="6">
        <v>8.501</v>
      </c>
      <c r="E133" s="6">
        <v>5.247</v>
      </c>
      <c r="F133" s="6">
        <v>0.82</v>
      </c>
      <c r="G133" s="6">
        <v>0.574</v>
      </c>
      <c r="H133" s="6">
        <v>2.088</v>
      </c>
      <c r="I133" s="6">
        <v>3.482</v>
      </c>
      <c r="J133" s="6">
        <v>0.784</v>
      </c>
      <c r="K133" s="6">
        <v>1.206</v>
      </c>
      <c r="L133" s="6">
        <v>1.005</v>
      </c>
      <c r="M133" s="6">
        <v>0.9</v>
      </c>
      <c r="N133" s="6">
        <v>34346.088</v>
      </c>
    </row>
    <row r="134">
      <c r="A134" s="5">
        <v>45927.444444444445</v>
      </c>
      <c r="B134" s="6">
        <v>8.506</v>
      </c>
      <c r="C134" s="6">
        <v>2.878</v>
      </c>
      <c r="D134" s="6">
        <v>8.441</v>
      </c>
      <c r="E134" s="6">
        <v>6.608</v>
      </c>
      <c r="F134" s="6">
        <v>1.993</v>
      </c>
      <c r="G134" s="6">
        <v>0.558</v>
      </c>
      <c r="H134" s="6">
        <v>2.075</v>
      </c>
      <c r="I134" s="6">
        <v>4.626</v>
      </c>
      <c r="J134" s="6">
        <v>0.96</v>
      </c>
      <c r="K134" s="6">
        <v>1.21</v>
      </c>
      <c r="L134" s="6">
        <v>1.006</v>
      </c>
      <c r="M134" s="6">
        <v>0.95</v>
      </c>
      <c r="N134" s="6">
        <v>34346.436</v>
      </c>
    </row>
    <row r="135">
      <c r="A135" s="5">
        <v>45927.447916666664</v>
      </c>
      <c r="B135" s="6">
        <v>4.375</v>
      </c>
      <c r="C135" s="6">
        <v>3.78</v>
      </c>
      <c r="D135" s="6">
        <v>17.83</v>
      </c>
      <c r="E135" s="6">
        <v>8.662</v>
      </c>
      <c r="F135" s="6">
        <v>0.824</v>
      </c>
      <c r="G135" s="6">
        <v>0.817</v>
      </c>
      <c r="H135" s="6">
        <v>4.395</v>
      </c>
      <c r="I135" s="6">
        <v>6.036</v>
      </c>
      <c r="J135" s="6">
        <v>0.771</v>
      </c>
      <c r="K135" s="6">
        <v>1.117</v>
      </c>
      <c r="L135" s="6">
        <v>1.001</v>
      </c>
      <c r="M135" s="6">
        <v>0.944</v>
      </c>
      <c r="N135" s="6">
        <v>34346.756</v>
      </c>
    </row>
    <row r="136">
      <c r="A136" s="5">
        <v>45927.45138888889</v>
      </c>
      <c r="B136" s="6">
        <v>3.718</v>
      </c>
      <c r="C136" s="6">
        <v>3.057</v>
      </c>
      <c r="D136" s="6">
        <v>16.753</v>
      </c>
      <c r="E136" s="6">
        <v>7.843</v>
      </c>
      <c r="F136" s="6">
        <v>0.624</v>
      </c>
      <c r="G136" s="6">
        <v>0.603</v>
      </c>
      <c r="H136" s="6">
        <v>4.128</v>
      </c>
      <c r="I136" s="6">
        <v>5.355</v>
      </c>
      <c r="J136" s="6">
        <v>0.688</v>
      </c>
      <c r="K136" s="6">
        <v>1.195</v>
      </c>
      <c r="L136" s="6">
        <v>1.002</v>
      </c>
      <c r="M136" s="6">
        <v>0.924</v>
      </c>
      <c r="N136" s="6">
        <v>34347.231</v>
      </c>
    </row>
    <row r="137">
      <c r="A137" s="5">
        <v>45927.45486111111</v>
      </c>
      <c r="B137" s="6">
        <v>3.731</v>
      </c>
      <c r="C137" s="6">
        <v>3.075</v>
      </c>
      <c r="D137" s="6">
        <v>18.243</v>
      </c>
      <c r="E137" s="6">
        <v>8.35</v>
      </c>
      <c r="F137" s="6">
        <v>0.626</v>
      </c>
      <c r="G137" s="6">
        <v>0.607</v>
      </c>
      <c r="H137" s="6">
        <v>4.502</v>
      </c>
      <c r="I137" s="6">
        <v>5.735</v>
      </c>
      <c r="J137" s="6">
        <v>0.686</v>
      </c>
      <c r="K137" s="6">
        <v>1.195</v>
      </c>
      <c r="L137" s="6">
        <v>1.001</v>
      </c>
      <c r="M137" s="6">
        <v>0.929</v>
      </c>
      <c r="N137" s="6">
        <v>34347.739</v>
      </c>
    </row>
    <row r="138">
      <c r="A138" s="5">
        <v>45927.458333333336</v>
      </c>
      <c r="B138" s="6">
        <v>4.669</v>
      </c>
      <c r="C138" s="6">
        <v>3.045</v>
      </c>
      <c r="D138" s="6">
        <v>16.67</v>
      </c>
      <c r="E138" s="6">
        <v>8.128</v>
      </c>
      <c r="F138" s="6">
        <v>0.918</v>
      </c>
      <c r="G138" s="6">
        <v>0.602</v>
      </c>
      <c r="H138" s="6">
        <v>4.09</v>
      </c>
      <c r="I138" s="6">
        <v>5.61</v>
      </c>
      <c r="J138" s="6">
        <v>0.806</v>
      </c>
      <c r="K138" s="6">
        <v>1.193</v>
      </c>
      <c r="L138" s="6">
        <v>1.002</v>
      </c>
      <c r="M138" s="6">
        <v>0.938</v>
      </c>
      <c r="N138" s="6">
        <v>34348.211</v>
      </c>
    </row>
    <row r="139">
      <c r="A139" s="5">
        <v>45927.461805555555</v>
      </c>
      <c r="B139" s="6">
        <v>7.944</v>
      </c>
      <c r="C139" s="6">
        <v>2.859</v>
      </c>
      <c r="D139" s="6">
        <v>8.686</v>
      </c>
      <c r="E139" s="6">
        <v>6.496</v>
      </c>
      <c r="F139" s="6">
        <v>1.843</v>
      </c>
      <c r="G139" s="6">
        <v>0.555</v>
      </c>
      <c r="H139" s="6">
        <v>2.132</v>
      </c>
      <c r="I139" s="6">
        <v>4.53</v>
      </c>
      <c r="J139" s="6">
        <v>0.955</v>
      </c>
      <c r="K139" s="6">
        <v>1.208</v>
      </c>
      <c r="L139" s="6">
        <v>1.005</v>
      </c>
      <c r="M139" s="6">
        <v>0.949</v>
      </c>
      <c r="N139" s="6">
        <v>34348.717</v>
      </c>
    </row>
    <row r="140">
      <c r="A140" s="5">
        <v>45927.46527777778</v>
      </c>
      <c r="B140" s="6">
        <v>5.267</v>
      </c>
      <c r="C140" s="6">
        <v>3.094</v>
      </c>
      <c r="D140" s="6">
        <v>8.298</v>
      </c>
      <c r="E140" s="6">
        <v>5.553</v>
      </c>
      <c r="F140" s="6">
        <v>1.063</v>
      </c>
      <c r="G140" s="6">
        <v>0.625</v>
      </c>
      <c r="H140" s="6">
        <v>2.035</v>
      </c>
      <c r="I140" s="6">
        <v>3.723</v>
      </c>
      <c r="J140" s="6">
        <v>0.83</v>
      </c>
      <c r="K140" s="6">
        <v>1.175</v>
      </c>
      <c r="L140" s="6">
        <v>1.005</v>
      </c>
      <c r="M140" s="6">
        <v>0.912</v>
      </c>
      <c r="N140" s="6">
        <v>34349.014</v>
      </c>
    </row>
    <row r="141">
      <c r="A141" s="5">
        <v>45927.46875</v>
      </c>
      <c r="B141" s="6">
        <v>4.078</v>
      </c>
      <c r="C141" s="6">
        <v>3.236</v>
      </c>
      <c r="D141" s="6">
        <v>7.365</v>
      </c>
      <c r="E141" s="6">
        <v>4.893</v>
      </c>
      <c r="F141" s="6">
        <v>0.726</v>
      </c>
      <c r="G141" s="6">
        <v>0.666</v>
      </c>
      <c r="H141" s="6">
        <v>1.798</v>
      </c>
      <c r="I141" s="6">
        <v>3.19</v>
      </c>
      <c r="J141" s="6">
        <v>0.733</v>
      </c>
      <c r="K141" s="6">
        <v>1.161</v>
      </c>
      <c r="L141" s="6">
        <v>1.008</v>
      </c>
      <c r="M141" s="6">
        <v>0.887</v>
      </c>
      <c r="N141" s="6">
        <v>34349.311</v>
      </c>
    </row>
    <row r="142">
      <c r="A142" s="5">
        <v>45927.47430555556</v>
      </c>
      <c r="B142" s="6">
        <v>4.806</v>
      </c>
      <c r="C142" s="6">
        <v>3.9</v>
      </c>
      <c r="D142" s="6">
        <v>8.778</v>
      </c>
      <c r="E142" s="6">
        <v>5.828</v>
      </c>
      <c r="F142" s="6">
        <v>0.712</v>
      </c>
      <c r="G142" s="6">
        <v>0.851</v>
      </c>
      <c r="H142" s="6">
        <v>2.075</v>
      </c>
      <c r="I142" s="6">
        <v>3.638</v>
      </c>
      <c r="J142" s="6">
        <v>0.612</v>
      </c>
      <c r="K142" s="6">
        <v>1.1</v>
      </c>
      <c r="L142" s="6">
        <v>1.029</v>
      </c>
      <c r="M142" s="6">
        <v>0.857</v>
      </c>
      <c r="N142" s="6">
        <v>34349.644</v>
      </c>
    </row>
    <row r="143">
      <c r="A143" s="5">
        <v>45927.475694444445</v>
      </c>
      <c r="B143" s="6">
        <v>4.281</v>
      </c>
      <c r="C143" s="6">
        <v>3.938</v>
      </c>
      <c r="D143" s="6">
        <v>8.755</v>
      </c>
      <c r="E143" s="6">
        <v>5.658</v>
      </c>
      <c r="F143" s="6">
        <v>0.66</v>
      </c>
      <c r="G143" s="6">
        <v>0.859</v>
      </c>
      <c r="H143" s="6">
        <v>2.102</v>
      </c>
      <c r="I143" s="6">
        <v>3.621</v>
      </c>
      <c r="J143" s="6">
        <v>0.635</v>
      </c>
      <c r="K143" s="6">
        <v>1.104</v>
      </c>
      <c r="L143" s="6">
        <v>1.018</v>
      </c>
      <c r="M143" s="6">
        <v>0.875</v>
      </c>
      <c r="N143" s="6">
        <v>34349.73</v>
      </c>
    </row>
    <row r="144">
      <c r="A144" s="5">
        <v>45927.479166666664</v>
      </c>
      <c r="B144" s="6">
        <v>7.558</v>
      </c>
      <c r="C144" s="6">
        <v>4.861</v>
      </c>
      <c r="D144" s="6">
        <v>7.465</v>
      </c>
      <c r="E144" s="6">
        <v>6.628</v>
      </c>
      <c r="F144" s="6">
        <v>1.746</v>
      </c>
      <c r="G144" s="6">
        <v>1.104</v>
      </c>
      <c r="H144" s="6">
        <v>1.819</v>
      </c>
      <c r="I144" s="6">
        <v>4.669</v>
      </c>
      <c r="J144" s="6">
        <v>0.947</v>
      </c>
      <c r="K144" s="6">
        <v>1.069</v>
      </c>
      <c r="L144" s="6">
        <v>1.009</v>
      </c>
      <c r="M144" s="6">
        <v>0.96</v>
      </c>
      <c r="N144" s="6">
        <v>34350.19</v>
      </c>
    </row>
    <row r="145">
      <c r="A145" s="5">
        <v>45927.48263888889</v>
      </c>
      <c r="B145" s="6">
        <v>3.638</v>
      </c>
      <c r="C145" s="6">
        <v>5.487</v>
      </c>
      <c r="D145" s="6">
        <v>7.205</v>
      </c>
      <c r="E145" s="6">
        <v>5.444</v>
      </c>
      <c r="F145" s="6">
        <v>0.595</v>
      </c>
      <c r="G145" s="6">
        <v>1.267</v>
      </c>
      <c r="H145" s="6">
        <v>1.757</v>
      </c>
      <c r="I145" s="6">
        <v>3.619</v>
      </c>
      <c r="J145" s="6">
        <v>0.673</v>
      </c>
      <c r="K145" s="6">
        <v>1.052</v>
      </c>
      <c r="L145" s="6">
        <v>1.011</v>
      </c>
      <c r="M145" s="6">
        <v>0.906</v>
      </c>
      <c r="N145" s="6">
        <v>34350.526</v>
      </c>
    </row>
    <row r="146">
      <c r="A146" s="5">
        <v>45927.48611111111</v>
      </c>
      <c r="B146" s="6">
        <v>3.584</v>
      </c>
      <c r="C146" s="6">
        <v>4.632</v>
      </c>
      <c r="D146" s="6">
        <v>7.748</v>
      </c>
      <c r="E146" s="6">
        <v>5.321</v>
      </c>
      <c r="F146" s="6">
        <v>0.586</v>
      </c>
      <c r="G146" s="6">
        <v>1.039</v>
      </c>
      <c r="H146" s="6">
        <v>1.889</v>
      </c>
      <c r="I146" s="6">
        <v>3.514</v>
      </c>
      <c r="J146" s="6">
        <v>0.672</v>
      </c>
      <c r="K146" s="6">
        <v>1.081</v>
      </c>
      <c r="L146" s="6">
        <v>1.009</v>
      </c>
      <c r="M146" s="6">
        <v>0.899</v>
      </c>
      <c r="N146" s="6">
        <v>34350.819</v>
      </c>
    </row>
    <row r="147">
      <c r="A147" s="5">
        <v>45927.489583333336</v>
      </c>
      <c r="B147" s="6">
        <v>4.508</v>
      </c>
      <c r="C147" s="6">
        <v>4.795</v>
      </c>
      <c r="D147" s="6">
        <v>7.525</v>
      </c>
      <c r="E147" s="6">
        <v>5.609</v>
      </c>
      <c r="F147" s="6">
        <v>0.883</v>
      </c>
      <c r="G147" s="6">
        <v>1.077</v>
      </c>
      <c r="H147" s="6">
        <v>1.822</v>
      </c>
      <c r="I147" s="6">
        <v>3.782</v>
      </c>
      <c r="J147" s="6">
        <v>0.808</v>
      </c>
      <c r="K147" s="6">
        <v>1.075</v>
      </c>
      <c r="L147" s="6">
        <v>1.012</v>
      </c>
      <c r="M147" s="6">
        <v>0.922</v>
      </c>
      <c r="N147" s="6">
        <v>34351.092</v>
      </c>
    </row>
    <row r="148">
      <c r="A148" s="5">
        <v>45927.493055555555</v>
      </c>
      <c r="B148" s="6">
        <v>5.205</v>
      </c>
      <c r="C148" s="6">
        <v>3.543</v>
      </c>
      <c r="D148" s="6">
        <v>8.934</v>
      </c>
      <c r="E148" s="6">
        <v>5.894</v>
      </c>
      <c r="F148" s="6">
        <v>1.057</v>
      </c>
      <c r="G148" s="6">
        <v>0.738</v>
      </c>
      <c r="H148" s="6">
        <v>2.173</v>
      </c>
      <c r="I148" s="6">
        <v>3.968</v>
      </c>
      <c r="J148" s="6">
        <v>0.836</v>
      </c>
      <c r="K148" s="6">
        <v>1.144</v>
      </c>
      <c r="L148" s="6">
        <v>1.009</v>
      </c>
      <c r="M148" s="6">
        <v>0.919</v>
      </c>
      <c r="N148" s="6">
        <v>34351.409</v>
      </c>
    </row>
    <row r="149">
      <c r="A149" s="5">
        <v>45927.49652777778</v>
      </c>
      <c r="B149" s="6">
        <v>4.828</v>
      </c>
      <c r="C149" s="6">
        <v>3.319</v>
      </c>
      <c r="D149" s="6">
        <v>8.692</v>
      </c>
      <c r="E149" s="6">
        <v>5.613</v>
      </c>
      <c r="F149" s="6">
        <v>0.945</v>
      </c>
      <c r="G149" s="6">
        <v>0.67</v>
      </c>
      <c r="H149" s="6">
        <v>2.109</v>
      </c>
      <c r="I149" s="6">
        <v>3.724</v>
      </c>
      <c r="J149" s="6">
        <v>0.807</v>
      </c>
      <c r="K149" s="6">
        <v>1.172</v>
      </c>
      <c r="L149" s="6">
        <v>1.011</v>
      </c>
      <c r="M149" s="6">
        <v>0.906</v>
      </c>
      <c r="N149" s="6">
        <v>34351.731</v>
      </c>
    </row>
    <row r="150">
      <c r="A150" s="5">
        <v>45927.5</v>
      </c>
      <c r="B150" s="6">
        <v>5.556</v>
      </c>
      <c r="C150" s="6">
        <v>3.17</v>
      </c>
      <c r="D150" s="6">
        <v>7.202</v>
      </c>
      <c r="E150" s="6">
        <v>5.309</v>
      </c>
      <c r="F150" s="6">
        <v>1.148</v>
      </c>
      <c r="G150" s="6">
        <v>0.626</v>
      </c>
      <c r="H150" s="6">
        <v>1.745</v>
      </c>
      <c r="I150" s="6">
        <v>3.519</v>
      </c>
      <c r="J150" s="6">
        <v>0.849</v>
      </c>
      <c r="K150" s="6">
        <v>1.19</v>
      </c>
      <c r="L150" s="6">
        <v>1.017</v>
      </c>
      <c r="M150" s="6">
        <v>0.902</v>
      </c>
      <c r="N150" s="6">
        <v>34352.038</v>
      </c>
    </row>
    <row r="151">
      <c r="A151" s="5">
        <v>45927.50347222222</v>
      </c>
      <c r="B151" s="6">
        <v>3.456</v>
      </c>
      <c r="C151" s="6">
        <v>3.202</v>
      </c>
      <c r="D151" s="6">
        <v>9.214</v>
      </c>
      <c r="E151" s="6">
        <v>5.291</v>
      </c>
      <c r="F151" s="6">
        <v>0.554</v>
      </c>
      <c r="G151" s="6">
        <v>0.636</v>
      </c>
      <c r="H151" s="6">
        <v>2.242</v>
      </c>
      <c r="I151" s="6">
        <v>3.432</v>
      </c>
      <c r="J151" s="6">
        <v>0.662</v>
      </c>
      <c r="K151" s="6">
        <v>1.184</v>
      </c>
      <c r="L151" s="6">
        <v>1.009</v>
      </c>
      <c r="M151" s="6">
        <v>0.885</v>
      </c>
      <c r="N151" s="6">
        <v>34352.3</v>
      </c>
    </row>
    <row r="152">
      <c r="A152" s="5">
        <v>45927.506944444445</v>
      </c>
      <c r="B152" s="6">
        <v>3.579</v>
      </c>
      <c r="C152" s="6">
        <v>3.161</v>
      </c>
      <c r="D152" s="6">
        <v>7.379</v>
      </c>
      <c r="E152" s="6">
        <v>4.706</v>
      </c>
      <c r="F152" s="6">
        <v>0.613</v>
      </c>
      <c r="G152" s="6">
        <v>0.624</v>
      </c>
      <c r="H152" s="6">
        <v>1.788</v>
      </c>
      <c r="I152" s="6">
        <v>3.025</v>
      </c>
      <c r="J152" s="6">
        <v>0.709</v>
      </c>
      <c r="K152" s="6">
        <v>1.186</v>
      </c>
      <c r="L152" s="6">
        <v>1.011</v>
      </c>
      <c r="M152" s="6">
        <v>0.88</v>
      </c>
      <c r="N152" s="6">
        <v>34352.561</v>
      </c>
    </row>
    <row r="153">
      <c r="A153" s="5">
        <v>45927.510416666664</v>
      </c>
      <c r="B153" s="6">
        <v>3.683</v>
      </c>
      <c r="C153" s="6">
        <v>3.188</v>
      </c>
      <c r="D153" s="6">
        <v>7.798</v>
      </c>
      <c r="E153" s="6">
        <v>4.89</v>
      </c>
      <c r="F153" s="6">
        <v>0.62</v>
      </c>
      <c r="G153" s="6">
        <v>0.63</v>
      </c>
      <c r="H153" s="6">
        <v>1.894</v>
      </c>
      <c r="I153" s="6">
        <v>3.144</v>
      </c>
      <c r="J153" s="6">
        <v>0.695</v>
      </c>
      <c r="K153" s="6">
        <v>1.188</v>
      </c>
      <c r="L153" s="6">
        <v>1.009</v>
      </c>
      <c r="M153" s="6">
        <v>0.879</v>
      </c>
      <c r="N153" s="6">
        <v>34352.809</v>
      </c>
    </row>
    <row r="154">
      <c r="A154" s="5">
        <v>45927.51388888889</v>
      </c>
      <c r="B154" s="6">
        <v>3.781</v>
      </c>
      <c r="C154" s="6">
        <v>4.723</v>
      </c>
      <c r="D154" s="6">
        <v>9.747</v>
      </c>
      <c r="E154" s="6">
        <v>6.084</v>
      </c>
      <c r="F154" s="6">
        <v>0.701</v>
      </c>
      <c r="G154" s="6">
        <v>1.07</v>
      </c>
      <c r="H154" s="6">
        <v>2.387</v>
      </c>
      <c r="I154" s="6">
        <v>4.158</v>
      </c>
      <c r="J154" s="6">
        <v>0.765</v>
      </c>
      <c r="K154" s="6">
        <v>1.072</v>
      </c>
      <c r="L154" s="6">
        <v>1.004</v>
      </c>
      <c r="M154" s="6">
        <v>0.931</v>
      </c>
      <c r="N154" s="6">
        <v>34353.133</v>
      </c>
    </row>
    <row r="155">
      <c r="A155" s="5">
        <v>45927.51736111111</v>
      </c>
      <c r="B155" s="6">
        <v>3.737</v>
      </c>
      <c r="C155" s="6">
        <v>4.729</v>
      </c>
      <c r="D155" s="6">
        <v>10.097</v>
      </c>
      <c r="E155" s="6">
        <v>6.188</v>
      </c>
      <c r="F155" s="6">
        <v>0.655</v>
      </c>
      <c r="G155" s="6">
        <v>1.073</v>
      </c>
      <c r="H155" s="6">
        <v>2.484</v>
      </c>
      <c r="I155" s="6">
        <v>4.212</v>
      </c>
      <c r="J155" s="6">
        <v>0.723</v>
      </c>
      <c r="K155" s="6">
        <v>1.072</v>
      </c>
      <c r="L155" s="6">
        <v>1.004</v>
      </c>
      <c r="M155" s="6">
        <v>0.925</v>
      </c>
      <c r="N155" s="6">
        <v>34353.481</v>
      </c>
    </row>
    <row r="156">
      <c r="A156" s="5">
        <v>45927.520833333336</v>
      </c>
      <c r="B156" s="6">
        <v>4.185</v>
      </c>
      <c r="C156" s="6">
        <v>4.783</v>
      </c>
      <c r="D156" s="6">
        <v>8.711</v>
      </c>
      <c r="E156" s="6">
        <v>5.893</v>
      </c>
      <c r="F156" s="6">
        <v>0.792</v>
      </c>
      <c r="G156" s="6">
        <v>1.087</v>
      </c>
      <c r="H156" s="6">
        <v>2.153</v>
      </c>
      <c r="I156" s="6">
        <v>4.032</v>
      </c>
      <c r="J156" s="6">
        <v>0.776</v>
      </c>
      <c r="K156" s="6">
        <v>1.076</v>
      </c>
      <c r="L156" s="6">
        <v>1.005</v>
      </c>
      <c r="M156" s="6">
        <v>0.925</v>
      </c>
      <c r="N156" s="6">
        <v>34353.818</v>
      </c>
    </row>
    <row r="157">
      <c r="A157" s="5">
        <v>45927.524305555555</v>
      </c>
      <c r="B157" s="6">
        <v>4.184</v>
      </c>
      <c r="C157" s="6">
        <v>3.237</v>
      </c>
      <c r="D157" s="6">
        <v>6.54</v>
      </c>
      <c r="E157" s="6">
        <v>4.654</v>
      </c>
      <c r="F157" s="6">
        <v>0.757</v>
      </c>
      <c r="G157" s="6">
        <v>0.659</v>
      </c>
      <c r="H157" s="6">
        <v>1.598</v>
      </c>
      <c r="I157" s="6">
        <v>3.014</v>
      </c>
      <c r="J157" s="6">
        <v>0.744</v>
      </c>
      <c r="K157" s="6">
        <v>1.168</v>
      </c>
      <c r="L157" s="6">
        <v>1.01</v>
      </c>
      <c r="M157" s="6">
        <v>0.88</v>
      </c>
      <c r="N157" s="6">
        <v>34354.088</v>
      </c>
    </row>
    <row r="158">
      <c r="A158" s="5">
        <v>45927.52777777778</v>
      </c>
      <c r="B158" s="6">
        <v>9.77</v>
      </c>
      <c r="C158" s="6">
        <v>3.069</v>
      </c>
      <c r="D158" s="6">
        <v>7.07</v>
      </c>
      <c r="E158" s="6">
        <v>6.636</v>
      </c>
      <c r="F158" s="6">
        <v>2.287</v>
      </c>
      <c r="G158" s="6">
        <v>0.621</v>
      </c>
      <c r="H158" s="6">
        <v>1.733</v>
      </c>
      <c r="I158" s="6">
        <v>4.641</v>
      </c>
      <c r="J158" s="6">
        <v>0.966</v>
      </c>
      <c r="K158" s="6">
        <v>1.17</v>
      </c>
      <c r="L158" s="6">
        <v>1.006</v>
      </c>
      <c r="M158" s="6">
        <v>0.955</v>
      </c>
      <c r="N158" s="6">
        <v>34354.351</v>
      </c>
    </row>
    <row r="159">
      <c r="A159" s="5">
        <v>45927.53125</v>
      </c>
      <c r="B159" s="6">
        <v>9.805</v>
      </c>
      <c r="C159" s="6">
        <v>3.028</v>
      </c>
      <c r="D159" s="6">
        <v>7.124</v>
      </c>
      <c r="E159" s="6">
        <v>6.652</v>
      </c>
      <c r="F159" s="6">
        <v>2.291</v>
      </c>
      <c r="G159" s="6">
        <v>0.603</v>
      </c>
      <c r="H159" s="6">
        <v>1.742</v>
      </c>
      <c r="I159" s="6">
        <v>4.636</v>
      </c>
      <c r="J159" s="6">
        <v>0.965</v>
      </c>
      <c r="K159" s="6">
        <v>1.182</v>
      </c>
      <c r="L159" s="6">
        <v>1.007</v>
      </c>
      <c r="M159" s="6">
        <v>0.953</v>
      </c>
      <c r="N159" s="6">
        <v>34354.737</v>
      </c>
    </row>
    <row r="160">
      <c r="A160" s="5">
        <v>45927.53472222222</v>
      </c>
      <c r="B160" s="6">
        <v>9.786</v>
      </c>
      <c r="C160" s="6">
        <v>2.974</v>
      </c>
      <c r="D160" s="6">
        <v>6.691</v>
      </c>
      <c r="E160" s="6">
        <v>6.484</v>
      </c>
      <c r="F160" s="6">
        <v>2.294</v>
      </c>
      <c r="G160" s="6">
        <v>0.587</v>
      </c>
      <c r="H160" s="6">
        <v>1.636</v>
      </c>
      <c r="I160" s="6">
        <v>4.517</v>
      </c>
      <c r="J160" s="6">
        <v>0.965</v>
      </c>
      <c r="K160" s="6">
        <v>1.191</v>
      </c>
      <c r="L160" s="6">
        <v>1.009</v>
      </c>
      <c r="M160" s="6">
        <v>0.95</v>
      </c>
      <c r="N160" s="6">
        <v>34355.121</v>
      </c>
    </row>
    <row r="161">
      <c r="A161" s="5">
        <v>45927.538194444445</v>
      </c>
      <c r="B161" s="6">
        <v>3.848</v>
      </c>
      <c r="C161" s="6">
        <v>3.336</v>
      </c>
      <c r="D161" s="6">
        <v>7.882</v>
      </c>
      <c r="E161" s="6">
        <v>5.022</v>
      </c>
      <c r="F161" s="6">
        <v>0.675</v>
      </c>
      <c r="G161" s="6">
        <v>0.691</v>
      </c>
      <c r="H161" s="6">
        <v>1.95</v>
      </c>
      <c r="I161" s="6">
        <v>3.316</v>
      </c>
      <c r="J161" s="6">
        <v>0.72</v>
      </c>
      <c r="K161" s="6">
        <v>1.154</v>
      </c>
      <c r="L161" s="6">
        <v>1.004</v>
      </c>
      <c r="M161" s="6">
        <v>0.893</v>
      </c>
      <c r="N161" s="6">
        <v>34355.41</v>
      </c>
    </row>
    <row r="162">
      <c r="A162" s="5">
        <v>45927.541666666664</v>
      </c>
      <c r="B162" s="6">
        <v>3.781</v>
      </c>
      <c r="C162" s="6">
        <v>3.387</v>
      </c>
      <c r="D162" s="6">
        <v>9.835</v>
      </c>
      <c r="E162" s="6">
        <v>5.668</v>
      </c>
      <c r="F162" s="6">
        <v>0.668</v>
      </c>
      <c r="G162" s="6">
        <v>0.704</v>
      </c>
      <c r="H162" s="6">
        <v>2.421</v>
      </c>
      <c r="I162" s="6">
        <v>3.793</v>
      </c>
      <c r="J162" s="6">
        <v>0.725</v>
      </c>
      <c r="K162" s="6">
        <v>1.151</v>
      </c>
      <c r="L162" s="6">
        <v>0.998</v>
      </c>
      <c r="M162" s="6">
        <v>0.908</v>
      </c>
      <c r="N162" s="6">
        <v>34355.706</v>
      </c>
    </row>
    <row r="163">
      <c r="A163" s="5">
        <v>45927.54513888889</v>
      </c>
      <c r="B163" s="6">
        <v>3.815</v>
      </c>
      <c r="C163" s="6">
        <v>3.651</v>
      </c>
      <c r="D163" s="6">
        <v>9.569</v>
      </c>
      <c r="E163" s="6">
        <v>5.679</v>
      </c>
      <c r="F163" s="6">
        <v>0.67</v>
      </c>
      <c r="G163" s="6">
        <v>0.787</v>
      </c>
      <c r="H163" s="6">
        <v>2.377</v>
      </c>
      <c r="I163" s="6">
        <v>3.834</v>
      </c>
      <c r="J163" s="6">
        <v>0.718</v>
      </c>
      <c r="K163" s="6">
        <v>1.124</v>
      </c>
      <c r="L163" s="6">
        <v>0.997</v>
      </c>
      <c r="M163" s="6">
        <v>0.909</v>
      </c>
      <c r="N163" s="6">
        <v>34356.023</v>
      </c>
    </row>
    <row r="164">
      <c r="A164" s="5">
        <v>45927.54513888889</v>
      </c>
      <c r="B164" s="6">
        <v>6.163</v>
      </c>
      <c r="C164" s="6">
        <v>2.837</v>
      </c>
      <c r="D164" s="6">
        <v>18.466</v>
      </c>
      <c r="E164" s="6">
        <v>9.155</v>
      </c>
      <c r="F164" s="6">
        <v>0.956</v>
      </c>
      <c r="G164" s="6">
        <v>0.556</v>
      </c>
      <c r="H164" s="6">
        <v>4.472</v>
      </c>
      <c r="I164" s="6">
        <v>5.984</v>
      </c>
      <c r="J164" s="6">
        <v>0.643</v>
      </c>
      <c r="K164" s="6">
        <v>1.186</v>
      </c>
      <c r="L164" s="6">
        <v>0.994</v>
      </c>
      <c r="M164" s="6">
        <v>0.897</v>
      </c>
      <c r="N164" s="6">
        <v>34356.108</v>
      </c>
    </row>
    <row r="165">
      <c r="A165" s="5">
        <v>45927.552083333336</v>
      </c>
      <c r="B165" s="6">
        <v>5.422</v>
      </c>
      <c r="C165" s="6">
        <v>2.518</v>
      </c>
      <c r="D165" s="6">
        <v>17.884</v>
      </c>
      <c r="E165" s="6">
        <v>8.608</v>
      </c>
      <c r="F165" s="6">
        <v>0.851</v>
      </c>
      <c r="G165" s="6">
        <v>0.424</v>
      </c>
      <c r="H165" s="6">
        <v>4.354</v>
      </c>
      <c r="I165" s="6">
        <v>5.629</v>
      </c>
      <c r="J165" s="6">
        <v>0.649</v>
      </c>
      <c r="K165" s="6">
        <v>1.299</v>
      </c>
      <c r="L165" s="6">
        <v>0.998</v>
      </c>
      <c r="M165" s="6">
        <v>0.896</v>
      </c>
      <c r="N165" s="6">
        <v>34356.192</v>
      </c>
    </row>
    <row r="166">
      <c r="A166" s="5">
        <v>45927.555555555555</v>
      </c>
      <c r="B166" s="6">
        <v>4.444</v>
      </c>
      <c r="C166" s="6">
        <v>2.633</v>
      </c>
      <c r="D166" s="6">
        <v>17.358</v>
      </c>
      <c r="E166" s="6">
        <v>8.145</v>
      </c>
      <c r="F166" s="6">
        <v>0.805</v>
      </c>
      <c r="G166" s="6">
        <v>0.468</v>
      </c>
      <c r="H166" s="6">
        <v>4.318</v>
      </c>
      <c r="I166" s="6">
        <v>5.591</v>
      </c>
      <c r="J166" s="6">
        <v>0.711</v>
      </c>
      <c r="K166" s="6">
        <v>1.314</v>
      </c>
      <c r="L166" s="6">
        <v>1.001</v>
      </c>
      <c r="M166" s="6">
        <v>0.911</v>
      </c>
      <c r="N166" s="6">
        <v>34356.609</v>
      </c>
    </row>
    <row r="167">
      <c r="A167" s="5">
        <v>45927.55902777778</v>
      </c>
      <c r="B167" s="6">
        <v>4.033</v>
      </c>
      <c r="C167" s="6">
        <v>2.939</v>
      </c>
      <c r="D167" s="6">
        <v>18.56</v>
      </c>
      <c r="E167" s="6">
        <v>8.511</v>
      </c>
      <c r="F167" s="6">
        <v>0.698</v>
      </c>
      <c r="G167" s="6">
        <v>0.562</v>
      </c>
      <c r="H167" s="6">
        <v>4.637</v>
      </c>
      <c r="I167" s="6">
        <v>5.897</v>
      </c>
      <c r="J167" s="6">
        <v>0.683</v>
      </c>
      <c r="K167" s="6">
        <v>1.247</v>
      </c>
      <c r="L167" s="6">
        <v>1.001</v>
      </c>
      <c r="M167" s="6">
        <v>0.92</v>
      </c>
      <c r="N167" s="6">
        <v>34357.026</v>
      </c>
    </row>
    <row r="168">
      <c r="A168" s="5">
        <v>45927.5625</v>
      </c>
      <c r="B168" s="6">
        <v>3.988</v>
      </c>
      <c r="C168" s="6">
        <v>3.008</v>
      </c>
      <c r="D168" s="6">
        <v>19.321</v>
      </c>
      <c r="E168" s="6">
        <v>8.772</v>
      </c>
      <c r="F168" s="6">
        <v>0.74</v>
      </c>
      <c r="G168" s="6">
        <v>0.549</v>
      </c>
      <c r="H168" s="6">
        <v>4.814</v>
      </c>
      <c r="I168" s="6">
        <v>6.103</v>
      </c>
      <c r="J168" s="6">
        <v>0.735</v>
      </c>
      <c r="K168" s="6">
        <v>1.253</v>
      </c>
      <c r="L168" s="6">
        <v>1.001</v>
      </c>
      <c r="M168" s="6">
        <v>0.93</v>
      </c>
      <c r="N168" s="6">
        <v>34357.516</v>
      </c>
    </row>
    <row r="169">
      <c r="A169" s="5">
        <v>45927.56597222222</v>
      </c>
      <c r="B169" s="6">
        <v>3.698</v>
      </c>
      <c r="C169" s="6">
        <v>2.84</v>
      </c>
      <c r="D169" s="6">
        <v>9.922</v>
      </c>
      <c r="E169" s="6">
        <v>5.487</v>
      </c>
      <c r="F169" s="6">
        <v>0.685</v>
      </c>
      <c r="G169" s="6">
        <v>0.522</v>
      </c>
      <c r="H169" s="6">
        <v>2.478</v>
      </c>
      <c r="I169" s="6">
        <v>3.685</v>
      </c>
      <c r="J169" s="6">
        <v>0.723</v>
      </c>
      <c r="K169" s="6">
        <v>1.271</v>
      </c>
      <c r="L169" s="6">
        <v>1.002</v>
      </c>
      <c r="M169" s="6">
        <v>0.888</v>
      </c>
      <c r="N169" s="6">
        <v>34357.89</v>
      </c>
    </row>
    <row r="170">
      <c r="A170" s="5">
        <v>45927.569444444445</v>
      </c>
      <c r="B170" s="6">
        <v>3.802</v>
      </c>
      <c r="C170" s="6">
        <v>2.861</v>
      </c>
      <c r="D170" s="6">
        <v>10.683</v>
      </c>
      <c r="E170" s="6">
        <v>5.782</v>
      </c>
      <c r="F170" s="6">
        <v>0.707</v>
      </c>
      <c r="G170" s="6">
        <v>0.508</v>
      </c>
      <c r="H170" s="6">
        <v>2.667</v>
      </c>
      <c r="I170" s="6">
        <v>3.882</v>
      </c>
      <c r="J170" s="6">
        <v>0.719</v>
      </c>
      <c r="K170" s="6">
        <v>1.273</v>
      </c>
      <c r="L170" s="6">
        <v>1.002</v>
      </c>
      <c r="M170" s="6">
        <v>0.891</v>
      </c>
      <c r="N170" s="6">
        <v>34358.21</v>
      </c>
    </row>
    <row r="171">
      <c r="A171" s="5">
        <v>45927.572916666664</v>
      </c>
      <c r="B171" s="6">
        <v>3.581</v>
      </c>
      <c r="C171" s="6">
        <v>2.856</v>
      </c>
      <c r="D171" s="6">
        <v>10.717</v>
      </c>
      <c r="E171" s="6">
        <v>5.718</v>
      </c>
      <c r="F171" s="6">
        <v>0.671</v>
      </c>
      <c r="G171" s="6">
        <v>0.515</v>
      </c>
      <c r="H171" s="6">
        <v>2.675</v>
      </c>
      <c r="I171" s="6">
        <v>3.861</v>
      </c>
      <c r="J171" s="6">
        <v>0.71</v>
      </c>
      <c r="K171" s="6">
        <v>1.285</v>
      </c>
      <c r="L171" s="6">
        <v>1.003</v>
      </c>
      <c r="M171" s="6">
        <v>0.888</v>
      </c>
      <c r="N171" s="6">
        <v>34358.534</v>
      </c>
    </row>
    <row r="172">
      <c r="A172" s="5">
        <v>45927.57638888889</v>
      </c>
      <c r="B172" s="6">
        <v>3.66</v>
      </c>
      <c r="C172" s="6">
        <v>2.869</v>
      </c>
      <c r="D172" s="6">
        <v>9.572</v>
      </c>
      <c r="E172" s="6">
        <v>5.367</v>
      </c>
      <c r="F172" s="6">
        <v>0.635</v>
      </c>
      <c r="G172" s="6">
        <v>0.49</v>
      </c>
      <c r="H172" s="6">
        <v>2.367</v>
      </c>
      <c r="I172" s="6">
        <v>3.492</v>
      </c>
      <c r="J172" s="6">
        <v>0.707</v>
      </c>
      <c r="K172" s="6">
        <v>1.284</v>
      </c>
      <c r="L172" s="6">
        <v>1.004</v>
      </c>
      <c r="M172" s="6">
        <v>0.882</v>
      </c>
      <c r="N172" s="6">
        <v>34358.841</v>
      </c>
    </row>
    <row r="173">
      <c r="A173" s="5">
        <v>45927.57986111111</v>
      </c>
      <c r="B173" s="6">
        <v>3.579</v>
      </c>
      <c r="C173" s="6">
        <v>2.785</v>
      </c>
      <c r="D173" s="6">
        <v>10.459</v>
      </c>
      <c r="E173" s="6">
        <v>5.608</v>
      </c>
      <c r="F173" s="6">
        <v>0.671</v>
      </c>
      <c r="G173" s="6">
        <v>0.521</v>
      </c>
      <c r="H173" s="6">
        <v>2.602</v>
      </c>
      <c r="I173" s="6">
        <v>3.794</v>
      </c>
      <c r="J173" s="6">
        <v>0.729</v>
      </c>
      <c r="K173" s="6">
        <v>1.261</v>
      </c>
      <c r="L173" s="6">
        <v>1.002</v>
      </c>
      <c r="M173" s="6">
        <v>0.896</v>
      </c>
      <c r="N173" s="6">
        <v>34359.25</v>
      </c>
    </row>
    <row r="174">
      <c r="A174" s="5">
        <v>45927.583333333336</v>
      </c>
      <c r="B174" s="6">
        <v>4.164</v>
      </c>
      <c r="C174" s="6">
        <v>2.802</v>
      </c>
      <c r="D174" s="6">
        <v>10.138</v>
      </c>
      <c r="E174" s="6">
        <v>5.701</v>
      </c>
      <c r="F174" s="6">
        <v>0.741</v>
      </c>
      <c r="G174" s="6">
        <v>0.486</v>
      </c>
      <c r="H174" s="6">
        <v>2.5</v>
      </c>
      <c r="I174" s="6">
        <v>3.727</v>
      </c>
      <c r="J174" s="6">
        <v>0.726</v>
      </c>
      <c r="K174" s="6">
        <v>1.276</v>
      </c>
      <c r="L174" s="6">
        <v>1.003</v>
      </c>
      <c r="M174" s="6">
        <v>0.888</v>
      </c>
      <c r="N174" s="6">
        <v>34359.561</v>
      </c>
    </row>
    <row r="175">
      <c r="A175" s="5">
        <v>45927.586805555555</v>
      </c>
      <c r="B175" s="6">
        <v>4.186</v>
      </c>
      <c r="C175" s="6">
        <v>3.005</v>
      </c>
      <c r="D175" s="6">
        <v>10.894</v>
      </c>
      <c r="E175" s="6">
        <v>6.028</v>
      </c>
      <c r="F175" s="6">
        <v>0.792</v>
      </c>
      <c r="G175" s="6">
        <v>0.495</v>
      </c>
      <c r="H175" s="6">
        <v>2.701</v>
      </c>
      <c r="I175" s="6">
        <v>3.988</v>
      </c>
      <c r="J175" s="6">
        <v>0.731</v>
      </c>
      <c r="K175" s="6">
        <v>1.311</v>
      </c>
      <c r="L175" s="6">
        <v>1.004</v>
      </c>
      <c r="M175" s="6">
        <v>0.883</v>
      </c>
      <c r="N175" s="6">
        <v>34359.877</v>
      </c>
    </row>
    <row r="176">
      <c r="A176" s="5">
        <v>45927.59027777778</v>
      </c>
      <c r="B176" s="6">
        <v>3.638</v>
      </c>
      <c r="C176" s="6">
        <v>2.837</v>
      </c>
      <c r="D176" s="6">
        <v>11.751</v>
      </c>
      <c r="E176" s="6">
        <v>6.075</v>
      </c>
      <c r="F176" s="6">
        <v>0.631</v>
      </c>
      <c r="G176" s="6">
        <v>0.49</v>
      </c>
      <c r="H176" s="6">
        <v>2.887</v>
      </c>
      <c r="I176" s="6">
        <v>4.008</v>
      </c>
      <c r="J176" s="6">
        <v>0.705</v>
      </c>
      <c r="K176" s="6">
        <v>1.279</v>
      </c>
      <c r="L176" s="6">
        <v>1.003</v>
      </c>
      <c r="M176" s="6">
        <v>0.897</v>
      </c>
      <c r="N176" s="6">
        <v>34360.21</v>
      </c>
    </row>
    <row r="177">
      <c r="A177" s="5">
        <v>45927.59375</v>
      </c>
      <c r="B177" s="6">
        <v>4.11</v>
      </c>
      <c r="C177" s="6">
        <v>3.219</v>
      </c>
      <c r="D177" s="6">
        <v>12.927</v>
      </c>
      <c r="E177" s="6">
        <v>6.752</v>
      </c>
      <c r="F177" s="6">
        <v>0.65</v>
      </c>
      <c r="G177" s="6">
        <v>0.487</v>
      </c>
      <c r="H177" s="6">
        <v>3.186</v>
      </c>
      <c r="I177" s="6">
        <v>4.323</v>
      </c>
      <c r="J177" s="6">
        <v>0.642</v>
      </c>
      <c r="K177" s="6">
        <v>1.34</v>
      </c>
      <c r="L177" s="6">
        <v>1.003</v>
      </c>
      <c r="M177" s="6">
        <v>0.874</v>
      </c>
      <c r="N177" s="6">
        <v>34360.558</v>
      </c>
    </row>
    <row r="178">
      <c r="A178" s="5">
        <v>45927.59722222222</v>
      </c>
      <c r="B178" s="6">
        <v>3.831</v>
      </c>
      <c r="C178" s="6">
        <v>3.227</v>
      </c>
      <c r="D178" s="6">
        <v>11.386</v>
      </c>
      <c r="E178" s="6">
        <v>6.148</v>
      </c>
      <c r="F178" s="6">
        <v>0.635</v>
      </c>
      <c r="G178" s="6">
        <v>0.493</v>
      </c>
      <c r="H178" s="6">
        <v>2.793</v>
      </c>
      <c r="I178" s="6">
        <v>3.921</v>
      </c>
      <c r="J178" s="6">
        <v>0.681</v>
      </c>
      <c r="K178" s="6">
        <v>1.34</v>
      </c>
      <c r="L178" s="6">
        <v>1.005</v>
      </c>
      <c r="M178" s="6">
        <v>0.874</v>
      </c>
      <c r="N178" s="6">
        <v>34360.899</v>
      </c>
    </row>
    <row r="179">
      <c r="A179" s="5">
        <v>45927.600694444445</v>
      </c>
      <c r="B179" s="6">
        <v>3.669</v>
      </c>
      <c r="C179" s="6">
        <v>3.043</v>
      </c>
      <c r="D179" s="6">
        <v>11.643</v>
      </c>
      <c r="E179" s="6">
        <v>6.118</v>
      </c>
      <c r="F179" s="6">
        <v>0.616</v>
      </c>
      <c r="G179" s="6">
        <v>0.491</v>
      </c>
      <c r="H179" s="6">
        <v>2.855</v>
      </c>
      <c r="I179" s="6">
        <v>3.962</v>
      </c>
      <c r="J179" s="6">
        <v>0.697</v>
      </c>
      <c r="K179" s="6">
        <v>1.312</v>
      </c>
      <c r="L179" s="6">
        <v>1.006</v>
      </c>
      <c r="M179" s="6">
        <v>0.887</v>
      </c>
      <c r="N179" s="6">
        <v>34361.227</v>
      </c>
    </row>
    <row r="180">
      <c r="A180" s="5">
        <v>45927.604166666664</v>
      </c>
      <c r="B180" s="6">
        <v>3.8</v>
      </c>
      <c r="C180" s="6">
        <v>3.63</v>
      </c>
      <c r="D180" s="6">
        <v>11.216</v>
      </c>
      <c r="E180" s="6">
        <v>6.215</v>
      </c>
      <c r="F180" s="6">
        <v>0.623</v>
      </c>
      <c r="G180" s="6">
        <v>0.494</v>
      </c>
      <c r="H180" s="6">
        <v>2.758</v>
      </c>
      <c r="I180" s="6">
        <v>3.875</v>
      </c>
      <c r="J180" s="6">
        <v>0.682</v>
      </c>
      <c r="K180" s="6">
        <v>1.391</v>
      </c>
      <c r="L180" s="6">
        <v>1.004</v>
      </c>
      <c r="M180" s="6">
        <v>0.862</v>
      </c>
      <c r="N180" s="6">
        <v>34361.557</v>
      </c>
    </row>
    <row r="181">
      <c r="A181" s="5">
        <v>45927.60763888889</v>
      </c>
      <c r="B181" s="6">
        <v>3.365</v>
      </c>
      <c r="C181" s="6">
        <v>3.225</v>
      </c>
      <c r="D181" s="6">
        <v>11.346</v>
      </c>
      <c r="E181" s="6">
        <v>5.979</v>
      </c>
      <c r="F181" s="6">
        <v>0.608</v>
      </c>
      <c r="G181" s="6">
        <v>0.663</v>
      </c>
      <c r="H181" s="6">
        <v>2.792</v>
      </c>
      <c r="I181" s="6">
        <v>4.063</v>
      </c>
      <c r="J181" s="6">
        <v>0.739</v>
      </c>
      <c r="K181" s="6">
        <v>1.162</v>
      </c>
      <c r="L181" s="6">
        <v>1.005</v>
      </c>
      <c r="M181" s="6">
        <v>0.919</v>
      </c>
      <c r="N181" s="6">
        <v>34361.888</v>
      </c>
    </row>
    <row r="182">
      <c r="A182" s="5">
        <v>45927.61111111111</v>
      </c>
      <c r="B182" s="6">
        <v>4.038</v>
      </c>
      <c r="C182" s="6">
        <v>2.903</v>
      </c>
      <c r="D182" s="6">
        <v>10.666</v>
      </c>
      <c r="E182" s="6">
        <v>5.869</v>
      </c>
      <c r="F182" s="6">
        <v>0.635</v>
      </c>
      <c r="G182" s="6">
        <v>0.488</v>
      </c>
      <c r="H182" s="6">
        <v>2.607</v>
      </c>
      <c r="I182" s="6">
        <v>3.73</v>
      </c>
      <c r="J182" s="6">
        <v>0.645</v>
      </c>
      <c r="K182" s="6">
        <v>1.287</v>
      </c>
      <c r="L182" s="6">
        <v>1.009</v>
      </c>
      <c r="M182" s="6">
        <v>0.867</v>
      </c>
      <c r="N182" s="6">
        <v>34362.21</v>
      </c>
    </row>
    <row r="183">
      <c r="A183" s="5">
        <v>45927.614583333336</v>
      </c>
      <c r="B183" s="6">
        <v>3.699</v>
      </c>
      <c r="C183" s="6">
        <v>2.726</v>
      </c>
      <c r="D183" s="6">
        <v>9.922</v>
      </c>
      <c r="E183" s="6">
        <v>5.449</v>
      </c>
      <c r="F183" s="6">
        <v>0.636</v>
      </c>
      <c r="G183" s="6">
        <v>0.488</v>
      </c>
      <c r="H183" s="6">
        <v>2.419</v>
      </c>
      <c r="I183" s="6">
        <v>3.543</v>
      </c>
      <c r="J183" s="6">
        <v>0.698</v>
      </c>
      <c r="K183" s="6">
        <v>1.258</v>
      </c>
      <c r="L183" s="6">
        <v>1.008</v>
      </c>
      <c r="M183" s="6">
        <v>0.884</v>
      </c>
      <c r="N183" s="6">
        <v>34362.507</v>
      </c>
    </row>
    <row r="184">
      <c r="A184" s="5">
        <v>45927.618055555555</v>
      </c>
      <c r="B184" s="6">
        <v>2.996</v>
      </c>
      <c r="C184" s="6">
        <v>2.841</v>
      </c>
      <c r="D184" s="6">
        <v>8.191</v>
      </c>
      <c r="E184" s="6">
        <v>4.676</v>
      </c>
      <c r="F184" s="6">
        <v>0.483</v>
      </c>
      <c r="G184" s="6">
        <v>0.528</v>
      </c>
      <c r="H184" s="6">
        <v>2.024</v>
      </c>
      <c r="I184" s="6">
        <v>3.035</v>
      </c>
      <c r="J184" s="6">
        <v>0.622</v>
      </c>
      <c r="K184" s="6">
        <v>1.281</v>
      </c>
      <c r="L184" s="6">
        <v>1.008</v>
      </c>
      <c r="M184" s="6">
        <v>0.855</v>
      </c>
      <c r="N184" s="6">
        <v>34362.771</v>
      </c>
    </row>
    <row r="185">
      <c r="A185" s="5">
        <v>45927.62152777778</v>
      </c>
      <c r="B185" s="6">
        <v>3.301</v>
      </c>
      <c r="C185" s="6">
        <v>2.856</v>
      </c>
      <c r="D185" s="6">
        <v>9.272</v>
      </c>
      <c r="E185" s="6">
        <v>5.143</v>
      </c>
      <c r="F185" s="6">
        <v>0.575</v>
      </c>
      <c r="G185" s="6">
        <v>0.518</v>
      </c>
      <c r="H185" s="6">
        <v>2.3</v>
      </c>
      <c r="I185" s="6">
        <v>3.393</v>
      </c>
      <c r="J185" s="6">
        <v>0.679</v>
      </c>
      <c r="K185" s="6">
        <v>1.275</v>
      </c>
      <c r="L185" s="6">
        <v>1.005</v>
      </c>
      <c r="M185" s="6">
        <v>0.876</v>
      </c>
      <c r="N185" s="6">
        <v>34363.033</v>
      </c>
    </row>
    <row r="186">
      <c r="A186" s="5">
        <v>45927.625</v>
      </c>
      <c r="B186" s="6">
        <v>3.491</v>
      </c>
      <c r="C186" s="6">
        <v>3.186</v>
      </c>
      <c r="D186" s="6">
        <v>9.66</v>
      </c>
      <c r="E186" s="6">
        <v>5.446</v>
      </c>
      <c r="F186" s="6">
        <v>0.53</v>
      </c>
      <c r="G186" s="6">
        <v>0.485</v>
      </c>
      <c r="H186" s="6">
        <v>2.371</v>
      </c>
      <c r="I186" s="6">
        <v>3.386</v>
      </c>
      <c r="J186" s="6">
        <v>0.622</v>
      </c>
      <c r="K186" s="6">
        <v>1.343</v>
      </c>
      <c r="L186" s="6">
        <v>1.004</v>
      </c>
      <c r="M186" s="6">
        <v>0.853</v>
      </c>
      <c r="N186" s="6">
        <v>34363.316</v>
      </c>
    </row>
    <row r="187">
      <c r="A187" s="5">
        <v>45927.62847222222</v>
      </c>
      <c r="B187" s="6">
        <v>3.622</v>
      </c>
      <c r="C187" s="6">
        <v>2.761</v>
      </c>
      <c r="D187" s="6">
        <v>7.208</v>
      </c>
      <c r="E187" s="6">
        <v>4.531</v>
      </c>
      <c r="F187" s="6">
        <v>0.52</v>
      </c>
      <c r="G187" s="6">
        <v>0.427</v>
      </c>
      <c r="H187" s="6">
        <v>1.765</v>
      </c>
      <c r="I187" s="6">
        <v>2.712</v>
      </c>
      <c r="J187" s="6">
        <v>0.588</v>
      </c>
      <c r="K187" s="6">
        <v>1.352</v>
      </c>
      <c r="L187" s="6">
        <v>1.005</v>
      </c>
      <c r="M187" s="6">
        <v>0.818</v>
      </c>
      <c r="N187" s="6">
        <v>34363.569</v>
      </c>
    </row>
    <row r="188">
      <c r="A188" s="5">
        <v>45927.631944444445</v>
      </c>
      <c r="B188" s="6">
        <v>3.263</v>
      </c>
      <c r="C188" s="6">
        <v>2.616</v>
      </c>
      <c r="D188" s="6">
        <v>10.569</v>
      </c>
      <c r="E188" s="6">
        <v>5.483</v>
      </c>
      <c r="F188" s="6">
        <v>0.523</v>
      </c>
      <c r="G188" s="6">
        <v>0.428</v>
      </c>
      <c r="H188" s="6">
        <v>2.569</v>
      </c>
      <c r="I188" s="6">
        <v>3.52</v>
      </c>
      <c r="J188" s="6">
        <v>0.653</v>
      </c>
      <c r="K188" s="6">
        <v>1.319</v>
      </c>
      <c r="L188" s="6">
        <v>1.011</v>
      </c>
      <c r="M188" s="6">
        <v>0.874</v>
      </c>
      <c r="N188" s="6">
        <v>34363.781</v>
      </c>
    </row>
    <row r="189">
      <c r="A189" s="5">
        <v>45927.635416666664</v>
      </c>
      <c r="B189" s="6">
        <v>3.366</v>
      </c>
      <c r="C189" s="6">
        <v>2.668</v>
      </c>
      <c r="D189" s="6">
        <v>10.875</v>
      </c>
      <c r="E189" s="6">
        <v>5.636</v>
      </c>
      <c r="F189" s="6">
        <v>0.528</v>
      </c>
      <c r="G189" s="6">
        <v>0.436</v>
      </c>
      <c r="H189" s="6">
        <v>2.646</v>
      </c>
      <c r="I189" s="6">
        <v>3.61</v>
      </c>
      <c r="J189" s="6">
        <v>0.635</v>
      </c>
      <c r="K189" s="6">
        <v>1.321</v>
      </c>
      <c r="L189" s="6">
        <v>1.01</v>
      </c>
      <c r="M189" s="6">
        <v>0.871</v>
      </c>
      <c r="N189" s="6">
        <v>34364.08</v>
      </c>
    </row>
    <row r="190">
      <c r="A190" s="5">
        <v>45927.63888888889</v>
      </c>
      <c r="B190" s="6">
        <v>3.555</v>
      </c>
      <c r="C190" s="6">
        <v>2.738</v>
      </c>
      <c r="D190" s="6">
        <v>6.222</v>
      </c>
      <c r="E190" s="6">
        <v>4.171</v>
      </c>
      <c r="F190" s="6">
        <v>0.645</v>
      </c>
      <c r="G190" s="6">
        <v>0.443</v>
      </c>
      <c r="H190" s="6">
        <v>1.504</v>
      </c>
      <c r="I190" s="6">
        <v>2.592</v>
      </c>
      <c r="J190" s="6">
        <v>0.741</v>
      </c>
      <c r="K190" s="6">
        <v>1.326</v>
      </c>
      <c r="L190" s="6">
        <v>1.016</v>
      </c>
      <c r="M190" s="6">
        <v>0.848</v>
      </c>
      <c r="N190" s="6">
        <v>34364.344</v>
      </c>
    </row>
    <row r="191">
      <c r="A191" s="5">
        <v>45927.64236111111</v>
      </c>
      <c r="B191" s="6">
        <v>3.534</v>
      </c>
      <c r="C191" s="6">
        <v>2.583</v>
      </c>
      <c r="D191" s="6">
        <v>4.602</v>
      </c>
      <c r="E191" s="6">
        <v>3.573</v>
      </c>
      <c r="F191" s="6">
        <v>0.645</v>
      </c>
      <c r="G191" s="6">
        <v>0.441</v>
      </c>
      <c r="H191" s="6">
        <v>1.107</v>
      </c>
      <c r="I191" s="6">
        <v>2.193</v>
      </c>
      <c r="J191" s="6">
        <v>0.749</v>
      </c>
      <c r="K191" s="6">
        <v>1.293</v>
      </c>
      <c r="L191" s="6">
        <v>1.022</v>
      </c>
      <c r="M191" s="6">
        <v>0.838</v>
      </c>
      <c r="N191" s="6">
        <v>34364.633</v>
      </c>
    </row>
    <row r="192">
      <c r="A192" s="5">
        <v>45927.645833333336</v>
      </c>
      <c r="B192" s="6">
        <v>3.277</v>
      </c>
      <c r="C192" s="6">
        <v>2.669</v>
      </c>
      <c r="D192" s="6">
        <v>4.827</v>
      </c>
      <c r="E192" s="6">
        <v>3.591</v>
      </c>
      <c r="F192" s="6">
        <v>0.553</v>
      </c>
      <c r="G192" s="6">
        <v>0.428</v>
      </c>
      <c r="H192" s="6">
        <v>1.165</v>
      </c>
      <c r="I192" s="6">
        <v>2.146</v>
      </c>
      <c r="J192" s="6">
        <v>0.688</v>
      </c>
      <c r="K192" s="6">
        <v>1.329</v>
      </c>
      <c r="L192" s="6">
        <v>1.02</v>
      </c>
      <c r="M192" s="6">
        <v>0.816</v>
      </c>
      <c r="N192" s="6">
        <v>34364.832</v>
      </c>
    </row>
    <row r="193">
      <c r="A193" s="5">
        <v>45927.649305555555</v>
      </c>
      <c r="B193" s="6">
        <v>3.144</v>
      </c>
      <c r="C193" s="6">
        <v>2.569</v>
      </c>
      <c r="D193" s="6">
        <v>5.19</v>
      </c>
      <c r="E193" s="6">
        <v>3.635</v>
      </c>
      <c r="F193" s="6">
        <v>0.55</v>
      </c>
      <c r="G193" s="6">
        <v>0.417</v>
      </c>
      <c r="H193" s="6">
        <v>1.255</v>
      </c>
      <c r="I193" s="6">
        <v>2.222</v>
      </c>
      <c r="J193" s="6">
        <v>0.715</v>
      </c>
      <c r="K193" s="6">
        <v>1.324</v>
      </c>
      <c r="L193" s="6">
        <v>1.017</v>
      </c>
      <c r="M193" s="6">
        <v>0.834</v>
      </c>
      <c r="N193" s="6">
        <v>34365.012</v>
      </c>
    </row>
    <row r="194">
      <c r="A194" s="5">
        <v>45927.65277777778</v>
      </c>
      <c r="B194" s="6">
        <v>3.183</v>
      </c>
      <c r="C194" s="6">
        <v>2.942</v>
      </c>
      <c r="D194" s="6">
        <v>4.149</v>
      </c>
      <c r="E194" s="6">
        <v>3.425</v>
      </c>
      <c r="F194" s="6">
        <v>0.557</v>
      </c>
      <c r="G194" s="6">
        <v>0.524</v>
      </c>
      <c r="H194" s="6">
        <v>0.995</v>
      </c>
      <c r="I194" s="6">
        <v>2.076</v>
      </c>
      <c r="J194" s="6">
        <v>0.715</v>
      </c>
      <c r="K194" s="6">
        <v>1.259</v>
      </c>
      <c r="L194" s="6">
        <v>1.025</v>
      </c>
      <c r="M194" s="6">
        <v>0.828</v>
      </c>
      <c r="N194" s="6">
        <v>34365.182</v>
      </c>
    </row>
    <row r="195">
      <c r="A195" s="5">
        <v>45927.65625</v>
      </c>
      <c r="B195" s="6">
        <v>3.203</v>
      </c>
      <c r="C195" s="6">
        <v>2.64</v>
      </c>
      <c r="D195" s="6">
        <v>4.127</v>
      </c>
      <c r="E195" s="6">
        <v>3.323</v>
      </c>
      <c r="F195" s="6">
        <v>0.55</v>
      </c>
      <c r="G195" s="6">
        <v>0.434</v>
      </c>
      <c r="H195" s="6">
        <v>0.989</v>
      </c>
      <c r="I195" s="6">
        <v>1.973</v>
      </c>
      <c r="J195" s="6">
        <v>0.703</v>
      </c>
      <c r="K195" s="6">
        <v>1.316</v>
      </c>
      <c r="L195" s="6">
        <v>1.026</v>
      </c>
      <c r="M195" s="6">
        <v>0.811</v>
      </c>
      <c r="N195" s="6">
        <v>34365.349</v>
      </c>
    </row>
    <row r="196">
      <c r="A196" s="5">
        <v>45927.65972222222</v>
      </c>
      <c r="B196" s="6">
        <v>3.153</v>
      </c>
      <c r="C196" s="6">
        <v>2.708</v>
      </c>
      <c r="D196" s="6">
        <v>4.175</v>
      </c>
      <c r="E196" s="6">
        <v>3.345</v>
      </c>
      <c r="F196" s="6">
        <v>0.551</v>
      </c>
      <c r="G196" s="6">
        <v>0.435</v>
      </c>
      <c r="H196" s="6">
        <v>1.002</v>
      </c>
      <c r="I196" s="6">
        <v>1.988</v>
      </c>
      <c r="J196" s="6">
        <v>0.713</v>
      </c>
      <c r="K196" s="6">
        <v>1.327</v>
      </c>
      <c r="L196" s="6">
        <v>1.024</v>
      </c>
      <c r="M196" s="6">
        <v>0.813</v>
      </c>
      <c r="N196" s="6">
        <v>34365.512</v>
      </c>
    </row>
    <row r="197">
      <c r="A197" s="5">
        <v>45927.663194444445</v>
      </c>
      <c r="B197" s="6">
        <v>7.521</v>
      </c>
      <c r="C197" s="6">
        <v>2.635</v>
      </c>
      <c r="D197" s="6">
        <v>4.336</v>
      </c>
      <c r="E197" s="6">
        <v>4.831</v>
      </c>
      <c r="F197" s="6">
        <v>1.737</v>
      </c>
      <c r="G197" s="6">
        <v>0.424</v>
      </c>
      <c r="H197" s="6">
        <v>1.049</v>
      </c>
      <c r="I197" s="6">
        <v>3.21</v>
      </c>
      <c r="J197" s="6">
        <v>0.941</v>
      </c>
      <c r="K197" s="6">
        <v>1.328</v>
      </c>
      <c r="L197" s="6">
        <v>1.018</v>
      </c>
      <c r="M197" s="6">
        <v>0.906</v>
      </c>
      <c r="N197" s="6">
        <v>34365.715</v>
      </c>
    </row>
    <row r="198">
      <c r="A198" s="5">
        <v>45927.666666666664</v>
      </c>
      <c r="B198" s="6">
        <v>8.23</v>
      </c>
      <c r="C198" s="6">
        <v>2.68</v>
      </c>
      <c r="D198" s="6">
        <v>4.442</v>
      </c>
      <c r="E198" s="6">
        <v>5.117</v>
      </c>
      <c r="F198" s="6">
        <v>1.942</v>
      </c>
      <c r="G198" s="6">
        <v>0.441</v>
      </c>
      <c r="H198" s="6">
        <v>1.073</v>
      </c>
      <c r="I198" s="6">
        <v>3.456</v>
      </c>
      <c r="J198" s="6">
        <v>0.962</v>
      </c>
      <c r="K198" s="6">
        <v>1.312</v>
      </c>
      <c r="L198" s="6">
        <v>1.021</v>
      </c>
      <c r="M198" s="6">
        <v>0.92</v>
      </c>
      <c r="N198" s="6">
        <v>34365.996</v>
      </c>
    </row>
    <row r="199">
      <c r="A199" s="5">
        <v>45927.67013888889</v>
      </c>
      <c r="B199" s="6">
        <v>8.181</v>
      </c>
      <c r="C199" s="6">
        <v>2.759</v>
      </c>
      <c r="D199" s="6">
        <v>3.924</v>
      </c>
      <c r="E199" s="6">
        <v>4.955</v>
      </c>
      <c r="F199" s="6">
        <v>1.935</v>
      </c>
      <c r="G199" s="6">
        <v>0.429</v>
      </c>
      <c r="H199" s="6">
        <v>0.936</v>
      </c>
      <c r="I199" s="6">
        <v>3.3</v>
      </c>
      <c r="J199" s="6">
        <v>0.967</v>
      </c>
      <c r="K199" s="6">
        <v>1.353</v>
      </c>
      <c r="L199" s="6">
        <v>1.035</v>
      </c>
      <c r="M199" s="6">
        <v>0.908</v>
      </c>
      <c r="N199" s="6">
        <v>34366.214</v>
      </c>
    </row>
    <row r="200">
      <c r="A200" s="5">
        <v>45927.67361111111</v>
      </c>
      <c r="B200" s="6">
        <v>3.452</v>
      </c>
      <c r="C200" s="6">
        <v>2.81</v>
      </c>
      <c r="D200" s="6">
        <v>3.898</v>
      </c>
      <c r="E200" s="6">
        <v>3.387</v>
      </c>
      <c r="F200" s="6">
        <v>0.626</v>
      </c>
      <c r="G200" s="6">
        <v>0.445</v>
      </c>
      <c r="H200" s="6">
        <v>0.925</v>
      </c>
      <c r="I200" s="6">
        <v>1.996</v>
      </c>
      <c r="J200" s="6">
        <v>0.735</v>
      </c>
      <c r="K200" s="6">
        <v>1.337</v>
      </c>
      <c r="L200" s="6">
        <v>1.039</v>
      </c>
      <c r="M200" s="6">
        <v>0.803</v>
      </c>
      <c r="N200" s="6">
        <v>34366.424</v>
      </c>
    </row>
    <row r="201">
      <c r="A201" s="5">
        <v>45927.677083333336</v>
      </c>
      <c r="B201" s="6">
        <v>3.317</v>
      </c>
      <c r="C201" s="6">
        <v>2.811</v>
      </c>
      <c r="D201" s="6">
        <v>3.884</v>
      </c>
      <c r="E201" s="6">
        <v>3.337</v>
      </c>
      <c r="F201" s="6">
        <v>0.586</v>
      </c>
      <c r="G201" s="6">
        <v>0.441</v>
      </c>
      <c r="H201" s="6">
        <v>0.922</v>
      </c>
      <c r="I201" s="6">
        <v>1.949</v>
      </c>
      <c r="J201" s="6">
        <v>0.719</v>
      </c>
      <c r="K201" s="6">
        <v>1.342</v>
      </c>
      <c r="L201" s="6">
        <v>1.036</v>
      </c>
      <c r="M201" s="6">
        <v>0.798</v>
      </c>
      <c r="N201" s="6">
        <v>34366.656</v>
      </c>
    </row>
    <row r="202">
      <c r="A202" s="5">
        <v>45927.680555555555</v>
      </c>
      <c r="B202" s="6">
        <v>3.41</v>
      </c>
      <c r="C202" s="6">
        <v>2.671</v>
      </c>
      <c r="D202" s="6">
        <v>3.729</v>
      </c>
      <c r="E202" s="6">
        <v>3.27</v>
      </c>
      <c r="F202" s="6">
        <v>0.597</v>
      </c>
      <c r="G202" s="6">
        <v>0.442</v>
      </c>
      <c r="H202" s="6">
        <v>0.885</v>
      </c>
      <c r="I202" s="6">
        <v>1.924</v>
      </c>
      <c r="J202" s="6">
        <v>0.711</v>
      </c>
      <c r="K202" s="6">
        <v>1.309</v>
      </c>
      <c r="L202" s="6">
        <v>1.038</v>
      </c>
      <c r="M202" s="6">
        <v>0.802</v>
      </c>
      <c r="N202" s="6">
        <v>34366.887</v>
      </c>
    </row>
    <row r="203">
      <c r="A203" s="5">
        <v>45927.68402777778</v>
      </c>
      <c r="B203" s="6">
        <v>7.587</v>
      </c>
      <c r="C203" s="6">
        <v>2.577</v>
      </c>
      <c r="D203" s="6">
        <v>3.751</v>
      </c>
      <c r="E203" s="6">
        <v>4.638</v>
      </c>
      <c r="F203" s="6">
        <v>1.784</v>
      </c>
      <c r="G203" s="6">
        <v>0.435</v>
      </c>
      <c r="H203" s="6">
        <v>0.893</v>
      </c>
      <c r="I203" s="6">
        <v>3.112</v>
      </c>
      <c r="J203" s="6">
        <v>0.963</v>
      </c>
      <c r="K203" s="6">
        <v>1.302</v>
      </c>
      <c r="L203" s="6">
        <v>1.037</v>
      </c>
      <c r="M203" s="6">
        <v>0.915</v>
      </c>
      <c r="N203" s="6">
        <v>34367.092</v>
      </c>
    </row>
    <row r="204">
      <c r="A204" s="5">
        <v>45927.6875</v>
      </c>
      <c r="B204" s="6">
        <v>3.884</v>
      </c>
      <c r="C204" s="6">
        <v>2.895</v>
      </c>
      <c r="D204" s="6">
        <v>3.678</v>
      </c>
      <c r="E204" s="6">
        <v>3.486</v>
      </c>
      <c r="F204" s="6">
        <v>0.743</v>
      </c>
      <c r="G204" s="6">
        <v>0.433</v>
      </c>
      <c r="H204" s="6">
        <v>0.875</v>
      </c>
      <c r="I204" s="6">
        <v>2.051</v>
      </c>
      <c r="J204" s="6">
        <v>0.779</v>
      </c>
      <c r="K204" s="6">
        <v>1.371</v>
      </c>
      <c r="L204" s="6">
        <v>1.037</v>
      </c>
      <c r="M204" s="6">
        <v>0.804</v>
      </c>
      <c r="N204" s="6">
        <v>34367.275</v>
      </c>
    </row>
    <row r="205">
      <c r="A205" s="5">
        <v>45927.69097222222</v>
      </c>
      <c r="B205" s="6">
        <v>4.163</v>
      </c>
      <c r="C205" s="6">
        <v>3.079</v>
      </c>
      <c r="D205" s="6">
        <v>4.437</v>
      </c>
      <c r="E205" s="6">
        <v>3.893</v>
      </c>
      <c r="F205" s="6">
        <v>0.741</v>
      </c>
      <c r="G205" s="6">
        <v>0.439</v>
      </c>
      <c r="H205" s="6">
        <v>1.059</v>
      </c>
      <c r="I205" s="6">
        <v>2.239</v>
      </c>
      <c r="J205" s="6">
        <v>0.723</v>
      </c>
      <c r="K205" s="6">
        <v>1.397</v>
      </c>
      <c r="L205" s="6">
        <v>1.035</v>
      </c>
      <c r="M205" s="6">
        <v>0.786</v>
      </c>
      <c r="N205" s="6">
        <v>34367.449</v>
      </c>
    </row>
    <row r="206">
      <c r="A206" s="5">
        <v>45927.694444444445</v>
      </c>
      <c r="B206" s="6">
        <v>3.672</v>
      </c>
      <c r="C206" s="6">
        <v>2.734</v>
      </c>
      <c r="D206" s="6">
        <v>4.655</v>
      </c>
      <c r="E206" s="6">
        <v>3.687</v>
      </c>
      <c r="F206" s="6">
        <v>0.702</v>
      </c>
      <c r="G206" s="6">
        <v>0.443</v>
      </c>
      <c r="H206" s="6">
        <v>1.115</v>
      </c>
      <c r="I206" s="6">
        <v>2.26</v>
      </c>
      <c r="J206" s="6">
        <v>0.778</v>
      </c>
      <c r="K206" s="6">
        <v>1.326</v>
      </c>
      <c r="L206" s="6">
        <v>1.03</v>
      </c>
      <c r="M206" s="6">
        <v>0.834</v>
      </c>
      <c r="N206" s="6">
        <v>34367.645</v>
      </c>
    </row>
    <row r="207">
      <c r="A207" s="5">
        <v>45927.697916666664</v>
      </c>
      <c r="B207" s="6">
        <v>3.762</v>
      </c>
      <c r="C207" s="6">
        <v>3.057</v>
      </c>
      <c r="D207" s="6">
        <v>4.665</v>
      </c>
      <c r="E207" s="6">
        <v>3.828</v>
      </c>
      <c r="F207" s="6">
        <v>0.62</v>
      </c>
      <c r="G207" s="6">
        <v>0.446</v>
      </c>
      <c r="H207" s="6">
        <v>1.117</v>
      </c>
      <c r="I207" s="6">
        <v>2.183</v>
      </c>
      <c r="J207" s="6">
        <v>0.672</v>
      </c>
      <c r="K207" s="6">
        <v>1.387</v>
      </c>
      <c r="L207" s="6">
        <v>1.032</v>
      </c>
      <c r="M207" s="6">
        <v>0.778</v>
      </c>
      <c r="N207" s="6">
        <v>34367.833</v>
      </c>
    </row>
    <row r="208">
      <c r="A208" s="5">
        <v>45927.70138888889</v>
      </c>
      <c r="B208" s="6">
        <v>3.489</v>
      </c>
      <c r="C208" s="6">
        <v>3.112</v>
      </c>
      <c r="D208" s="6">
        <v>4.642</v>
      </c>
      <c r="E208" s="6">
        <v>3.748</v>
      </c>
      <c r="F208" s="6">
        <v>0.615</v>
      </c>
      <c r="G208" s="6">
        <v>0.468</v>
      </c>
      <c r="H208" s="6">
        <v>1.128</v>
      </c>
      <c r="I208" s="6">
        <v>2.211</v>
      </c>
      <c r="J208" s="6">
        <v>0.713</v>
      </c>
      <c r="K208" s="6">
        <v>1.367</v>
      </c>
      <c r="L208" s="6">
        <v>1.018</v>
      </c>
      <c r="M208" s="6">
        <v>0.804</v>
      </c>
      <c r="N208" s="6">
        <v>34368.013</v>
      </c>
    </row>
    <row r="209">
      <c r="A209" s="5">
        <v>45927.70486111111</v>
      </c>
      <c r="B209" s="6">
        <v>3.416</v>
      </c>
      <c r="C209" s="6">
        <v>3.032</v>
      </c>
      <c r="D209" s="6">
        <v>5.101</v>
      </c>
      <c r="E209" s="6">
        <v>3.85</v>
      </c>
      <c r="F209" s="6">
        <v>0.609</v>
      </c>
      <c r="G209" s="6">
        <v>0.482</v>
      </c>
      <c r="H209" s="6">
        <v>1.246</v>
      </c>
      <c r="I209" s="6">
        <v>2.337</v>
      </c>
      <c r="J209" s="6">
        <v>0.721</v>
      </c>
      <c r="K209" s="6">
        <v>1.338</v>
      </c>
      <c r="L209" s="6">
        <v>1.014</v>
      </c>
      <c r="M209" s="6">
        <v>0.824</v>
      </c>
      <c r="N209" s="6">
        <v>34368.205</v>
      </c>
    </row>
    <row r="210">
      <c r="A210" s="5">
        <v>45927.708333333336</v>
      </c>
      <c r="B210" s="6">
        <v>3.502</v>
      </c>
      <c r="C210" s="6">
        <v>3.209</v>
      </c>
      <c r="D210" s="6">
        <v>4.784</v>
      </c>
      <c r="E210" s="6">
        <v>3.832</v>
      </c>
      <c r="F210" s="6">
        <v>0.612</v>
      </c>
      <c r="G210" s="6">
        <v>0.454</v>
      </c>
      <c r="H210" s="6">
        <v>1.152</v>
      </c>
      <c r="I210" s="6">
        <v>2.218</v>
      </c>
      <c r="J210" s="6">
        <v>0.708</v>
      </c>
      <c r="K210" s="6">
        <v>1.397</v>
      </c>
      <c r="L210" s="6">
        <v>1.027</v>
      </c>
      <c r="M210" s="6">
        <v>0.792</v>
      </c>
      <c r="N210" s="6">
        <v>34368.394</v>
      </c>
    </row>
    <row r="211">
      <c r="A211" s="5">
        <v>45927.711805555555</v>
      </c>
      <c r="B211" s="6">
        <v>3.456</v>
      </c>
      <c r="C211" s="6">
        <v>2.978</v>
      </c>
      <c r="D211" s="6">
        <v>4.591</v>
      </c>
      <c r="E211" s="6">
        <v>3.675</v>
      </c>
      <c r="F211" s="6">
        <v>0.571</v>
      </c>
      <c r="G211" s="6">
        <v>0.434</v>
      </c>
      <c r="H211" s="6">
        <v>1.115</v>
      </c>
      <c r="I211" s="6">
        <v>2.12</v>
      </c>
      <c r="J211" s="6">
        <v>0.667</v>
      </c>
      <c r="K211" s="6">
        <v>1.39</v>
      </c>
      <c r="L211" s="6">
        <v>1.021</v>
      </c>
      <c r="M211" s="6">
        <v>0.783</v>
      </c>
      <c r="N211" s="6">
        <v>34368.574</v>
      </c>
    </row>
    <row r="212">
      <c r="A212" s="5">
        <v>45927.71527777778</v>
      </c>
      <c r="B212" s="6">
        <v>3.455</v>
      </c>
      <c r="C212" s="6">
        <v>3.077</v>
      </c>
      <c r="D212" s="6">
        <v>9.782</v>
      </c>
      <c r="E212" s="6">
        <v>5.438</v>
      </c>
      <c r="F212" s="6">
        <v>0.501</v>
      </c>
      <c r="G212" s="6">
        <v>0.451</v>
      </c>
      <c r="H212" s="6">
        <v>2.392</v>
      </c>
      <c r="I212" s="6">
        <v>3.344</v>
      </c>
      <c r="J212" s="6">
        <v>0.588</v>
      </c>
      <c r="K212" s="6">
        <v>1.383</v>
      </c>
      <c r="L212" s="6">
        <v>1.011</v>
      </c>
      <c r="M212" s="6">
        <v>0.835</v>
      </c>
      <c r="N212" s="6">
        <v>34368.782</v>
      </c>
    </row>
    <row r="213">
      <c r="A213" s="5">
        <v>45927.71875</v>
      </c>
      <c r="B213" s="6">
        <v>3.783</v>
      </c>
      <c r="C213" s="6">
        <v>3.002</v>
      </c>
      <c r="D213" s="6">
        <v>10.02</v>
      </c>
      <c r="E213" s="6">
        <v>5.602</v>
      </c>
      <c r="F213" s="6">
        <v>0.576</v>
      </c>
      <c r="G213" s="6">
        <v>0.45</v>
      </c>
      <c r="H213" s="6">
        <v>2.462</v>
      </c>
      <c r="I213" s="6">
        <v>3.488</v>
      </c>
      <c r="J213" s="6">
        <v>0.619</v>
      </c>
      <c r="K213" s="6">
        <v>1.374</v>
      </c>
      <c r="L213" s="6">
        <v>1.01</v>
      </c>
      <c r="M213" s="6">
        <v>0.843</v>
      </c>
      <c r="N213" s="6">
        <v>34369.066</v>
      </c>
    </row>
    <row r="214">
      <c r="A214" s="5">
        <v>45927.72222222222</v>
      </c>
      <c r="B214" s="6">
        <v>8.88</v>
      </c>
      <c r="C214" s="6">
        <v>3.072</v>
      </c>
      <c r="D214" s="6">
        <v>9.134</v>
      </c>
      <c r="E214" s="6">
        <v>7.029</v>
      </c>
      <c r="F214" s="6">
        <v>1.918</v>
      </c>
      <c r="G214" s="6">
        <v>0.438</v>
      </c>
      <c r="H214" s="6">
        <v>2.233</v>
      </c>
      <c r="I214" s="6">
        <v>4.589</v>
      </c>
      <c r="J214" s="6">
        <v>0.877</v>
      </c>
      <c r="K214" s="6">
        <v>1.401</v>
      </c>
      <c r="L214" s="6">
        <v>1.015</v>
      </c>
      <c r="M214" s="6">
        <v>0.885</v>
      </c>
      <c r="N214" s="6">
        <v>34369.378</v>
      </c>
    </row>
    <row r="215">
      <c r="A215" s="5">
        <v>45927.725694444445</v>
      </c>
      <c r="B215" s="6">
        <v>3.786</v>
      </c>
      <c r="C215" s="6">
        <v>3.413</v>
      </c>
      <c r="D215" s="6">
        <v>4.276</v>
      </c>
      <c r="E215" s="6">
        <v>3.825</v>
      </c>
      <c r="F215" s="6">
        <v>0.514</v>
      </c>
      <c r="G215" s="6">
        <v>0.45</v>
      </c>
      <c r="H215" s="6">
        <v>1.03</v>
      </c>
      <c r="I215" s="6">
        <v>1.994</v>
      </c>
      <c r="J215" s="6">
        <v>0.553</v>
      </c>
      <c r="K215" s="6">
        <v>1.436</v>
      </c>
      <c r="L215" s="6">
        <v>1.03</v>
      </c>
      <c r="M215" s="6">
        <v>0.715</v>
      </c>
      <c r="N215" s="6">
        <v>34369.638</v>
      </c>
    </row>
    <row r="216">
      <c r="A216" s="5">
        <v>45927.729166666664</v>
      </c>
      <c r="B216" s="6">
        <v>3.592</v>
      </c>
      <c r="C216" s="6">
        <v>3.022</v>
      </c>
      <c r="D216" s="6">
        <v>4.198</v>
      </c>
      <c r="E216" s="6">
        <v>3.604</v>
      </c>
      <c r="F216" s="6">
        <v>0.508</v>
      </c>
      <c r="G216" s="6">
        <v>0.421</v>
      </c>
      <c r="H216" s="6">
        <v>1.01</v>
      </c>
      <c r="I216" s="6">
        <v>1.939</v>
      </c>
      <c r="J216" s="6">
        <v>0.574</v>
      </c>
      <c r="K216" s="6">
        <v>1.415</v>
      </c>
      <c r="L216" s="6">
        <v>1.03</v>
      </c>
      <c r="M216" s="6">
        <v>0.733</v>
      </c>
      <c r="N216" s="6">
        <v>34369.866</v>
      </c>
    </row>
    <row r="217">
      <c r="A217" s="5">
        <v>45927.73263888889</v>
      </c>
      <c r="B217" s="6">
        <v>3.22</v>
      </c>
      <c r="C217" s="6">
        <v>3.057</v>
      </c>
      <c r="D217" s="6">
        <v>4.177</v>
      </c>
      <c r="E217" s="6">
        <v>3.485</v>
      </c>
      <c r="F217" s="6">
        <v>0.516</v>
      </c>
      <c r="G217" s="6">
        <v>0.497</v>
      </c>
      <c r="H217" s="6">
        <v>1.011</v>
      </c>
      <c r="I217" s="6">
        <v>2.024</v>
      </c>
      <c r="J217" s="6">
        <v>0.647</v>
      </c>
      <c r="K217" s="6">
        <v>1.321</v>
      </c>
      <c r="L217" s="6">
        <v>1.026</v>
      </c>
      <c r="M217" s="6">
        <v>0.788</v>
      </c>
      <c r="N217" s="6">
        <v>34370.078</v>
      </c>
    </row>
    <row r="218">
      <c r="A218" s="5">
        <v>45927.739583333336</v>
      </c>
      <c r="B218" s="6">
        <v>4.299</v>
      </c>
      <c r="C218" s="6">
        <v>6.202</v>
      </c>
      <c r="D218" s="6">
        <v>6.595</v>
      </c>
      <c r="E218" s="6">
        <v>5.699</v>
      </c>
      <c r="F218" s="6">
        <v>0.519</v>
      </c>
      <c r="G218" s="6">
        <v>0.855</v>
      </c>
      <c r="H218" s="6">
        <v>1.188</v>
      </c>
      <c r="I218" s="6">
        <v>2.562</v>
      </c>
      <c r="J218" s="6">
        <v>0.49</v>
      </c>
      <c r="K218" s="6">
        <v>1.422</v>
      </c>
      <c r="L218" s="6">
        <v>0.729</v>
      </c>
      <c r="M218" s="6">
        <v>0.614</v>
      </c>
      <c r="N218" s="6">
        <v>34370.284</v>
      </c>
    </row>
    <row r="219">
      <c r="A219" s="5">
        <v>45927.743055555555</v>
      </c>
      <c r="B219" s="6">
        <v>3.74</v>
      </c>
      <c r="C219" s="6">
        <v>5.235</v>
      </c>
      <c r="D219" s="6">
        <v>5.759</v>
      </c>
      <c r="E219" s="6">
        <v>4.912</v>
      </c>
      <c r="F219" s="6">
        <v>0.473</v>
      </c>
      <c r="G219" s="6">
        <v>0.779</v>
      </c>
      <c r="H219" s="6">
        <v>1.177</v>
      </c>
      <c r="I219" s="6">
        <v>2.429</v>
      </c>
      <c r="J219" s="6">
        <v>0.514</v>
      </c>
      <c r="K219" s="6">
        <v>1.371</v>
      </c>
      <c r="L219" s="6">
        <v>0.827</v>
      </c>
      <c r="M219" s="6">
        <v>0.678</v>
      </c>
      <c r="N219" s="6">
        <v>34370.489</v>
      </c>
    </row>
    <row r="220">
      <c r="A220" s="5">
        <v>45927.74652777778</v>
      </c>
      <c r="B220" s="6">
        <v>3.271</v>
      </c>
      <c r="C220" s="6">
        <v>4.664</v>
      </c>
      <c r="D220" s="6">
        <v>4.818</v>
      </c>
      <c r="E220" s="6">
        <v>4.251</v>
      </c>
      <c r="F220" s="6">
        <v>0.539</v>
      </c>
      <c r="G220" s="6">
        <v>0.803</v>
      </c>
      <c r="H220" s="6">
        <v>1.031</v>
      </c>
      <c r="I220" s="6">
        <v>2.373</v>
      </c>
      <c r="J220" s="6">
        <v>0.674</v>
      </c>
      <c r="K220" s="6">
        <v>1.288</v>
      </c>
      <c r="L220" s="6">
        <v>0.865</v>
      </c>
      <c r="M220" s="6">
        <v>0.761</v>
      </c>
      <c r="N220" s="6">
        <v>34370.689</v>
      </c>
    </row>
    <row r="221">
      <c r="A221" s="5">
        <v>45927.75</v>
      </c>
      <c r="B221" s="6">
        <v>2.783</v>
      </c>
      <c r="C221" s="6">
        <v>5.207</v>
      </c>
      <c r="D221" s="6">
        <v>5.362</v>
      </c>
      <c r="E221" s="6">
        <v>4.451</v>
      </c>
      <c r="F221" s="6">
        <v>0.434</v>
      </c>
      <c r="G221" s="6">
        <v>0.823</v>
      </c>
      <c r="H221" s="6">
        <v>1.049</v>
      </c>
      <c r="I221" s="6">
        <v>2.306</v>
      </c>
      <c r="J221" s="6">
        <v>0.638</v>
      </c>
      <c r="K221" s="6">
        <v>1.351</v>
      </c>
      <c r="L221" s="6">
        <v>0.787</v>
      </c>
      <c r="M221" s="6">
        <v>0.703</v>
      </c>
      <c r="N221" s="6">
        <v>34370.861</v>
      </c>
    </row>
    <row r="222">
      <c r="A222" s="5">
        <v>45927.75347222222</v>
      </c>
      <c r="B222" s="6">
        <v>3.114</v>
      </c>
      <c r="C222" s="6">
        <v>5.034</v>
      </c>
      <c r="D222" s="6">
        <v>4.753</v>
      </c>
      <c r="E222" s="6">
        <v>4.3</v>
      </c>
      <c r="F222" s="6">
        <v>0.534</v>
      </c>
      <c r="G222" s="6">
        <v>0.923</v>
      </c>
      <c r="H222" s="6">
        <v>1.039</v>
      </c>
      <c r="I222" s="6">
        <v>2.496</v>
      </c>
      <c r="J222" s="6">
        <v>0.699</v>
      </c>
      <c r="K222" s="6">
        <v>1.247</v>
      </c>
      <c r="L222" s="6">
        <v>0.878</v>
      </c>
      <c r="M222" s="6">
        <v>0.787</v>
      </c>
      <c r="N222" s="6">
        <v>34371.066</v>
      </c>
    </row>
    <row r="223">
      <c r="A223" s="5">
        <v>45927.756944444445</v>
      </c>
      <c r="B223" s="6">
        <v>2.843</v>
      </c>
      <c r="C223" s="6">
        <v>5.404</v>
      </c>
      <c r="D223" s="6">
        <v>5.174</v>
      </c>
      <c r="E223" s="6">
        <v>4.473</v>
      </c>
      <c r="F223" s="6">
        <v>0.453</v>
      </c>
      <c r="G223" s="6">
        <v>0.918</v>
      </c>
      <c r="H223" s="6">
        <v>1.054</v>
      </c>
      <c r="I223" s="6">
        <v>2.425</v>
      </c>
      <c r="J223" s="6">
        <v>0.649</v>
      </c>
      <c r="K223" s="6">
        <v>1.3</v>
      </c>
      <c r="L223" s="6">
        <v>0.819</v>
      </c>
      <c r="M223" s="6">
        <v>0.736</v>
      </c>
      <c r="N223" s="6">
        <v>34371.273</v>
      </c>
    </row>
    <row r="224">
      <c r="A224" s="5">
        <v>45927.760416666664</v>
      </c>
      <c r="B224" s="6">
        <v>2.786</v>
      </c>
      <c r="C224" s="6">
        <v>5.293</v>
      </c>
      <c r="D224" s="6">
        <v>4.982</v>
      </c>
      <c r="E224" s="6">
        <v>4.354</v>
      </c>
      <c r="F224" s="6">
        <v>0.442</v>
      </c>
      <c r="G224" s="6">
        <v>0.926</v>
      </c>
      <c r="H224" s="6">
        <v>1.041</v>
      </c>
      <c r="I224" s="6">
        <v>2.409</v>
      </c>
      <c r="J224" s="6">
        <v>0.649</v>
      </c>
      <c r="K224" s="6">
        <v>1.283</v>
      </c>
      <c r="L224" s="6">
        <v>0.841</v>
      </c>
      <c r="M224" s="6">
        <v>0.75</v>
      </c>
      <c r="N224" s="6">
        <v>34371.473</v>
      </c>
    </row>
    <row r="225">
      <c r="A225" s="5">
        <v>45927.76388888889</v>
      </c>
      <c r="B225" s="6">
        <v>2.831</v>
      </c>
      <c r="C225" s="6">
        <v>5.24</v>
      </c>
      <c r="D225" s="6">
        <v>4.93</v>
      </c>
      <c r="E225" s="6">
        <v>4.334</v>
      </c>
      <c r="F225" s="6">
        <v>0.449</v>
      </c>
      <c r="G225" s="6">
        <v>0.921</v>
      </c>
      <c r="H225" s="6">
        <v>1.04</v>
      </c>
      <c r="I225" s="6">
        <v>2.41</v>
      </c>
      <c r="J225" s="6">
        <v>0.649</v>
      </c>
      <c r="K225" s="6">
        <v>1.276</v>
      </c>
      <c r="L225" s="6">
        <v>0.849</v>
      </c>
      <c r="M225" s="6">
        <v>0.756</v>
      </c>
      <c r="N225" s="6">
        <v>34371.674</v>
      </c>
    </row>
    <row r="226">
      <c r="A226" s="5">
        <v>45927.76736111111</v>
      </c>
      <c r="B226" s="6">
        <v>2.82</v>
      </c>
      <c r="C226" s="6">
        <v>5.36</v>
      </c>
      <c r="D226" s="6">
        <v>5.169</v>
      </c>
      <c r="E226" s="6">
        <v>4.45</v>
      </c>
      <c r="F226" s="6">
        <v>0.449</v>
      </c>
      <c r="G226" s="6">
        <v>0.924</v>
      </c>
      <c r="H226" s="6">
        <v>1.077</v>
      </c>
      <c r="I226" s="6">
        <v>2.45</v>
      </c>
      <c r="J226" s="6">
        <v>0.653</v>
      </c>
      <c r="K226" s="6">
        <v>1.29</v>
      </c>
      <c r="L226" s="6">
        <v>0.84</v>
      </c>
      <c r="M226" s="6">
        <v>0.749</v>
      </c>
      <c r="N226" s="6">
        <v>34371.879</v>
      </c>
    </row>
    <row r="227">
      <c r="A227" s="5">
        <v>45927.770833333336</v>
      </c>
      <c r="B227" s="6">
        <v>3.154</v>
      </c>
      <c r="C227" s="6">
        <v>4.892</v>
      </c>
      <c r="D227" s="6">
        <v>4.763</v>
      </c>
      <c r="E227" s="6">
        <v>4.27</v>
      </c>
      <c r="F227" s="6">
        <v>0.566</v>
      </c>
      <c r="G227" s="6">
        <v>0.902</v>
      </c>
      <c r="H227" s="6">
        <v>1.071</v>
      </c>
      <c r="I227" s="6">
        <v>2.539</v>
      </c>
      <c r="J227" s="6">
        <v>0.735</v>
      </c>
      <c r="K227" s="6">
        <v>1.242</v>
      </c>
      <c r="L227" s="6">
        <v>0.904</v>
      </c>
      <c r="M227" s="6">
        <v>0.807</v>
      </c>
      <c r="N227" s="6">
        <v>34372.092</v>
      </c>
    </row>
    <row r="228">
      <c r="A228" s="5">
        <v>45927.774305555555</v>
      </c>
      <c r="B228" s="6">
        <v>3.278</v>
      </c>
      <c r="C228" s="6">
        <v>5.191</v>
      </c>
      <c r="D228" s="6">
        <v>5.023</v>
      </c>
      <c r="E228" s="6">
        <v>4.497</v>
      </c>
      <c r="F228" s="6">
        <v>0.605</v>
      </c>
      <c r="G228" s="6">
        <v>0.911</v>
      </c>
      <c r="H228" s="6">
        <v>1.075</v>
      </c>
      <c r="I228" s="6">
        <v>2.591</v>
      </c>
      <c r="J228" s="6">
        <v>0.757</v>
      </c>
      <c r="K228" s="6">
        <v>1.277</v>
      </c>
      <c r="L228" s="6">
        <v>0.863</v>
      </c>
      <c r="M228" s="6">
        <v>0.784</v>
      </c>
      <c r="N228" s="6">
        <v>34372.307</v>
      </c>
    </row>
    <row r="229">
      <c r="A229" s="5">
        <v>45927.77777777778</v>
      </c>
      <c r="B229" s="6">
        <v>3.624</v>
      </c>
      <c r="C229" s="6">
        <v>5.039</v>
      </c>
      <c r="D229" s="6">
        <v>4.951</v>
      </c>
      <c r="E229" s="6">
        <v>4.538</v>
      </c>
      <c r="F229" s="6">
        <v>0.699</v>
      </c>
      <c r="G229" s="6">
        <v>0.891</v>
      </c>
      <c r="H229" s="6">
        <v>1.068</v>
      </c>
      <c r="I229" s="6">
        <v>2.658</v>
      </c>
      <c r="J229" s="6">
        <v>0.79</v>
      </c>
      <c r="K229" s="6">
        <v>1.275</v>
      </c>
      <c r="L229" s="6">
        <v>1.132</v>
      </c>
      <c r="M229" s="6">
        <v>0.795</v>
      </c>
      <c r="N229" s="6">
        <v>34372.526</v>
      </c>
    </row>
    <row r="230">
      <c r="A230" s="5">
        <v>45927.78125</v>
      </c>
      <c r="B230" s="6">
        <v>3.405</v>
      </c>
      <c r="C230" s="6">
        <v>5.842</v>
      </c>
      <c r="D230" s="6">
        <v>6.168</v>
      </c>
      <c r="E230" s="6">
        <v>5.138</v>
      </c>
      <c r="F230" s="6">
        <v>0.643</v>
      </c>
      <c r="G230" s="6">
        <v>0.919</v>
      </c>
      <c r="H230" s="6">
        <v>1.213</v>
      </c>
      <c r="I230" s="6">
        <v>2.775</v>
      </c>
      <c r="J230" s="6">
        <v>0.772</v>
      </c>
      <c r="K230" s="6">
        <v>1.357</v>
      </c>
      <c r="L230" s="6">
        <v>0.792</v>
      </c>
      <c r="M230" s="6">
        <v>0.732</v>
      </c>
      <c r="N230" s="6">
        <v>34372.758</v>
      </c>
    </row>
    <row r="231">
      <c r="A231" s="5">
        <v>45927.78472222222</v>
      </c>
      <c r="B231" s="6">
        <v>2.811</v>
      </c>
      <c r="C231" s="6">
        <v>5.542</v>
      </c>
      <c r="D231" s="6">
        <v>5.883</v>
      </c>
      <c r="E231" s="6">
        <v>4.745</v>
      </c>
      <c r="F231" s="6">
        <v>0.454</v>
      </c>
      <c r="G231" s="6">
        <v>0.907</v>
      </c>
      <c r="H231" s="6">
        <v>1.2</v>
      </c>
      <c r="I231" s="6">
        <v>2.561</v>
      </c>
      <c r="J231" s="6">
        <v>0.66</v>
      </c>
      <c r="K231" s="6">
        <v>1.332</v>
      </c>
      <c r="L231" s="6">
        <v>0.821</v>
      </c>
      <c r="M231" s="6">
        <v>0.73</v>
      </c>
      <c r="N231" s="6">
        <v>34372.98</v>
      </c>
    </row>
    <row r="232">
      <c r="A232" s="5">
        <v>45927.788194444445</v>
      </c>
      <c r="B232" s="6">
        <v>2.823</v>
      </c>
      <c r="C232" s="6">
        <v>5.254</v>
      </c>
      <c r="D232" s="6">
        <v>5.148</v>
      </c>
      <c r="E232" s="6">
        <v>4.408</v>
      </c>
      <c r="F232" s="6">
        <v>0.456</v>
      </c>
      <c r="G232" s="6">
        <v>0.897</v>
      </c>
      <c r="H232" s="6">
        <v>1.072</v>
      </c>
      <c r="I232" s="6">
        <v>2.425</v>
      </c>
      <c r="J232" s="6">
        <v>0.658</v>
      </c>
      <c r="K232" s="6">
        <v>1.302</v>
      </c>
      <c r="L232" s="6">
        <v>1.163</v>
      </c>
      <c r="M232" s="6">
        <v>0.744</v>
      </c>
      <c r="N232" s="6">
        <v>34373.183</v>
      </c>
    </row>
    <row r="233">
      <c r="A233" s="5">
        <v>45927.791666666664</v>
      </c>
      <c r="B233" s="6">
        <v>2.766</v>
      </c>
      <c r="C233" s="6">
        <v>4.639</v>
      </c>
      <c r="D233" s="6">
        <v>4.555</v>
      </c>
      <c r="E233" s="6">
        <v>3.986</v>
      </c>
      <c r="F233" s="6">
        <v>0.444</v>
      </c>
      <c r="G233" s="6">
        <v>0.898</v>
      </c>
      <c r="H233" s="6">
        <v>1.078</v>
      </c>
      <c r="I233" s="6">
        <v>2.42</v>
      </c>
      <c r="J233" s="6">
        <v>0.654</v>
      </c>
      <c r="K233" s="6">
        <v>1.21</v>
      </c>
      <c r="L233" s="6">
        <v>1.05</v>
      </c>
      <c r="M233" s="6">
        <v>0.82</v>
      </c>
      <c r="N233" s="6">
        <v>34373.385</v>
      </c>
    </row>
    <row r="234">
      <c r="A234" s="5">
        <v>45927.79513888889</v>
      </c>
      <c r="B234" s="6">
        <v>2.84</v>
      </c>
      <c r="C234" s="6">
        <v>5.597</v>
      </c>
      <c r="D234" s="6">
        <v>5.527</v>
      </c>
      <c r="E234" s="6">
        <v>4.655</v>
      </c>
      <c r="F234" s="6">
        <v>0.46</v>
      </c>
      <c r="G234" s="6">
        <v>0.921</v>
      </c>
      <c r="H234" s="6">
        <v>1.094</v>
      </c>
      <c r="I234" s="6">
        <v>2.475</v>
      </c>
      <c r="J234" s="6">
        <v>0.66</v>
      </c>
      <c r="K234" s="6">
        <v>1.328</v>
      </c>
      <c r="L234" s="6">
        <v>1.204</v>
      </c>
      <c r="M234" s="6">
        <v>0.719</v>
      </c>
      <c r="N234" s="6">
        <v>34373.587</v>
      </c>
    </row>
    <row r="235">
      <c r="A235" s="5">
        <v>45927.79861111111</v>
      </c>
      <c r="B235" s="6">
        <v>3.171</v>
      </c>
      <c r="C235" s="6">
        <v>5.394</v>
      </c>
      <c r="D235" s="6">
        <v>5.508</v>
      </c>
      <c r="E235" s="6">
        <v>4.691</v>
      </c>
      <c r="F235" s="6">
        <v>0.566</v>
      </c>
      <c r="G235" s="6">
        <v>0.865</v>
      </c>
      <c r="H235" s="6">
        <v>1.087</v>
      </c>
      <c r="I235" s="6">
        <v>2.518</v>
      </c>
      <c r="J235" s="6">
        <v>0.729</v>
      </c>
      <c r="K235" s="6">
        <v>1.345</v>
      </c>
      <c r="L235" s="6">
        <v>1.208</v>
      </c>
      <c r="M235" s="6">
        <v>0.726</v>
      </c>
      <c r="N235" s="6">
        <v>34373.796</v>
      </c>
    </row>
    <row r="236">
      <c r="A236" s="5">
        <v>45927.802083333336</v>
      </c>
      <c r="B236" s="6">
        <v>3.134</v>
      </c>
      <c r="C236" s="6">
        <v>8.124</v>
      </c>
      <c r="D236" s="6">
        <v>8.172</v>
      </c>
      <c r="E236" s="6">
        <v>6.477</v>
      </c>
      <c r="F236" s="6">
        <v>0.553</v>
      </c>
      <c r="G236" s="6">
        <v>0.962</v>
      </c>
      <c r="H236" s="6">
        <v>1.158</v>
      </c>
      <c r="I236" s="6">
        <v>2.673</v>
      </c>
      <c r="J236" s="6">
        <v>0.721</v>
      </c>
      <c r="K236" s="6">
        <v>1.518</v>
      </c>
      <c r="L236" s="6">
        <v>0.569</v>
      </c>
      <c r="M236" s="6">
        <v>0.557</v>
      </c>
      <c r="N236" s="6">
        <v>34374.012</v>
      </c>
    </row>
    <row r="237">
      <c r="A237" s="5">
        <v>45927.805555555555</v>
      </c>
      <c r="B237" s="6">
        <v>2.847</v>
      </c>
      <c r="C237" s="6">
        <v>7.146</v>
      </c>
      <c r="D237" s="6">
        <v>7.168</v>
      </c>
      <c r="E237" s="6">
        <v>5.72</v>
      </c>
      <c r="F237" s="6">
        <v>0.467</v>
      </c>
      <c r="G237" s="6">
        <v>0.942</v>
      </c>
      <c r="H237" s="6">
        <v>1.13</v>
      </c>
      <c r="I237" s="6">
        <v>2.539</v>
      </c>
      <c r="J237" s="6">
        <v>0.67</v>
      </c>
      <c r="K237" s="6">
        <v>1.462</v>
      </c>
      <c r="L237" s="6">
        <v>1.366</v>
      </c>
      <c r="M237" s="6">
        <v>0.6</v>
      </c>
      <c r="N237" s="6">
        <v>34374.222</v>
      </c>
    </row>
    <row r="238">
      <c r="A238" s="5">
        <v>45927.80902777778</v>
      </c>
      <c r="B238" s="6">
        <v>2.843</v>
      </c>
      <c r="C238" s="6">
        <v>7.436</v>
      </c>
      <c r="D238" s="6">
        <v>7.46</v>
      </c>
      <c r="E238" s="6">
        <v>5.913</v>
      </c>
      <c r="F238" s="6">
        <v>0.465</v>
      </c>
      <c r="G238" s="6">
        <v>0.941</v>
      </c>
      <c r="H238" s="6">
        <v>1.134</v>
      </c>
      <c r="I238" s="6">
        <v>2.54</v>
      </c>
      <c r="J238" s="6">
        <v>0.669</v>
      </c>
      <c r="K238" s="6">
        <v>1.484</v>
      </c>
      <c r="L238" s="6">
        <v>1.389</v>
      </c>
      <c r="M238" s="6">
        <v>0.58</v>
      </c>
      <c r="N238" s="6">
        <v>34374.43</v>
      </c>
    </row>
    <row r="239">
      <c r="A239" s="5">
        <v>45927.8125</v>
      </c>
      <c r="B239" s="6">
        <v>2.861</v>
      </c>
      <c r="C239" s="6">
        <v>6.36</v>
      </c>
      <c r="D239" s="6">
        <v>6.428</v>
      </c>
      <c r="E239" s="6">
        <v>5.216</v>
      </c>
      <c r="F239" s="6">
        <v>0.469</v>
      </c>
      <c r="G239" s="6">
        <v>0.901</v>
      </c>
      <c r="H239" s="6">
        <v>1.106</v>
      </c>
      <c r="I239" s="6">
        <v>2.476</v>
      </c>
      <c r="J239" s="6">
        <v>0.668</v>
      </c>
      <c r="K239" s="6">
        <v>1.424</v>
      </c>
      <c r="L239" s="6">
        <v>1.309</v>
      </c>
      <c r="M239" s="6">
        <v>0.64</v>
      </c>
      <c r="N239" s="6">
        <v>34374.637</v>
      </c>
    </row>
    <row r="240">
      <c r="A240" s="5">
        <v>45927.8125</v>
      </c>
      <c r="B240" s="6">
        <v>2.861</v>
      </c>
      <c r="C240" s="6">
        <v>6.36</v>
      </c>
      <c r="D240" s="6">
        <v>6.428</v>
      </c>
      <c r="E240" s="6">
        <v>5.216</v>
      </c>
      <c r="F240" s="6">
        <v>0.469</v>
      </c>
      <c r="G240" s="6">
        <v>0.901</v>
      </c>
      <c r="H240" s="6">
        <v>1.106</v>
      </c>
      <c r="I240" s="6">
        <v>2.476</v>
      </c>
      <c r="J240" s="6">
        <v>0.668</v>
      </c>
      <c r="K240" s="6">
        <v>1.424</v>
      </c>
      <c r="L240" s="6">
        <v>1.309</v>
      </c>
      <c r="M240" s="6">
        <v>0.64</v>
      </c>
      <c r="N240" s="6">
        <v>34374.637</v>
      </c>
    </row>
    <row r="241">
      <c r="A241" s="5">
        <v>45927.81597222222</v>
      </c>
      <c r="B241" s="6">
        <v>2.834</v>
      </c>
      <c r="C241" s="6">
        <v>7.41</v>
      </c>
      <c r="D241" s="6">
        <v>7.445</v>
      </c>
      <c r="E241" s="6">
        <v>5.896</v>
      </c>
      <c r="F241" s="6">
        <v>0.46</v>
      </c>
      <c r="G241" s="6">
        <v>0.931</v>
      </c>
      <c r="H241" s="6">
        <v>1.12</v>
      </c>
      <c r="I241" s="6">
        <v>2.511</v>
      </c>
      <c r="J241" s="6">
        <v>0.662</v>
      </c>
      <c r="K241" s="6">
        <v>1.488</v>
      </c>
      <c r="L241" s="6">
        <v>1.396</v>
      </c>
      <c r="M241" s="6">
        <v>0.575</v>
      </c>
      <c r="N241" s="6">
        <v>34374.843</v>
      </c>
    </row>
    <row r="242">
      <c r="A242" s="5">
        <v>45927.819444444445</v>
      </c>
      <c r="B242" s="6">
        <v>2.871</v>
      </c>
      <c r="C242" s="6">
        <v>6.238</v>
      </c>
      <c r="D242" s="6">
        <v>6.596</v>
      </c>
      <c r="E242" s="6">
        <v>5.235</v>
      </c>
      <c r="F242" s="6">
        <v>0.467</v>
      </c>
      <c r="G242" s="6">
        <v>0.927</v>
      </c>
      <c r="H242" s="6">
        <v>1.243</v>
      </c>
      <c r="I242" s="6">
        <v>2.637</v>
      </c>
      <c r="J242" s="6">
        <v>0.661</v>
      </c>
      <c r="K242" s="6">
        <v>1.395</v>
      </c>
      <c r="L242" s="6">
        <v>0.757</v>
      </c>
      <c r="M242" s="6">
        <v>0.679</v>
      </c>
      <c r="N242" s="6">
        <v>34375.054</v>
      </c>
    </row>
    <row r="243">
      <c r="A243" s="5">
        <v>45927.822916666664</v>
      </c>
      <c r="B243" s="6">
        <v>3.21</v>
      </c>
      <c r="C243" s="6">
        <v>7.069</v>
      </c>
      <c r="D243" s="6">
        <v>7.468</v>
      </c>
      <c r="E243" s="6">
        <v>5.916</v>
      </c>
      <c r="F243" s="6">
        <v>0.579</v>
      </c>
      <c r="G243" s="6">
        <v>0.937</v>
      </c>
      <c r="H243" s="6">
        <v>1.265</v>
      </c>
      <c r="I243" s="6">
        <v>2.781</v>
      </c>
      <c r="J243" s="6">
        <v>0.733</v>
      </c>
      <c r="K243" s="6">
        <v>1.461</v>
      </c>
      <c r="L243" s="6">
        <v>0.68</v>
      </c>
      <c r="M243" s="6">
        <v>0.634</v>
      </c>
      <c r="N243" s="6">
        <v>34375.269</v>
      </c>
    </row>
    <row r="244">
      <c r="A244" s="5">
        <v>45927.82638888889</v>
      </c>
      <c r="B244" s="6">
        <v>3.19</v>
      </c>
      <c r="C244" s="6">
        <v>7.238</v>
      </c>
      <c r="D244" s="6">
        <v>7.29</v>
      </c>
      <c r="E244" s="6">
        <v>5.906</v>
      </c>
      <c r="F244" s="6">
        <v>0.573</v>
      </c>
      <c r="G244" s="6">
        <v>0.94</v>
      </c>
      <c r="H244" s="6">
        <v>1.137</v>
      </c>
      <c r="I244" s="6">
        <v>2.65</v>
      </c>
      <c r="J244" s="6">
        <v>0.729</v>
      </c>
      <c r="K244" s="6">
        <v>1.474</v>
      </c>
      <c r="L244" s="6">
        <v>1.376</v>
      </c>
      <c r="M244" s="6">
        <v>0.603</v>
      </c>
      <c r="N244" s="6">
        <v>34375.486</v>
      </c>
    </row>
    <row r="245">
      <c r="A245" s="5">
        <v>45927.82986111111</v>
      </c>
      <c r="B245" s="6">
        <v>2.92</v>
      </c>
      <c r="C245" s="6">
        <v>5.263</v>
      </c>
      <c r="D245" s="6">
        <v>4.644</v>
      </c>
      <c r="E245" s="6">
        <v>4.276</v>
      </c>
      <c r="F245" s="6">
        <v>0.479</v>
      </c>
      <c r="G245" s="6">
        <v>0.854</v>
      </c>
      <c r="H245" s="6">
        <v>0.836</v>
      </c>
      <c r="I245" s="6">
        <v>2.169</v>
      </c>
      <c r="J245" s="6">
        <v>0.665</v>
      </c>
      <c r="K245" s="6">
        <v>1.341</v>
      </c>
      <c r="L245" s="6">
        <v>1.281</v>
      </c>
      <c r="M245" s="6">
        <v>0.682</v>
      </c>
      <c r="N245" s="6">
        <v>34375.688</v>
      </c>
    </row>
    <row r="246">
      <c r="A246" s="5">
        <v>45927.833333333336</v>
      </c>
      <c r="B246" s="6">
        <v>2.73</v>
      </c>
      <c r="C246" s="6">
        <v>6.922</v>
      </c>
      <c r="D246" s="6">
        <v>6.407</v>
      </c>
      <c r="E246" s="6">
        <v>5.353</v>
      </c>
      <c r="F246" s="6">
        <v>0.427</v>
      </c>
      <c r="G246" s="6">
        <v>0.925</v>
      </c>
      <c r="H246" s="6">
        <v>0.894</v>
      </c>
      <c r="I246" s="6">
        <v>2.246</v>
      </c>
      <c r="J246" s="6">
        <v>0.633</v>
      </c>
      <c r="K246" s="6">
        <v>1.459</v>
      </c>
      <c r="L246" s="6">
        <v>1.444</v>
      </c>
      <c r="M246" s="6">
        <v>0.562</v>
      </c>
      <c r="N246" s="6">
        <v>34375.868</v>
      </c>
    </row>
    <row r="247">
      <c r="A247" s="5">
        <v>45927.836805555555</v>
      </c>
      <c r="B247" s="6">
        <v>2.715</v>
      </c>
      <c r="C247" s="6">
        <v>6.161</v>
      </c>
      <c r="D247" s="6">
        <v>5.614</v>
      </c>
      <c r="E247" s="6">
        <v>4.83</v>
      </c>
      <c r="F247" s="6">
        <v>0.422</v>
      </c>
      <c r="G247" s="6">
        <v>0.895</v>
      </c>
      <c r="H247" s="6">
        <v>0.865</v>
      </c>
      <c r="I247" s="6">
        <v>2.182</v>
      </c>
      <c r="J247" s="6">
        <v>0.629</v>
      </c>
      <c r="K247" s="6">
        <v>1.413</v>
      </c>
      <c r="L247" s="6">
        <v>1.386</v>
      </c>
      <c r="M247" s="6">
        <v>0.605</v>
      </c>
      <c r="N247" s="6">
        <v>34376.048</v>
      </c>
    </row>
    <row r="248">
      <c r="A248" s="5">
        <v>45927.84027777778</v>
      </c>
      <c r="B248" s="6">
        <v>2.738</v>
      </c>
      <c r="C248" s="6">
        <v>6.036</v>
      </c>
      <c r="D248" s="6">
        <v>5.529</v>
      </c>
      <c r="E248" s="6">
        <v>4.768</v>
      </c>
      <c r="F248" s="6">
        <v>0.428</v>
      </c>
      <c r="G248" s="6">
        <v>0.875</v>
      </c>
      <c r="H248" s="6">
        <v>0.869</v>
      </c>
      <c r="I248" s="6">
        <v>2.172</v>
      </c>
      <c r="J248" s="6">
        <v>0.631</v>
      </c>
      <c r="K248" s="6">
        <v>1.415</v>
      </c>
      <c r="L248" s="6">
        <v>1.373</v>
      </c>
      <c r="M248" s="6">
        <v>0.61</v>
      </c>
      <c r="N248" s="6">
        <v>34376.226</v>
      </c>
    </row>
    <row r="249">
      <c r="A249" s="5">
        <v>45927.84375</v>
      </c>
      <c r="B249" s="6">
        <v>2.759</v>
      </c>
      <c r="C249" s="6">
        <v>7.416</v>
      </c>
      <c r="D249" s="6">
        <v>6.971</v>
      </c>
      <c r="E249" s="6">
        <v>5.715</v>
      </c>
      <c r="F249" s="6">
        <v>0.431</v>
      </c>
      <c r="G249" s="6">
        <v>0.93</v>
      </c>
      <c r="H249" s="6">
        <v>0.904</v>
      </c>
      <c r="I249" s="6">
        <v>2.265</v>
      </c>
      <c r="J249" s="6">
        <v>0.631</v>
      </c>
      <c r="K249" s="6">
        <v>1.493</v>
      </c>
      <c r="L249" s="6">
        <v>1.483</v>
      </c>
      <c r="M249" s="6">
        <v>0.531</v>
      </c>
      <c r="N249" s="6">
        <v>34376.406</v>
      </c>
    </row>
    <row r="250">
      <c r="A250" s="5">
        <v>45927.84722222222</v>
      </c>
      <c r="B250" s="6">
        <v>2.797</v>
      </c>
      <c r="C250" s="6">
        <v>5.809</v>
      </c>
      <c r="D250" s="6">
        <v>5.359</v>
      </c>
      <c r="E250" s="6">
        <v>4.655</v>
      </c>
      <c r="F250" s="6">
        <v>0.448</v>
      </c>
      <c r="G250" s="6">
        <v>0.853</v>
      </c>
      <c r="H250" s="6">
        <v>0.857</v>
      </c>
      <c r="I250" s="6">
        <v>2.158</v>
      </c>
      <c r="J250" s="6">
        <v>0.646</v>
      </c>
      <c r="K250" s="6">
        <v>1.407</v>
      </c>
      <c r="L250" s="6">
        <v>1.363</v>
      </c>
      <c r="M250" s="6">
        <v>0.621</v>
      </c>
      <c r="N250" s="6">
        <v>34376.585</v>
      </c>
    </row>
    <row r="251">
      <c r="A251" s="5">
        <v>45927.850694444445</v>
      </c>
      <c r="B251" s="6">
        <v>3.074</v>
      </c>
      <c r="C251" s="6">
        <v>8.633</v>
      </c>
      <c r="D251" s="6">
        <v>8.222</v>
      </c>
      <c r="E251" s="6">
        <v>6.643</v>
      </c>
      <c r="F251" s="6">
        <v>0.536</v>
      </c>
      <c r="G251" s="6">
        <v>0.975</v>
      </c>
      <c r="H251" s="6">
        <v>0.934</v>
      </c>
      <c r="I251" s="6">
        <v>2.445</v>
      </c>
      <c r="J251" s="6">
        <v>0.703</v>
      </c>
      <c r="K251" s="6">
        <v>1.544</v>
      </c>
      <c r="L251" s="6">
        <v>0.452</v>
      </c>
      <c r="M251" s="6">
        <v>0.492</v>
      </c>
      <c r="N251" s="6">
        <v>34376.772</v>
      </c>
    </row>
    <row r="252">
      <c r="A252" s="5">
        <v>45927.854166666664</v>
      </c>
      <c r="B252" s="6">
        <v>3.058</v>
      </c>
      <c r="C252" s="6">
        <v>4.476</v>
      </c>
      <c r="D252" s="6">
        <v>3.948</v>
      </c>
      <c r="E252" s="6">
        <v>3.827</v>
      </c>
      <c r="F252" s="6">
        <v>0.532</v>
      </c>
      <c r="G252" s="6">
        <v>0.819</v>
      </c>
      <c r="H252" s="6">
        <v>0.836</v>
      </c>
      <c r="I252" s="6">
        <v>2.187</v>
      </c>
      <c r="J252" s="6">
        <v>0.702</v>
      </c>
      <c r="K252" s="6">
        <v>1.262</v>
      </c>
      <c r="L252" s="6">
        <v>1.156</v>
      </c>
      <c r="M252" s="6">
        <v>0.765</v>
      </c>
      <c r="N252" s="6">
        <v>34376.96</v>
      </c>
    </row>
    <row r="253">
      <c r="A253" s="5">
        <v>45927.85763888889</v>
      </c>
      <c r="B253" s="6">
        <v>2.75</v>
      </c>
      <c r="C253" s="6">
        <v>5.404</v>
      </c>
      <c r="D253" s="6">
        <v>5.029</v>
      </c>
      <c r="E253" s="6">
        <v>4.395</v>
      </c>
      <c r="F253" s="6">
        <v>0.424</v>
      </c>
      <c r="G253" s="6">
        <v>0.867</v>
      </c>
      <c r="H253" s="6">
        <v>0.934</v>
      </c>
      <c r="I253" s="6">
        <v>2.225</v>
      </c>
      <c r="J253" s="6">
        <v>0.623</v>
      </c>
      <c r="K253" s="6">
        <v>1.353</v>
      </c>
      <c r="L253" s="6">
        <v>0.739</v>
      </c>
      <c r="M253" s="6">
        <v>0.677</v>
      </c>
      <c r="N253" s="6">
        <v>34377.14</v>
      </c>
    </row>
    <row r="254">
      <c r="A254" s="5">
        <v>45927.86111111111</v>
      </c>
      <c r="B254" s="6">
        <v>2.74</v>
      </c>
      <c r="C254" s="6">
        <v>4.448</v>
      </c>
      <c r="D254" s="6">
        <v>4.037</v>
      </c>
      <c r="E254" s="6">
        <v>3.742</v>
      </c>
      <c r="F254" s="6">
        <v>0.422</v>
      </c>
      <c r="G254" s="6">
        <v>0.837</v>
      </c>
      <c r="H254" s="6">
        <v>0.913</v>
      </c>
      <c r="I254" s="6">
        <v>2.172</v>
      </c>
      <c r="J254" s="6">
        <v>0.62</v>
      </c>
      <c r="K254" s="6">
        <v>1.239</v>
      </c>
      <c r="L254" s="6">
        <v>0.9</v>
      </c>
      <c r="M254" s="6">
        <v>0.777</v>
      </c>
      <c r="N254" s="6">
        <v>34377.325</v>
      </c>
    </row>
    <row r="255">
      <c r="A255" s="5">
        <v>45927.864583333336</v>
      </c>
      <c r="B255" s="6">
        <v>2.98</v>
      </c>
      <c r="C255" s="6">
        <v>4.642</v>
      </c>
      <c r="D255" s="6">
        <v>4.406</v>
      </c>
      <c r="E255" s="6">
        <v>4.009</v>
      </c>
      <c r="F255" s="6">
        <v>0.513</v>
      </c>
      <c r="G255" s="6">
        <v>0.834</v>
      </c>
      <c r="H255" s="6">
        <v>0.956</v>
      </c>
      <c r="I255" s="6">
        <v>2.303</v>
      </c>
      <c r="J255" s="6">
        <v>0.694</v>
      </c>
      <c r="K255" s="6">
        <v>1.274</v>
      </c>
      <c r="L255" s="6">
        <v>0.862</v>
      </c>
      <c r="M255" s="6">
        <v>0.768</v>
      </c>
      <c r="N255" s="6">
        <v>34377.511</v>
      </c>
    </row>
    <row r="256">
      <c r="A256" s="5">
        <v>45927.868055555555</v>
      </c>
      <c r="B256" s="6">
        <v>2.984</v>
      </c>
      <c r="C256" s="6">
        <v>4.351</v>
      </c>
      <c r="D256" s="6">
        <v>4.051</v>
      </c>
      <c r="E256" s="6">
        <v>3.795</v>
      </c>
      <c r="F256" s="6">
        <v>0.514</v>
      </c>
      <c r="G256" s="6">
        <v>0.816</v>
      </c>
      <c r="H256" s="6">
        <v>0.909</v>
      </c>
      <c r="I256" s="6">
        <v>2.239</v>
      </c>
      <c r="J256" s="6">
        <v>0.694</v>
      </c>
      <c r="K256" s="6">
        <v>1.242</v>
      </c>
      <c r="L256" s="6">
        <v>1.107</v>
      </c>
      <c r="M256" s="6">
        <v>0.79</v>
      </c>
      <c r="N256" s="6">
        <v>34377.701</v>
      </c>
    </row>
    <row r="257">
      <c r="A257" s="5">
        <v>45927.87152777778</v>
      </c>
      <c r="B257" s="6">
        <v>3.184</v>
      </c>
      <c r="C257" s="6">
        <v>4.558</v>
      </c>
      <c r="D257" s="6">
        <v>4.337</v>
      </c>
      <c r="E257" s="6">
        <v>4.026</v>
      </c>
      <c r="F257" s="6">
        <v>0.576</v>
      </c>
      <c r="G257" s="6">
        <v>0.828</v>
      </c>
      <c r="H257" s="6">
        <v>0.947</v>
      </c>
      <c r="I257" s="6">
        <v>2.351</v>
      </c>
      <c r="J257" s="6">
        <v>0.728</v>
      </c>
      <c r="K257" s="6">
        <v>1.268</v>
      </c>
      <c r="L257" s="6">
        <v>1.133</v>
      </c>
      <c r="M257" s="6">
        <v>0.78</v>
      </c>
      <c r="N257" s="6">
        <v>34377.899</v>
      </c>
    </row>
    <row r="258">
      <c r="A258" s="5">
        <v>45927.875</v>
      </c>
      <c r="B258" s="6">
        <v>3.197</v>
      </c>
      <c r="C258" s="6">
        <v>5.326</v>
      </c>
      <c r="D258" s="6">
        <v>5.111</v>
      </c>
      <c r="E258" s="6">
        <v>4.545</v>
      </c>
      <c r="F258" s="6">
        <v>0.578</v>
      </c>
      <c r="G258" s="6">
        <v>0.851</v>
      </c>
      <c r="H258" s="6">
        <v>0.971</v>
      </c>
      <c r="I258" s="6">
        <v>2.4</v>
      </c>
      <c r="J258" s="6">
        <v>0.727</v>
      </c>
      <c r="K258" s="6">
        <v>1.356</v>
      </c>
      <c r="L258" s="6">
        <v>1.246</v>
      </c>
      <c r="M258" s="6">
        <v>0.705</v>
      </c>
      <c r="N258" s="6">
        <v>34378.099</v>
      </c>
    </row>
    <row r="259">
      <c r="A259" s="5">
        <v>45927.87847222222</v>
      </c>
      <c r="B259" s="6">
        <v>2.928</v>
      </c>
      <c r="C259" s="6">
        <v>7.315</v>
      </c>
      <c r="D259" s="6">
        <v>7.016</v>
      </c>
      <c r="E259" s="6">
        <v>5.753</v>
      </c>
      <c r="F259" s="6">
        <v>0.504</v>
      </c>
      <c r="G259" s="6">
        <v>0.912</v>
      </c>
      <c r="H259" s="6">
        <v>0.955</v>
      </c>
      <c r="I259" s="6">
        <v>2.371</v>
      </c>
      <c r="J259" s="6">
        <v>0.692</v>
      </c>
      <c r="K259" s="6">
        <v>1.498</v>
      </c>
      <c r="L259" s="6">
        <v>1.46</v>
      </c>
      <c r="M259" s="6">
        <v>0.549</v>
      </c>
      <c r="N259" s="6">
        <v>34378.292</v>
      </c>
    </row>
    <row r="260">
      <c r="A260" s="5">
        <v>45927.881944444445</v>
      </c>
      <c r="B260" s="6">
        <v>2.994</v>
      </c>
      <c r="C260" s="6">
        <v>4.753</v>
      </c>
      <c r="D260" s="6">
        <v>4.378</v>
      </c>
      <c r="E260" s="6">
        <v>4.042</v>
      </c>
      <c r="F260" s="6">
        <v>0.524</v>
      </c>
      <c r="G260" s="6">
        <v>0.83</v>
      </c>
      <c r="H260" s="6">
        <v>0.905</v>
      </c>
      <c r="I260" s="6">
        <v>2.259</v>
      </c>
      <c r="J260" s="6">
        <v>1.297</v>
      </c>
      <c r="K260" s="6">
        <v>1.296</v>
      </c>
      <c r="L260" s="6">
        <v>1.179</v>
      </c>
      <c r="M260" s="6">
        <v>0.746</v>
      </c>
      <c r="N260" s="6">
        <v>34378.481</v>
      </c>
    </row>
    <row r="261">
      <c r="A261" s="5">
        <v>45927.885416666664</v>
      </c>
      <c r="B261" s="6">
        <v>3.026</v>
      </c>
      <c r="C261" s="6">
        <v>5.533</v>
      </c>
      <c r="D261" s="6">
        <v>5.11</v>
      </c>
      <c r="E261" s="6">
        <v>4.556</v>
      </c>
      <c r="F261" s="6">
        <v>0.53</v>
      </c>
      <c r="G261" s="6">
        <v>0.878</v>
      </c>
      <c r="H261" s="6">
        <v>0.923</v>
      </c>
      <c r="I261" s="6">
        <v>2.331</v>
      </c>
      <c r="J261" s="6">
        <v>1.296</v>
      </c>
      <c r="K261" s="6">
        <v>1.362</v>
      </c>
      <c r="L261" s="6">
        <v>1.283</v>
      </c>
      <c r="M261" s="6">
        <v>0.682</v>
      </c>
      <c r="N261" s="6">
        <v>34378.672</v>
      </c>
    </row>
    <row r="262">
      <c r="A262" s="5">
        <v>45927.88888888889</v>
      </c>
      <c r="B262" s="6">
        <v>3.291</v>
      </c>
      <c r="C262" s="6">
        <v>6.599</v>
      </c>
      <c r="D262" s="6">
        <v>6.211</v>
      </c>
      <c r="E262" s="6">
        <v>5.367</v>
      </c>
      <c r="F262" s="6">
        <v>0.618</v>
      </c>
      <c r="G262" s="6">
        <v>0.908</v>
      </c>
      <c r="H262" s="6">
        <v>0.94</v>
      </c>
      <c r="I262" s="6">
        <v>2.466</v>
      </c>
      <c r="J262" s="6">
        <v>0.757</v>
      </c>
      <c r="K262" s="6">
        <v>1.446</v>
      </c>
      <c r="L262" s="6">
        <v>0.601</v>
      </c>
      <c r="M262" s="6">
        <v>0.613</v>
      </c>
      <c r="N262" s="6">
        <v>34378.864</v>
      </c>
    </row>
    <row r="263">
      <c r="A263" s="5">
        <v>45927.89236111111</v>
      </c>
      <c r="B263" s="6">
        <v>3.262</v>
      </c>
      <c r="C263" s="6">
        <v>4.753</v>
      </c>
      <c r="D263" s="6">
        <v>4.769</v>
      </c>
      <c r="E263" s="6">
        <v>4.261</v>
      </c>
      <c r="F263" s="6">
        <v>0.611</v>
      </c>
      <c r="G263" s="6">
        <v>0.842</v>
      </c>
      <c r="H263" s="6">
        <v>1.033</v>
      </c>
      <c r="I263" s="6">
        <v>2.486</v>
      </c>
      <c r="J263" s="6">
        <v>0.753</v>
      </c>
      <c r="K263" s="6">
        <v>1.288</v>
      </c>
      <c r="L263" s="6">
        <v>0.861</v>
      </c>
      <c r="M263" s="6">
        <v>0.778</v>
      </c>
      <c r="N263" s="6">
        <v>34379.066</v>
      </c>
    </row>
    <row r="264">
      <c r="A264" s="5">
        <v>45927.895833333336</v>
      </c>
      <c r="B264" s="6">
        <v>3.071</v>
      </c>
      <c r="C264" s="6">
        <v>3.927</v>
      </c>
      <c r="D264" s="6">
        <v>4.085</v>
      </c>
      <c r="E264" s="6">
        <v>3.694</v>
      </c>
      <c r="F264" s="6">
        <v>0.547</v>
      </c>
      <c r="G264" s="6">
        <v>0.772</v>
      </c>
      <c r="H264" s="6">
        <v>1.006</v>
      </c>
      <c r="I264" s="6">
        <v>2.325</v>
      </c>
      <c r="J264" s="6">
        <v>1.286</v>
      </c>
      <c r="K264" s="6">
        <v>1.209</v>
      </c>
      <c r="L264" s="6">
        <v>1.023</v>
      </c>
      <c r="M264" s="6">
        <v>0.839</v>
      </c>
      <c r="N264" s="6">
        <v>34379.273</v>
      </c>
    </row>
    <row r="265">
      <c r="A265" s="5">
        <v>45927.899305555555</v>
      </c>
      <c r="B265" s="6">
        <v>3.08</v>
      </c>
      <c r="C265" s="6">
        <v>5.275</v>
      </c>
      <c r="D265" s="6">
        <v>4.858</v>
      </c>
      <c r="E265" s="6">
        <v>4.404</v>
      </c>
      <c r="F265" s="6">
        <v>0.551</v>
      </c>
      <c r="G265" s="6">
        <v>0.864</v>
      </c>
      <c r="H265" s="6">
        <v>0.919</v>
      </c>
      <c r="I265" s="6">
        <v>2.334</v>
      </c>
      <c r="J265" s="6">
        <v>1.282</v>
      </c>
      <c r="K265" s="6">
        <v>1.341</v>
      </c>
      <c r="L265" s="6">
        <v>1.248</v>
      </c>
      <c r="M265" s="6">
        <v>0.707</v>
      </c>
      <c r="N265" s="6">
        <v>34379.47</v>
      </c>
    </row>
    <row r="266">
      <c r="A266" s="5">
        <v>45927.90277777778</v>
      </c>
      <c r="B266" s="6">
        <v>3.082</v>
      </c>
      <c r="C266" s="6">
        <v>5.717</v>
      </c>
      <c r="D266" s="6">
        <v>5.334</v>
      </c>
      <c r="E266" s="6">
        <v>4.711</v>
      </c>
      <c r="F266" s="6">
        <v>0.55</v>
      </c>
      <c r="G266" s="6">
        <v>0.878</v>
      </c>
      <c r="H266" s="6">
        <v>0.931</v>
      </c>
      <c r="I266" s="6">
        <v>2.359</v>
      </c>
      <c r="J266" s="6">
        <v>1.284</v>
      </c>
      <c r="K266" s="6">
        <v>1.383</v>
      </c>
      <c r="L266" s="6">
        <v>1.308</v>
      </c>
      <c r="M266" s="6">
        <v>0.667</v>
      </c>
      <c r="N266" s="6">
        <v>34379.664</v>
      </c>
    </row>
    <row r="267">
      <c r="A267" s="5">
        <v>45927.90625</v>
      </c>
      <c r="B267" s="6">
        <v>3.084</v>
      </c>
      <c r="C267" s="6">
        <v>4.895</v>
      </c>
      <c r="D267" s="6">
        <v>4.414</v>
      </c>
      <c r="E267" s="6">
        <v>4.131</v>
      </c>
      <c r="F267" s="6">
        <v>0.548</v>
      </c>
      <c r="G267" s="6">
        <v>0.837</v>
      </c>
      <c r="H267" s="6">
        <v>0.867</v>
      </c>
      <c r="I267" s="6">
        <v>2.252</v>
      </c>
      <c r="J267" s="6">
        <v>1.287</v>
      </c>
      <c r="K267" s="6">
        <v>1.313</v>
      </c>
      <c r="L267" s="6">
        <v>1.221</v>
      </c>
      <c r="M267" s="6">
        <v>0.727</v>
      </c>
      <c r="N267" s="6">
        <v>34379.855</v>
      </c>
    </row>
    <row r="268">
      <c r="A268" s="5">
        <v>45927.90972222222</v>
      </c>
      <c r="B268" s="6">
        <v>3.065</v>
      </c>
      <c r="C268" s="6">
        <v>5.209</v>
      </c>
      <c r="D268" s="6">
        <v>4.75</v>
      </c>
      <c r="E268" s="6">
        <v>4.341</v>
      </c>
      <c r="F268" s="6">
        <v>0.547</v>
      </c>
      <c r="G268" s="6">
        <v>0.819</v>
      </c>
      <c r="H268" s="6">
        <v>0.846</v>
      </c>
      <c r="I268" s="6">
        <v>2.212</v>
      </c>
      <c r="J268" s="6">
        <v>1.284</v>
      </c>
      <c r="K268" s="6">
        <v>1.369</v>
      </c>
      <c r="L268" s="6">
        <v>1.294</v>
      </c>
      <c r="M268" s="6">
        <v>0.678</v>
      </c>
      <c r="N268" s="6">
        <v>34380.042</v>
      </c>
    </row>
    <row r="269">
      <c r="A269" s="5">
        <v>45927.913194444445</v>
      </c>
      <c r="B269" s="6">
        <v>3.096</v>
      </c>
      <c r="C269" s="6">
        <v>5.63</v>
      </c>
      <c r="D269" s="6">
        <v>5.05</v>
      </c>
      <c r="E269" s="6">
        <v>4.592</v>
      </c>
      <c r="F269" s="6">
        <v>0.552</v>
      </c>
      <c r="G269" s="6">
        <v>0.887</v>
      </c>
      <c r="H269" s="6">
        <v>0.867</v>
      </c>
      <c r="I269" s="6">
        <v>2.306</v>
      </c>
      <c r="J269" s="6">
        <v>1.286</v>
      </c>
      <c r="K269" s="6">
        <v>1.368</v>
      </c>
      <c r="L269" s="6">
        <v>1.32</v>
      </c>
      <c r="M269" s="6">
        <v>0.668</v>
      </c>
      <c r="N269" s="6">
        <v>34380.228</v>
      </c>
    </row>
    <row r="270">
      <c r="A270" s="5">
        <v>45927.916666666664</v>
      </c>
      <c r="B270" s="6">
        <v>3.339</v>
      </c>
      <c r="C270" s="6">
        <v>5.599</v>
      </c>
      <c r="D270" s="6">
        <v>5.085</v>
      </c>
      <c r="E270" s="6">
        <v>4.674</v>
      </c>
      <c r="F270" s="6">
        <v>0.622</v>
      </c>
      <c r="G270" s="6">
        <v>0.869</v>
      </c>
      <c r="H270" s="6">
        <v>0.881</v>
      </c>
      <c r="I270" s="6">
        <v>2.372</v>
      </c>
      <c r="J270" s="6">
        <v>0.748</v>
      </c>
      <c r="K270" s="6">
        <v>1.376</v>
      </c>
      <c r="L270" s="6">
        <v>1.312</v>
      </c>
      <c r="M270" s="6">
        <v>0.677</v>
      </c>
      <c r="N270" s="6">
        <v>34380.417</v>
      </c>
    </row>
    <row r="271">
      <c r="A271" s="5">
        <v>45927.92013888889</v>
      </c>
      <c r="B271" s="6">
        <v>3.355</v>
      </c>
      <c r="C271" s="6">
        <v>3.96</v>
      </c>
      <c r="D271" s="6">
        <v>3.511</v>
      </c>
      <c r="E271" s="6">
        <v>3.609</v>
      </c>
      <c r="F271" s="6">
        <v>0.626</v>
      </c>
      <c r="G271" s="6">
        <v>0.776</v>
      </c>
      <c r="H271" s="6">
        <v>0.832</v>
      </c>
      <c r="I271" s="6">
        <v>2.234</v>
      </c>
      <c r="J271" s="6">
        <v>0.749</v>
      </c>
      <c r="K271" s="6">
        <v>1.213</v>
      </c>
      <c r="L271" s="6">
        <v>1.058</v>
      </c>
      <c r="M271" s="6">
        <v>0.826</v>
      </c>
      <c r="N271" s="6">
        <v>34380.61</v>
      </c>
    </row>
    <row r="272">
      <c r="A272" s="5">
        <v>45927.92361111111</v>
      </c>
      <c r="B272" s="6">
        <v>3.05</v>
      </c>
      <c r="C272" s="6">
        <v>4.283</v>
      </c>
      <c r="D272" s="6">
        <v>3.811</v>
      </c>
      <c r="E272" s="6">
        <v>3.715</v>
      </c>
      <c r="F272" s="6">
        <v>0.533</v>
      </c>
      <c r="G272" s="6">
        <v>0.802</v>
      </c>
      <c r="H272" s="6">
        <v>0.85</v>
      </c>
      <c r="I272" s="6">
        <v>2.185</v>
      </c>
      <c r="J272" s="6">
        <v>0.702</v>
      </c>
      <c r="K272" s="6">
        <v>1.248</v>
      </c>
      <c r="L272" s="6">
        <v>1.116</v>
      </c>
      <c r="M272" s="6">
        <v>0.784</v>
      </c>
      <c r="N272" s="6">
        <v>34380.801</v>
      </c>
    </row>
    <row r="273">
      <c r="A273" s="5">
        <v>45927.927083333336</v>
      </c>
      <c r="B273" s="6">
        <v>3.075</v>
      </c>
      <c r="C273" s="6">
        <v>4.45</v>
      </c>
      <c r="D273" s="6">
        <v>3.99</v>
      </c>
      <c r="E273" s="6">
        <v>3.838</v>
      </c>
      <c r="F273" s="6">
        <v>0.534</v>
      </c>
      <c r="G273" s="6">
        <v>0.82</v>
      </c>
      <c r="H273" s="6">
        <v>0.87</v>
      </c>
      <c r="I273" s="6">
        <v>2.224</v>
      </c>
      <c r="J273" s="6">
        <v>0.696</v>
      </c>
      <c r="K273" s="6">
        <v>1.259</v>
      </c>
      <c r="L273" s="6">
        <v>1.134</v>
      </c>
      <c r="M273" s="6">
        <v>0.772</v>
      </c>
      <c r="N273" s="6">
        <v>34380.986</v>
      </c>
    </row>
    <row r="274">
      <c r="A274" s="5">
        <v>45927.930555555555</v>
      </c>
      <c r="B274" s="6">
        <v>3.037</v>
      </c>
      <c r="C274" s="6">
        <v>5.721</v>
      </c>
      <c r="D274" s="6">
        <v>5.575</v>
      </c>
      <c r="E274" s="6">
        <v>4.778</v>
      </c>
      <c r="F274" s="6">
        <v>0.529</v>
      </c>
      <c r="G274" s="6">
        <v>0.877</v>
      </c>
      <c r="H274" s="6">
        <v>1.008</v>
      </c>
      <c r="I274" s="6">
        <v>2.414</v>
      </c>
      <c r="J274" s="6">
        <v>0.697</v>
      </c>
      <c r="K274" s="6">
        <v>1.385</v>
      </c>
      <c r="L274" s="6">
        <v>0.718</v>
      </c>
      <c r="M274" s="6">
        <v>0.673</v>
      </c>
      <c r="N274" s="6">
        <v>34381.179</v>
      </c>
    </row>
    <row r="275">
      <c r="A275" s="5">
        <v>45927.93402777778</v>
      </c>
      <c r="B275" s="6">
        <v>3.041</v>
      </c>
      <c r="C275" s="6">
        <v>4.736</v>
      </c>
      <c r="D275" s="6">
        <v>4.635</v>
      </c>
      <c r="E275" s="6">
        <v>4.137</v>
      </c>
      <c r="F275" s="6">
        <v>0.53</v>
      </c>
      <c r="G275" s="6">
        <v>0.84</v>
      </c>
      <c r="H275" s="6">
        <v>1.001</v>
      </c>
      <c r="I275" s="6">
        <v>2.371</v>
      </c>
      <c r="J275" s="6">
        <v>0.697</v>
      </c>
      <c r="K275" s="6">
        <v>1.287</v>
      </c>
      <c r="L275" s="6">
        <v>0.856</v>
      </c>
      <c r="M275" s="6">
        <v>0.763</v>
      </c>
      <c r="N275" s="6">
        <v>34381.376</v>
      </c>
    </row>
    <row r="276">
      <c r="A276" s="5">
        <v>45927.9375</v>
      </c>
      <c r="B276" s="6">
        <v>3.069</v>
      </c>
      <c r="C276" s="6">
        <v>6.153</v>
      </c>
      <c r="D276" s="6">
        <v>5.722</v>
      </c>
      <c r="E276" s="6">
        <v>4.981</v>
      </c>
      <c r="F276" s="6">
        <v>0.537</v>
      </c>
      <c r="G276" s="6">
        <v>0.878</v>
      </c>
      <c r="H276" s="6">
        <v>0.916</v>
      </c>
      <c r="I276" s="6">
        <v>2.331</v>
      </c>
      <c r="J276" s="6">
        <v>0.703</v>
      </c>
      <c r="K276" s="6">
        <v>1.425</v>
      </c>
      <c r="L276" s="6">
        <v>0.636</v>
      </c>
      <c r="M276" s="6">
        <v>0.625</v>
      </c>
      <c r="N276" s="6">
        <v>34381.564</v>
      </c>
    </row>
    <row r="277">
      <c r="A277" s="5">
        <v>45927.94097222222</v>
      </c>
      <c r="B277" s="6">
        <v>3.055</v>
      </c>
      <c r="C277" s="6">
        <v>5.907</v>
      </c>
      <c r="D277" s="6">
        <v>5.552</v>
      </c>
      <c r="E277" s="6">
        <v>4.838</v>
      </c>
      <c r="F277" s="6">
        <v>0.534</v>
      </c>
      <c r="G277" s="6">
        <v>0.834</v>
      </c>
      <c r="H277" s="6">
        <v>0.883</v>
      </c>
      <c r="I277" s="6">
        <v>2.251</v>
      </c>
      <c r="J277" s="6">
        <v>0.703</v>
      </c>
      <c r="K277" s="6">
        <v>1.432</v>
      </c>
      <c r="L277" s="6">
        <v>1.368</v>
      </c>
      <c r="M277" s="6">
        <v>0.621</v>
      </c>
      <c r="N277" s="6">
        <v>34381.75</v>
      </c>
    </row>
    <row r="278">
      <c r="A278" s="5">
        <v>45927.944444444445</v>
      </c>
      <c r="B278" s="6">
        <v>3.104</v>
      </c>
      <c r="C278" s="6">
        <v>3.862</v>
      </c>
      <c r="D278" s="6">
        <v>3.255</v>
      </c>
      <c r="E278" s="6">
        <v>3.407</v>
      </c>
      <c r="F278" s="6">
        <v>0.538</v>
      </c>
      <c r="G278" s="6">
        <v>0.747</v>
      </c>
      <c r="H278" s="6">
        <v>0.773</v>
      </c>
      <c r="I278" s="6">
        <v>2.058</v>
      </c>
      <c r="J278" s="6">
        <v>0.696</v>
      </c>
      <c r="K278" s="6">
        <v>1.221</v>
      </c>
      <c r="L278" s="6">
        <v>1.056</v>
      </c>
      <c r="M278" s="6">
        <v>0.807</v>
      </c>
      <c r="N278" s="6">
        <v>34381.929</v>
      </c>
    </row>
    <row r="279">
      <c r="A279" s="5">
        <v>45927.947916666664</v>
      </c>
      <c r="B279" s="6">
        <v>3.353</v>
      </c>
      <c r="C279" s="6">
        <v>3.875</v>
      </c>
      <c r="D279" s="6">
        <v>3.24</v>
      </c>
      <c r="E279" s="6">
        <v>3.489</v>
      </c>
      <c r="F279" s="6">
        <v>0.626</v>
      </c>
      <c r="G279" s="6">
        <v>0.745</v>
      </c>
      <c r="H279" s="6">
        <v>0.776</v>
      </c>
      <c r="I279" s="6">
        <v>2.147</v>
      </c>
      <c r="J279" s="6">
        <v>0.751</v>
      </c>
      <c r="K279" s="6">
        <v>1.226</v>
      </c>
      <c r="L279" s="6">
        <v>1.048</v>
      </c>
      <c r="M279" s="6">
        <v>0.822</v>
      </c>
      <c r="N279" s="6">
        <v>34382.115</v>
      </c>
    </row>
    <row r="280">
      <c r="A280" s="5">
        <v>45927.95138888889</v>
      </c>
      <c r="B280" s="6">
        <v>3.401</v>
      </c>
      <c r="C280" s="6">
        <v>6.13</v>
      </c>
      <c r="D280" s="6">
        <v>5.528</v>
      </c>
      <c r="E280" s="6">
        <v>5.02</v>
      </c>
      <c r="F280" s="6">
        <v>0.628</v>
      </c>
      <c r="G280" s="6">
        <v>0.871</v>
      </c>
      <c r="H280" s="6">
        <v>0.825</v>
      </c>
      <c r="I280" s="6">
        <v>2.324</v>
      </c>
      <c r="J280" s="6">
        <v>0.744</v>
      </c>
      <c r="K280" s="6">
        <v>1.428</v>
      </c>
      <c r="L280" s="6">
        <v>0.593</v>
      </c>
      <c r="M280" s="6">
        <v>0.618</v>
      </c>
      <c r="N280" s="6">
        <v>34382.302</v>
      </c>
    </row>
    <row r="281">
      <c r="A281" s="5">
        <v>45927.95486111111</v>
      </c>
      <c r="B281" s="6">
        <v>3.049</v>
      </c>
      <c r="C281" s="6">
        <v>5.879</v>
      </c>
      <c r="D281" s="6">
        <v>5.289</v>
      </c>
      <c r="E281" s="6">
        <v>4.739</v>
      </c>
      <c r="F281" s="6">
        <v>0.532</v>
      </c>
      <c r="G281" s="6">
        <v>0.84</v>
      </c>
      <c r="H281" s="6">
        <v>0.812</v>
      </c>
      <c r="I281" s="6">
        <v>2.184</v>
      </c>
      <c r="J281" s="6">
        <v>0.7</v>
      </c>
      <c r="K281" s="6">
        <v>1.425</v>
      </c>
      <c r="L281" s="6">
        <v>1.39</v>
      </c>
      <c r="M281" s="6">
        <v>0.615</v>
      </c>
      <c r="N281" s="6">
        <v>34382.483</v>
      </c>
    </row>
    <row r="282">
      <c r="A282" s="5">
        <v>45927.958333333336</v>
      </c>
      <c r="B282" s="6">
        <v>3.066</v>
      </c>
      <c r="C282" s="6">
        <v>4.698</v>
      </c>
      <c r="D282" s="6">
        <v>4.076</v>
      </c>
      <c r="E282" s="6">
        <v>3.947</v>
      </c>
      <c r="F282" s="6">
        <v>0.536</v>
      </c>
      <c r="G282" s="6">
        <v>0.795</v>
      </c>
      <c r="H282" s="6">
        <v>0.788</v>
      </c>
      <c r="I282" s="6">
        <v>2.119</v>
      </c>
      <c r="J282" s="6">
        <v>0.701</v>
      </c>
      <c r="K282" s="6">
        <v>1.32</v>
      </c>
      <c r="L282" s="6">
        <v>1.232</v>
      </c>
      <c r="M282" s="6">
        <v>0.716</v>
      </c>
      <c r="N282" s="6">
        <v>34382.661</v>
      </c>
    </row>
    <row r="283">
      <c r="A283" s="5">
        <v>45927.961805555555</v>
      </c>
      <c r="B283" s="6">
        <v>3.052</v>
      </c>
      <c r="C283" s="6">
        <v>5.121</v>
      </c>
      <c r="D283" s="6">
        <v>4.554</v>
      </c>
      <c r="E283" s="6">
        <v>4.242</v>
      </c>
      <c r="F283" s="6">
        <v>0.533</v>
      </c>
      <c r="G283" s="6">
        <v>0.802</v>
      </c>
      <c r="H283" s="6">
        <v>0.794</v>
      </c>
      <c r="I283" s="6">
        <v>2.129</v>
      </c>
      <c r="J283" s="6">
        <v>0.702</v>
      </c>
      <c r="K283" s="6">
        <v>1.371</v>
      </c>
      <c r="L283" s="6">
        <v>1.308</v>
      </c>
      <c r="M283" s="6">
        <v>0.669</v>
      </c>
      <c r="N283" s="6">
        <v>34382.839</v>
      </c>
    </row>
    <row r="284">
      <c r="A284" s="5">
        <v>45927.96527777778</v>
      </c>
      <c r="B284" s="6">
        <v>3.06</v>
      </c>
      <c r="C284" s="6">
        <v>4.656</v>
      </c>
      <c r="D284" s="6">
        <v>4.079</v>
      </c>
      <c r="E284" s="6">
        <v>3.932</v>
      </c>
      <c r="F284" s="6">
        <v>0.536</v>
      </c>
      <c r="G284" s="6">
        <v>0.792</v>
      </c>
      <c r="H284" s="6">
        <v>0.791</v>
      </c>
      <c r="I284" s="6">
        <v>2.119</v>
      </c>
      <c r="J284" s="6">
        <v>0.7</v>
      </c>
      <c r="K284" s="6">
        <v>1.32</v>
      </c>
      <c r="L284" s="6">
        <v>1.233</v>
      </c>
      <c r="M284" s="6">
        <v>0.716</v>
      </c>
      <c r="N284" s="6">
        <v>34383.018</v>
      </c>
    </row>
    <row r="285">
      <c r="A285" s="5">
        <v>45927.96875</v>
      </c>
      <c r="B285" s="6">
        <v>3.034</v>
      </c>
      <c r="C285" s="6">
        <v>4.422</v>
      </c>
      <c r="D285" s="6">
        <v>4.156</v>
      </c>
      <c r="E285" s="6">
        <v>3.87</v>
      </c>
      <c r="F285" s="6">
        <v>0.531</v>
      </c>
      <c r="G285" s="6">
        <v>0.809</v>
      </c>
      <c r="H285" s="6">
        <v>0.925</v>
      </c>
      <c r="I285" s="6">
        <v>2.265</v>
      </c>
      <c r="J285" s="6">
        <v>0.698</v>
      </c>
      <c r="K285" s="6">
        <v>1.267</v>
      </c>
      <c r="L285" s="6">
        <v>0.881</v>
      </c>
      <c r="M285" s="6">
        <v>0.777</v>
      </c>
      <c r="N285" s="6">
        <v>34383.196</v>
      </c>
    </row>
    <row r="286">
      <c r="A286" s="5">
        <v>45927.97222222222</v>
      </c>
      <c r="B286" s="6">
        <v>3.04</v>
      </c>
      <c r="C286" s="6">
        <v>4.187</v>
      </c>
      <c r="D286" s="6">
        <v>3.967</v>
      </c>
      <c r="E286" s="6">
        <v>3.732</v>
      </c>
      <c r="F286" s="6">
        <v>0.53</v>
      </c>
      <c r="G286" s="6">
        <v>0.783</v>
      </c>
      <c r="H286" s="6">
        <v>0.913</v>
      </c>
      <c r="I286" s="6">
        <v>2.226</v>
      </c>
      <c r="J286" s="6">
        <v>0.697</v>
      </c>
      <c r="K286" s="6">
        <v>1.252</v>
      </c>
      <c r="L286" s="6">
        <v>1.091</v>
      </c>
      <c r="M286" s="6">
        <v>0.792</v>
      </c>
      <c r="N286" s="6">
        <v>34383.384</v>
      </c>
    </row>
    <row r="287">
      <c r="A287" s="5">
        <v>45927.975694444445</v>
      </c>
      <c r="B287" s="6">
        <v>3.039</v>
      </c>
      <c r="C287" s="6">
        <v>4.075</v>
      </c>
      <c r="D287" s="6">
        <v>3.395</v>
      </c>
      <c r="E287" s="6">
        <v>3.503</v>
      </c>
      <c r="F287" s="6">
        <v>0.522</v>
      </c>
      <c r="G287" s="6">
        <v>0.773</v>
      </c>
      <c r="H287" s="6">
        <v>0.781</v>
      </c>
      <c r="I287" s="6">
        <v>2.076</v>
      </c>
      <c r="J287" s="6">
        <v>0.688</v>
      </c>
      <c r="K287" s="6">
        <v>1.241</v>
      </c>
      <c r="L287" s="6">
        <v>1.091</v>
      </c>
      <c r="M287" s="6">
        <v>0.787</v>
      </c>
      <c r="N287" s="6">
        <v>34383.57</v>
      </c>
    </row>
    <row r="288">
      <c r="A288" s="5">
        <v>45927.979166666664</v>
      </c>
      <c r="B288" s="6">
        <v>3.294</v>
      </c>
      <c r="C288" s="6">
        <v>8.185</v>
      </c>
      <c r="D288" s="6">
        <v>7.68</v>
      </c>
      <c r="E288" s="6">
        <v>6.386</v>
      </c>
      <c r="F288" s="6">
        <v>0.61</v>
      </c>
      <c r="G288" s="6">
        <v>0.943</v>
      </c>
      <c r="H288" s="6">
        <v>0.861</v>
      </c>
      <c r="I288" s="6">
        <v>2.414</v>
      </c>
      <c r="J288" s="6">
        <v>0.74</v>
      </c>
      <c r="K288" s="6">
        <v>1.539</v>
      </c>
      <c r="L288" s="6">
        <v>0.444</v>
      </c>
      <c r="M288" s="6">
        <v>0.502</v>
      </c>
      <c r="N288" s="6">
        <v>34383.754</v>
      </c>
    </row>
    <row r="289">
      <c r="A289" s="5">
        <v>45927.98263888889</v>
      </c>
      <c r="B289" s="6">
        <v>3.292</v>
      </c>
      <c r="C289" s="6">
        <v>3.753</v>
      </c>
      <c r="D289" s="6">
        <v>3.178</v>
      </c>
      <c r="E289" s="6">
        <v>3.408</v>
      </c>
      <c r="F289" s="6">
        <v>0.609</v>
      </c>
      <c r="G289" s="6">
        <v>0.736</v>
      </c>
      <c r="H289" s="6">
        <v>0.765</v>
      </c>
      <c r="I289" s="6">
        <v>2.11</v>
      </c>
      <c r="J289" s="6">
        <v>0.739</v>
      </c>
      <c r="K289" s="6">
        <v>1.214</v>
      </c>
      <c r="L289" s="6">
        <v>1.046</v>
      </c>
      <c r="M289" s="6">
        <v>0.823</v>
      </c>
      <c r="N289" s="6">
        <v>34383.938</v>
      </c>
    </row>
    <row r="290">
      <c r="A290" s="5">
        <v>45927.98611111111</v>
      </c>
      <c r="B290" s="6">
        <v>3.058</v>
      </c>
      <c r="C290" s="6">
        <v>3.938</v>
      </c>
      <c r="D290" s="6">
        <v>3.301</v>
      </c>
      <c r="E290" s="6">
        <v>3.432</v>
      </c>
      <c r="F290" s="6">
        <v>0.54</v>
      </c>
      <c r="G290" s="6">
        <v>0.753</v>
      </c>
      <c r="H290" s="6">
        <v>0.78</v>
      </c>
      <c r="I290" s="6">
        <v>2.073</v>
      </c>
      <c r="J290" s="6">
        <v>0.705</v>
      </c>
      <c r="K290" s="6">
        <v>1.231</v>
      </c>
      <c r="L290" s="6">
        <v>1.064</v>
      </c>
      <c r="M290" s="6">
        <v>0.804</v>
      </c>
      <c r="N290" s="6">
        <v>34384.116</v>
      </c>
    </row>
    <row r="291">
      <c r="A291" s="5">
        <v>45927.989583333336</v>
      </c>
      <c r="B291" s="6">
        <v>3.089</v>
      </c>
      <c r="C291" s="6">
        <v>3.834</v>
      </c>
      <c r="D291" s="6">
        <v>3.199</v>
      </c>
      <c r="E291" s="6">
        <v>3.374</v>
      </c>
      <c r="F291" s="6">
        <v>0.545</v>
      </c>
      <c r="G291" s="6">
        <v>0.746</v>
      </c>
      <c r="H291" s="6">
        <v>0.77</v>
      </c>
      <c r="I291" s="6">
        <v>2.061</v>
      </c>
      <c r="J291" s="6">
        <v>0.705</v>
      </c>
      <c r="K291" s="6">
        <v>1.22</v>
      </c>
      <c r="L291" s="6">
        <v>1.046</v>
      </c>
      <c r="M291" s="6">
        <v>0.813</v>
      </c>
      <c r="N291" s="6">
        <v>34384.296</v>
      </c>
    </row>
    <row r="292">
      <c r="A292" s="5">
        <v>45927.993055555555</v>
      </c>
      <c r="B292" s="6">
        <v>3.123</v>
      </c>
      <c r="C292" s="6">
        <v>4.667</v>
      </c>
      <c r="D292" s="6">
        <v>3.955</v>
      </c>
      <c r="E292" s="6">
        <v>3.915</v>
      </c>
      <c r="F292" s="6">
        <v>0.548</v>
      </c>
      <c r="G292" s="6">
        <v>0.825</v>
      </c>
      <c r="H292" s="6">
        <v>0.805</v>
      </c>
      <c r="I292" s="6">
        <v>2.178</v>
      </c>
      <c r="J292" s="6">
        <v>0.701</v>
      </c>
      <c r="K292" s="6">
        <v>1.29</v>
      </c>
      <c r="L292" s="6">
        <v>1.192</v>
      </c>
      <c r="M292" s="6">
        <v>0.741</v>
      </c>
      <c r="N292" s="6">
        <v>34384.473</v>
      </c>
    </row>
    <row r="293">
      <c r="A293" s="5">
        <v>45927.99652777778</v>
      </c>
      <c r="B293" s="6">
        <v>3.084</v>
      </c>
      <c r="C293" s="6">
        <v>4.571</v>
      </c>
      <c r="D293" s="6">
        <v>3.878</v>
      </c>
      <c r="E293" s="6">
        <v>3.844</v>
      </c>
      <c r="F293" s="6">
        <v>0.544</v>
      </c>
      <c r="G293" s="6">
        <v>0.819</v>
      </c>
      <c r="H293" s="6">
        <v>0.803</v>
      </c>
      <c r="I293" s="6">
        <v>2.166</v>
      </c>
      <c r="J293" s="6">
        <v>0.705</v>
      </c>
      <c r="K293" s="6">
        <v>1.282</v>
      </c>
      <c r="L293" s="6">
        <v>1.179</v>
      </c>
      <c r="M293" s="6">
        <v>0.749</v>
      </c>
      <c r="N293" s="6">
        <v>34384.652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-0.404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3028.694</v>
      </c>
    </row>
    <row r="3">
      <c r="A3" s="3" t="s">
        <v>10</v>
      </c>
      <c r="B3" s="4">
        <f t="shared" ref="B3:N3" si="2">ROUND(MAX(B5:B1000), 3)</f>
        <v>13.716</v>
      </c>
      <c r="C3" s="4">
        <f t="shared" si="2"/>
        <v>24.276</v>
      </c>
      <c r="D3" s="4">
        <f t="shared" si="2"/>
        <v>19.301</v>
      </c>
      <c r="E3" s="4">
        <f t="shared" si="2"/>
        <v>18.881</v>
      </c>
      <c r="F3" s="4">
        <f t="shared" si="2"/>
        <v>0.935</v>
      </c>
      <c r="G3" s="4">
        <f t="shared" si="2"/>
        <v>1.241</v>
      </c>
      <c r="H3" s="4">
        <f t="shared" si="2"/>
        <v>1.581</v>
      </c>
      <c r="I3" s="4">
        <f t="shared" si="2"/>
        <v>3.279</v>
      </c>
      <c r="J3" s="4">
        <f t="shared" si="2"/>
        <v>0.562</v>
      </c>
      <c r="K3" s="4">
        <f t="shared" si="2"/>
        <v>1.879</v>
      </c>
      <c r="L3" s="4">
        <f t="shared" si="2"/>
        <v>1.869</v>
      </c>
      <c r="M3" s="4">
        <f t="shared" si="2"/>
        <v>0.509</v>
      </c>
      <c r="N3" s="4">
        <f t="shared" si="2"/>
        <v>3048.226</v>
      </c>
    </row>
    <row r="4">
      <c r="A4" s="3" t="s">
        <v>11</v>
      </c>
      <c r="B4" s="4">
        <f t="shared" ref="B4:N4" si="3">ROUND(AVERAGE(B5:B1000), 3)</f>
        <v>1.507</v>
      </c>
      <c r="C4" s="4">
        <f t="shared" si="3"/>
        <v>4.609</v>
      </c>
      <c r="D4" s="4">
        <f t="shared" si="3"/>
        <v>3.946</v>
      </c>
      <c r="E4" s="4">
        <f t="shared" si="3"/>
        <v>3.354</v>
      </c>
      <c r="F4" s="4">
        <f t="shared" si="3"/>
        <v>0.118</v>
      </c>
      <c r="G4" s="4">
        <f t="shared" si="3"/>
        <v>0.319</v>
      </c>
      <c r="H4" s="4">
        <f t="shared" si="3"/>
        <v>0.372</v>
      </c>
      <c r="I4" s="4">
        <f t="shared" si="3"/>
        <v>0.808</v>
      </c>
      <c r="J4" s="4">
        <f t="shared" si="3"/>
        <v>0.074</v>
      </c>
      <c r="K4" s="4">
        <f t="shared" si="3"/>
        <v>0.288</v>
      </c>
      <c r="L4" s="4">
        <f t="shared" si="3"/>
        <v>0.858</v>
      </c>
      <c r="M4" s="4">
        <f t="shared" si="3"/>
        <v>0.247</v>
      </c>
      <c r="N4" s="4">
        <f t="shared" si="3"/>
        <v>3036.907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3028.694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3028.694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3028.694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3028.694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3028.694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3028.694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3028.694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3028.694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3028.694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3028.694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3028.694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3028.694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3028.694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3028.694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3028.694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3028.694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3028.694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3028.694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3028.694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3028.694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3028.694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3028.694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3028.694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3028.694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3028.694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3028.694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3028.694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3028.694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3028.694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3028.694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3028.694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3028.694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3028.694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3028.694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3028.694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3028.694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3028.694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3028.694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3028.694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3028.694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3028.694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3028.694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3028.694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3028.694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3028.694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3028.694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3028.694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3028.694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3028.694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3028.694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3028.694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3028.694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3028.694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3028.694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3028.694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3028.694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3028.694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3028.694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3028.694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3028.694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3028.694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3028.694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3028.694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3028.694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3028.694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3028.694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3028.694</v>
      </c>
    </row>
    <row r="72">
      <c r="A72" s="5">
        <v>45927.229166666664</v>
      </c>
      <c r="B72" s="6">
        <v>12.942</v>
      </c>
      <c r="C72" s="6">
        <v>24.073</v>
      </c>
      <c r="D72" s="6">
        <v>19.301</v>
      </c>
      <c r="E72" s="6">
        <v>18.772</v>
      </c>
      <c r="F72" s="6">
        <v>0.935</v>
      </c>
      <c r="G72" s="6">
        <v>0.895</v>
      </c>
      <c r="H72" s="6">
        <v>1.425</v>
      </c>
      <c r="I72" s="6">
        <v>3.255</v>
      </c>
      <c r="J72" s="6">
        <v>0.291</v>
      </c>
      <c r="K72" s="6">
        <v>0.149</v>
      </c>
      <c r="L72" s="6">
        <v>1.706</v>
      </c>
      <c r="M72" s="6">
        <v>0.232</v>
      </c>
      <c r="N72" s="6">
        <v>3028.748</v>
      </c>
    </row>
    <row r="73">
      <c r="A73" s="5">
        <v>45927.23263888889</v>
      </c>
      <c r="B73" s="6">
        <v>12.827</v>
      </c>
      <c r="C73" s="6">
        <v>23.947</v>
      </c>
      <c r="D73" s="6">
        <v>19.241</v>
      </c>
      <c r="E73" s="6">
        <v>18.671</v>
      </c>
      <c r="F73" s="6">
        <v>0.888</v>
      </c>
      <c r="G73" s="6">
        <v>0.857</v>
      </c>
      <c r="H73" s="6">
        <v>1.411</v>
      </c>
      <c r="I73" s="6">
        <v>3.156</v>
      </c>
      <c r="J73" s="6">
        <v>0.279</v>
      </c>
      <c r="K73" s="6">
        <v>0.144</v>
      </c>
      <c r="L73" s="6">
        <v>1.707</v>
      </c>
      <c r="M73" s="6">
        <v>0.226</v>
      </c>
      <c r="N73" s="6">
        <v>3029.015</v>
      </c>
    </row>
    <row r="74">
      <c r="A74" s="5">
        <v>45927.23611111111</v>
      </c>
      <c r="B74" s="6">
        <v>12.678</v>
      </c>
      <c r="C74" s="6">
        <v>23.909</v>
      </c>
      <c r="D74" s="6">
        <v>19.141</v>
      </c>
      <c r="E74" s="6">
        <v>18.576</v>
      </c>
      <c r="F74" s="6">
        <v>0.904</v>
      </c>
      <c r="G74" s="6">
        <v>0.901</v>
      </c>
      <c r="H74" s="6">
        <v>1.403</v>
      </c>
      <c r="I74" s="6">
        <v>3.208</v>
      </c>
      <c r="J74" s="6">
        <v>0.288</v>
      </c>
      <c r="K74" s="6">
        <v>0.152</v>
      </c>
      <c r="L74" s="6">
        <v>1.707</v>
      </c>
      <c r="M74" s="6">
        <v>0.231</v>
      </c>
      <c r="N74" s="6">
        <v>3029.28</v>
      </c>
    </row>
    <row r="75">
      <c r="A75" s="5">
        <v>45927.239583333336</v>
      </c>
      <c r="B75" s="6">
        <v>12.786</v>
      </c>
      <c r="C75" s="6">
        <v>23.84</v>
      </c>
      <c r="D75" s="6">
        <v>19.133</v>
      </c>
      <c r="E75" s="6">
        <v>18.586</v>
      </c>
      <c r="F75" s="6">
        <v>0.894</v>
      </c>
      <c r="G75" s="6">
        <v>0.868</v>
      </c>
      <c r="H75" s="6">
        <v>1.38</v>
      </c>
      <c r="I75" s="6">
        <v>3.142</v>
      </c>
      <c r="J75" s="6">
        <v>0.282</v>
      </c>
      <c r="K75" s="6">
        <v>0.146</v>
      </c>
      <c r="L75" s="6">
        <v>1.711</v>
      </c>
      <c r="M75" s="6">
        <v>0.226</v>
      </c>
      <c r="N75" s="6">
        <v>3029.547</v>
      </c>
    </row>
    <row r="76">
      <c r="A76" s="5">
        <v>45927.243055555555</v>
      </c>
      <c r="B76" s="6">
        <v>12.743</v>
      </c>
      <c r="C76" s="6">
        <v>24.015</v>
      </c>
      <c r="D76" s="6">
        <v>19.121</v>
      </c>
      <c r="E76" s="6">
        <v>18.626</v>
      </c>
      <c r="F76" s="6">
        <v>0.934</v>
      </c>
      <c r="G76" s="6">
        <v>0.897</v>
      </c>
      <c r="H76" s="6">
        <v>1.394</v>
      </c>
      <c r="I76" s="6">
        <v>3.225</v>
      </c>
      <c r="J76" s="6">
        <v>0.296</v>
      </c>
      <c r="K76" s="6">
        <v>0.15</v>
      </c>
      <c r="L76" s="6">
        <v>1.707</v>
      </c>
      <c r="M76" s="6">
        <v>0.232</v>
      </c>
      <c r="N76" s="6">
        <v>3029.811</v>
      </c>
    </row>
    <row r="77">
      <c r="A77" s="5">
        <v>45927.24652777778</v>
      </c>
      <c r="B77" s="6">
        <v>12.922</v>
      </c>
      <c r="C77" s="6">
        <v>23.841</v>
      </c>
      <c r="D77" s="6">
        <v>19.119</v>
      </c>
      <c r="E77" s="6">
        <v>18.627</v>
      </c>
      <c r="F77" s="6">
        <v>0.889</v>
      </c>
      <c r="G77" s="6">
        <v>0.848</v>
      </c>
      <c r="H77" s="6">
        <v>1.366</v>
      </c>
      <c r="I77" s="6">
        <v>3.103</v>
      </c>
      <c r="J77" s="6">
        <v>0.278</v>
      </c>
      <c r="K77" s="6">
        <v>0.143</v>
      </c>
      <c r="L77" s="6">
        <v>1.714</v>
      </c>
      <c r="M77" s="6">
        <v>0.223</v>
      </c>
      <c r="N77" s="6">
        <v>3030.076</v>
      </c>
    </row>
    <row r="78">
      <c r="A78" s="5">
        <v>45927.25</v>
      </c>
      <c r="B78" s="6">
        <v>12.648</v>
      </c>
      <c r="C78" s="6">
        <v>23.903</v>
      </c>
      <c r="D78" s="6">
        <v>19.169</v>
      </c>
      <c r="E78" s="6">
        <v>18.573</v>
      </c>
      <c r="F78" s="6">
        <v>0.906</v>
      </c>
      <c r="G78" s="6">
        <v>0.906</v>
      </c>
      <c r="H78" s="6">
        <v>1.392</v>
      </c>
      <c r="I78" s="6">
        <v>3.204</v>
      </c>
      <c r="J78" s="6">
        <v>0.289</v>
      </c>
      <c r="K78" s="6">
        <v>0.153</v>
      </c>
      <c r="L78" s="6">
        <v>1.709</v>
      </c>
      <c r="M78" s="6">
        <v>0.231</v>
      </c>
      <c r="N78" s="6">
        <v>3030.339</v>
      </c>
    </row>
    <row r="79">
      <c r="A79" s="5">
        <v>45927.25347222222</v>
      </c>
      <c r="B79" s="6">
        <v>13.012</v>
      </c>
      <c r="C79" s="6">
        <v>23.803</v>
      </c>
      <c r="D79" s="6">
        <v>19.04</v>
      </c>
      <c r="E79" s="6">
        <v>18.618</v>
      </c>
      <c r="F79" s="6">
        <v>0.888</v>
      </c>
      <c r="G79" s="6">
        <v>0.818</v>
      </c>
      <c r="H79" s="6">
        <v>1.348</v>
      </c>
      <c r="I79" s="6">
        <v>3.054</v>
      </c>
      <c r="J79" s="6">
        <v>0.277</v>
      </c>
      <c r="K79" s="6">
        <v>0.138</v>
      </c>
      <c r="L79" s="6">
        <v>1.716</v>
      </c>
      <c r="M79" s="6">
        <v>0.22</v>
      </c>
      <c r="N79" s="6">
        <v>3030.605</v>
      </c>
    </row>
    <row r="80">
      <c r="A80" s="5">
        <v>45927.256944444445</v>
      </c>
      <c r="B80" s="6">
        <v>12.799</v>
      </c>
      <c r="C80" s="6">
        <v>23.873</v>
      </c>
      <c r="D80" s="6">
        <v>19.104</v>
      </c>
      <c r="E80" s="6">
        <v>18.592</v>
      </c>
      <c r="F80" s="6">
        <v>0.885</v>
      </c>
      <c r="G80" s="6">
        <v>0.823</v>
      </c>
      <c r="H80" s="6">
        <v>1.394</v>
      </c>
      <c r="I80" s="6">
        <v>3.102</v>
      </c>
      <c r="J80" s="6">
        <v>0.281</v>
      </c>
      <c r="K80" s="6">
        <v>0.14</v>
      </c>
      <c r="L80" s="6">
        <v>1.707</v>
      </c>
      <c r="M80" s="6">
        <v>0.225</v>
      </c>
      <c r="N80" s="6">
        <v>3030.865</v>
      </c>
    </row>
    <row r="81">
      <c r="A81" s="5">
        <v>45927.260416666664</v>
      </c>
      <c r="B81" s="6">
        <v>12.576</v>
      </c>
      <c r="C81" s="6">
        <v>23.46</v>
      </c>
      <c r="D81" s="6">
        <v>18.823</v>
      </c>
      <c r="E81" s="6">
        <v>18.286</v>
      </c>
      <c r="F81" s="6">
        <v>0.854</v>
      </c>
      <c r="G81" s="6">
        <v>0.815</v>
      </c>
      <c r="H81" s="6">
        <v>1.411</v>
      </c>
      <c r="I81" s="6">
        <v>3.08</v>
      </c>
      <c r="J81" s="6">
        <v>0.276</v>
      </c>
      <c r="K81" s="6">
        <v>0.141</v>
      </c>
      <c r="L81" s="6">
        <v>1.698</v>
      </c>
      <c r="M81" s="6">
        <v>0.227</v>
      </c>
      <c r="N81" s="6">
        <v>3031.123</v>
      </c>
    </row>
    <row r="82">
      <c r="A82" s="5">
        <v>45927.26388888889</v>
      </c>
      <c r="B82" s="6">
        <v>12.527</v>
      </c>
      <c r="C82" s="6">
        <v>23.35</v>
      </c>
      <c r="D82" s="6">
        <v>18.751</v>
      </c>
      <c r="E82" s="6">
        <v>18.209</v>
      </c>
      <c r="F82" s="6">
        <v>0.857</v>
      </c>
      <c r="G82" s="6">
        <v>0.809</v>
      </c>
      <c r="H82" s="6">
        <v>1.412</v>
      </c>
      <c r="I82" s="6">
        <v>3.078</v>
      </c>
      <c r="J82" s="6">
        <v>0.279</v>
      </c>
      <c r="K82" s="6">
        <v>0.141</v>
      </c>
      <c r="L82" s="6">
        <v>1.697</v>
      </c>
      <c r="M82" s="6">
        <v>0.228</v>
      </c>
      <c r="N82" s="6">
        <v>3031.379</v>
      </c>
    </row>
    <row r="83">
      <c r="A83" s="5">
        <v>45927.26736111111</v>
      </c>
      <c r="B83" s="6">
        <v>12.488</v>
      </c>
      <c r="C83" s="6">
        <v>23.374</v>
      </c>
      <c r="D83" s="6">
        <v>18.796</v>
      </c>
      <c r="E83" s="6">
        <v>18.219</v>
      </c>
      <c r="F83" s="6">
        <v>0.863</v>
      </c>
      <c r="G83" s="6">
        <v>0.84</v>
      </c>
      <c r="H83" s="6">
        <v>1.418</v>
      </c>
      <c r="I83" s="6">
        <v>3.121</v>
      </c>
      <c r="J83" s="6">
        <v>0.28</v>
      </c>
      <c r="K83" s="6">
        <v>0.145</v>
      </c>
      <c r="L83" s="6">
        <v>1.697</v>
      </c>
      <c r="M83" s="6">
        <v>0.23</v>
      </c>
      <c r="N83" s="6">
        <v>3031.638</v>
      </c>
    </row>
    <row r="84">
      <c r="A84" s="5">
        <v>45927.270833333336</v>
      </c>
      <c r="B84" s="6">
        <v>12.526</v>
      </c>
      <c r="C84" s="6">
        <v>23.419</v>
      </c>
      <c r="D84" s="6">
        <v>18.776</v>
      </c>
      <c r="E84" s="6">
        <v>18.241</v>
      </c>
      <c r="F84" s="6">
        <v>0.853</v>
      </c>
      <c r="G84" s="6">
        <v>0.802</v>
      </c>
      <c r="H84" s="6">
        <v>1.425</v>
      </c>
      <c r="I84" s="6">
        <v>3.08</v>
      </c>
      <c r="J84" s="6">
        <v>0.276</v>
      </c>
      <c r="K84" s="6">
        <v>0.139</v>
      </c>
      <c r="L84" s="6">
        <v>1.695</v>
      </c>
      <c r="M84" s="6">
        <v>0.227</v>
      </c>
      <c r="N84" s="6">
        <v>3031.897</v>
      </c>
    </row>
    <row r="85">
      <c r="A85" s="5">
        <v>45927.274305555555</v>
      </c>
      <c r="B85" s="6">
        <v>12.451</v>
      </c>
      <c r="C85" s="6">
        <v>23.323</v>
      </c>
      <c r="D85" s="6">
        <v>18.778</v>
      </c>
      <c r="E85" s="6">
        <v>18.184</v>
      </c>
      <c r="F85" s="6">
        <v>0.835</v>
      </c>
      <c r="G85" s="6">
        <v>0.818</v>
      </c>
      <c r="H85" s="6">
        <v>1.422</v>
      </c>
      <c r="I85" s="6">
        <v>3.075</v>
      </c>
      <c r="J85" s="6">
        <v>0.273</v>
      </c>
      <c r="K85" s="6">
        <v>0.142</v>
      </c>
      <c r="L85" s="6">
        <v>1.695</v>
      </c>
      <c r="M85" s="6">
        <v>0.228</v>
      </c>
      <c r="N85" s="6">
        <v>3032.155</v>
      </c>
    </row>
    <row r="86">
      <c r="A86" s="5">
        <v>45927.27777777778</v>
      </c>
      <c r="B86" s="6">
        <v>12.749</v>
      </c>
      <c r="C86" s="6">
        <v>19.119</v>
      </c>
      <c r="D86" s="6">
        <v>13.961</v>
      </c>
      <c r="E86" s="6">
        <v>15.276</v>
      </c>
      <c r="F86" s="6">
        <v>0.918</v>
      </c>
      <c r="G86" s="6">
        <v>0.223</v>
      </c>
      <c r="H86" s="6">
        <v>0.836</v>
      </c>
      <c r="I86" s="6">
        <v>1.977</v>
      </c>
      <c r="J86" s="6">
        <v>0.292</v>
      </c>
      <c r="K86" s="6">
        <v>0.047</v>
      </c>
      <c r="L86" s="6">
        <v>1.759</v>
      </c>
      <c r="M86" s="6">
        <v>0.174</v>
      </c>
      <c r="N86" s="6">
        <v>3032.32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3032.438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3032.438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3032.513</v>
      </c>
    </row>
    <row r="90">
      <c r="A90" s="5">
        <v>45927.291666666664</v>
      </c>
      <c r="B90" s="6">
        <v>0.0</v>
      </c>
      <c r="C90" s="6">
        <v>4.752</v>
      </c>
      <c r="D90" s="6">
        <v>4.812</v>
      </c>
      <c r="E90" s="6">
        <v>3.188</v>
      </c>
      <c r="F90" s="6">
        <v>0.0</v>
      </c>
      <c r="G90" s="6">
        <v>0.623</v>
      </c>
      <c r="H90" s="6">
        <v>0.536</v>
      </c>
      <c r="I90" s="6">
        <v>1.159</v>
      </c>
      <c r="J90" s="6">
        <v>0.0</v>
      </c>
      <c r="K90" s="6">
        <v>0.536</v>
      </c>
      <c r="L90" s="6">
        <v>1.548</v>
      </c>
      <c r="M90" s="6">
        <v>0.494</v>
      </c>
      <c r="N90" s="6">
        <v>3032.567</v>
      </c>
    </row>
    <row r="91">
      <c r="A91" s="5">
        <v>45927.29513888889</v>
      </c>
      <c r="B91" s="6">
        <v>0.0</v>
      </c>
      <c r="C91" s="6">
        <v>4.718</v>
      </c>
      <c r="D91" s="6">
        <v>4.785</v>
      </c>
      <c r="E91" s="6">
        <v>3.168</v>
      </c>
      <c r="F91" s="6">
        <v>0.0</v>
      </c>
      <c r="G91" s="6">
        <v>0.614</v>
      </c>
      <c r="H91" s="6">
        <v>0.534</v>
      </c>
      <c r="I91" s="6">
        <v>1.148</v>
      </c>
      <c r="J91" s="6">
        <v>0.0</v>
      </c>
      <c r="K91" s="6">
        <v>0.533</v>
      </c>
      <c r="L91" s="6">
        <v>1.548</v>
      </c>
      <c r="M91" s="6">
        <v>0.492</v>
      </c>
      <c r="N91" s="6">
        <v>3032.604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3032.662</v>
      </c>
    </row>
    <row r="93">
      <c r="A93" s="5">
        <v>45927.302083333336</v>
      </c>
      <c r="B93" s="6">
        <v>0.0</v>
      </c>
      <c r="C93" s="6">
        <v>4.731</v>
      </c>
      <c r="D93" s="6">
        <v>4.8</v>
      </c>
      <c r="E93" s="6">
        <v>3.177</v>
      </c>
      <c r="F93" s="6">
        <v>0.0</v>
      </c>
      <c r="G93" s="6">
        <v>0.605</v>
      </c>
      <c r="H93" s="6">
        <v>0.545</v>
      </c>
      <c r="I93" s="6">
        <v>1.15</v>
      </c>
      <c r="J93" s="6">
        <v>0.0</v>
      </c>
      <c r="K93" s="6">
        <v>0.524</v>
      </c>
      <c r="L93" s="6">
        <v>1.538</v>
      </c>
      <c r="M93" s="6">
        <v>0.492</v>
      </c>
      <c r="N93" s="6">
        <v>3032.707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3032.751</v>
      </c>
    </row>
    <row r="95">
      <c r="A95" s="5">
        <v>45927.30902777778</v>
      </c>
      <c r="B95" s="6">
        <v>0.0</v>
      </c>
      <c r="C95" s="6">
        <v>4.748</v>
      </c>
      <c r="D95" s="6">
        <v>4.814</v>
      </c>
      <c r="E95" s="6">
        <v>3.187</v>
      </c>
      <c r="F95" s="6">
        <v>0.0</v>
      </c>
      <c r="G95" s="6">
        <v>0.609</v>
      </c>
      <c r="H95" s="6">
        <v>0.541</v>
      </c>
      <c r="I95" s="6">
        <v>1.15</v>
      </c>
      <c r="J95" s="6">
        <v>0.0</v>
      </c>
      <c r="K95" s="6">
        <v>0.525</v>
      </c>
      <c r="L95" s="6">
        <v>1.543</v>
      </c>
      <c r="M95" s="6">
        <v>0.491</v>
      </c>
      <c r="N95" s="6">
        <v>3032.81</v>
      </c>
    </row>
    <row r="96">
      <c r="A96" s="5">
        <v>45927.3125</v>
      </c>
      <c r="B96" s="6">
        <v>0.0</v>
      </c>
      <c r="C96" s="6">
        <v>4.769</v>
      </c>
      <c r="D96" s="6">
        <v>4.833</v>
      </c>
      <c r="E96" s="6">
        <v>3.201</v>
      </c>
      <c r="F96" s="6">
        <v>0.0</v>
      </c>
      <c r="G96" s="6">
        <v>0.617</v>
      </c>
      <c r="H96" s="6">
        <v>0.539</v>
      </c>
      <c r="I96" s="6">
        <v>1.156</v>
      </c>
      <c r="J96" s="6">
        <v>0.0</v>
      </c>
      <c r="K96" s="6">
        <v>0.528</v>
      </c>
      <c r="L96" s="6">
        <v>1.547</v>
      </c>
      <c r="M96" s="6">
        <v>0.49</v>
      </c>
      <c r="N96" s="6">
        <v>3032.846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3032.9</v>
      </c>
    </row>
    <row r="98">
      <c r="A98" s="5">
        <v>45927.319444444445</v>
      </c>
      <c r="B98" s="6">
        <v>0.0</v>
      </c>
      <c r="C98" s="6">
        <v>4.728</v>
      </c>
      <c r="D98" s="6">
        <v>4.793</v>
      </c>
      <c r="E98" s="6">
        <v>3.173</v>
      </c>
      <c r="F98" s="6">
        <v>0.0</v>
      </c>
      <c r="G98" s="6">
        <v>0.616</v>
      </c>
      <c r="H98" s="6">
        <v>0.531</v>
      </c>
      <c r="I98" s="6">
        <v>1.147</v>
      </c>
      <c r="J98" s="6">
        <v>0.0</v>
      </c>
      <c r="K98" s="6">
        <v>0.533</v>
      </c>
      <c r="L98" s="6">
        <v>1.549</v>
      </c>
      <c r="M98" s="6">
        <v>0.491</v>
      </c>
      <c r="N98" s="6">
        <v>3032.948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3032.988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3033.048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3033.078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3033.078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3033.078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3033.078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3033.078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3033.078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3033.078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3033.078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3033.078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3033.078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3033.078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3033.078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3033.078</v>
      </c>
    </row>
    <row r="114">
      <c r="A114" s="5">
        <v>45927.375</v>
      </c>
      <c r="B114" s="6">
        <v>0.0</v>
      </c>
      <c r="C114" s="6">
        <v>4.785</v>
      </c>
      <c r="D114" s="6">
        <v>4.852</v>
      </c>
      <c r="E114" s="6">
        <v>3.212</v>
      </c>
      <c r="F114" s="6">
        <v>0.0</v>
      </c>
      <c r="G114" s="6">
        <v>0.619</v>
      </c>
      <c r="H114" s="6">
        <v>0.556</v>
      </c>
      <c r="I114" s="6">
        <v>1.175</v>
      </c>
      <c r="J114" s="6">
        <v>0.0</v>
      </c>
      <c r="K114" s="6">
        <v>0.527</v>
      </c>
      <c r="L114" s="6">
        <v>1.537</v>
      </c>
      <c r="M114" s="6">
        <v>0.495</v>
      </c>
      <c r="N114" s="6">
        <v>3033.089</v>
      </c>
    </row>
    <row r="115">
      <c r="A115" s="5">
        <v>45927.37847222222</v>
      </c>
      <c r="B115" s="6">
        <v>0.0</v>
      </c>
      <c r="C115" s="6">
        <v>4.788</v>
      </c>
      <c r="D115" s="6">
        <v>4.853</v>
      </c>
      <c r="E115" s="6">
        <v>3.214</v>
      </c>
      <c r="F115" s="6">
        <v>0.0</v>
      </c>
      <c r="G115" s="6">
        <v>0.623</v>
      </c>
      <c r="H115" s="6">
        <v>0.549</v>
      </c>
      <c r="I115" s="6">
        <v>1.172</v>
      </c>
      <c r="J115" s="6">
        <v>0.0</v>
      </c>
      <c r="K115" s="6">
        <v>0.532</v>
      </c>
      <c r="L115" s="6">
        <v>1.543</v>
      </c>
      <c r="M115" s="6">
        <v>0.494</v>
      </c>
      <c r="N115" s="6">
        <v>3033.187</v>
      </c>
    </row>
    <row r="116">
      <c r="A116" s="5">
        <v>45927.381944444445</v>
      </c>
      <c r="B116" s="6">
        <v>0.0</v>
      </c>
      <c r="C116" s="6">
        <v>4.809</v>
      </c>
      <c r="D116" s="6">
        <v>4.873</v>
      </c>
      <c r="E116" s="6">
        <v>3.227</v>
      </c>
      <c r="F116" s="6">
        <v>0.0</v>
      </c>
      <c r="G116" s="6">
        <v>0.623</v>
      </c>
      <c r="H116" s="6">
        <v>0.552</v>
      </c>
      <c r="I116" s="6">
        <v>1.175</v>
      </c>
      <c r="J116" s="6">
        <v>0.0</v>
      </c>
      <c r="K116" s="6">
        <v>0.529</v>
      </c>
      <c r="L116" s="6">
        <v>1.541</v>
      </c>
      <c r="M116" s="6">
        <v>0.494</v>
      </c>
      <c r="N116" s="6">
        <v>3033.284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3033.36</v>
      </c>
    </row>
    <row r="118">
      <c r="A118" s="5">
        <v>45927.38888888889</v>
      </c>
      <c r="B118" s="6">
        <v>0.0</v>
      </c>
      <c r="C118" s="6">
        <v>4.71</v>
      </c>
      <c r="D118" s="6">
        <v>4.776</v>
      </c>
      <c r="E118" s="6">
        <v>3.162</v>
      </c>
      <c r="F118" s="6">
        <v>0.0</v>
      </c>
      <c r="G118" s="6">
        <v>0.589</v>
      </c>
      <c r="H118" s="6">
        <v>0.561</v>
      </c>
      <c r="I118" s="6">
        <v>1.15</v>
      </c>
      <c r="J118" s="6">
        <v>0.0</v>
      </c>
      <c r="K118" s="6">
        <v>0.512</v>
      </c>
      <c r="L118" s="6">
        <v>1.523</v>
      </c>
      <c r="M118" s="6">
        <v>0.494</v>
      </c>
      <c r="N118" s="6">
        <v>3033.416</v>
      </c>
    </row>
    <row r="119">
      <c r="A119" s="5">
        <v>45927.39236111111</v>
      </c>
      <c r="B119" s="6">
        <v>0.0</v>
      </c>
      <c r="C119" s="6">
        <v>4.583</v>
      </c>
      <c r="D119" s="6">
        <v>4.658</v>
      </c>
      <c r="E119" s="6">
        <v>3.08</v>
      </c>
      <c r="F119" s="6">
        <v>0.0</v>
      </c>
      <c r="G119" s="6">
        <v>0.567</v>
      </c>
      <c r="H119" s="6">
        <v>0.547</v>
      </c>
      <c r="I119" s="6">
        <v>1.114</v>
      </c>
      <c r="J119" s="6">
        <v>0.0</v>
      </c>
      <c r="K119" s="6">
        <v>0.509</v>
      </c>
      <c r="L119" s="6">
        <v>1.522</v>
      </c>
      <c r="M119" s="6">
        <v>0.493</v>
      </c>
      <c r="N119" s="6">
        <v>3033.452</v>
      </c>
    </row>
    <row r="120">
      <c r="A120" s="5">
        <v>45927.395833333336</v>
      </c>
      <c r="B120" s="6">
        <v>0.0</v>
      </c>
      <c r="C120" s="6">
        <v>4.678</v>
      </c>
      <c r="D120" s="6">
        <v>4.742</v>
      </c>
      <c r="E120" s="6">
        <v>3.14</v>
      </c>
      <c r="F120" s="6">
        <v>0.0</v>
      </c>
      <c r="G120" s="6">
        <v>0.589</v>
      </c>
      <c r="H120" s="6">
        <v>0.548</v>
      </c>
      <c r="I120" s="6">
        <v>1.137</v>
      </c>
      <c r="J120" s="6">
        <v>0.0</v>
      </c>
      <c r="K120" s="6">
        <v>0.517</v>
      </c>
      <c r="L120" s="6">
        <v>1.53</v>
      </c>
      <c r="M120" s="6">
        <v>0.493</v>
      </c>
      <c r="N120" s="6">
        <v>3033.517</v>
      </c>
    </row>
    <row r="121">
      <c r="A121" s="5">
        <v>45927.399305555555</v>
      </c>
      <c r="B121" s="6">
        <v>12.54</v>
      </c>
      <c r="C121" s="6">
        <v>23.453</v>
      </c>
      <c r="D121" s="6">
        <v>18.669</v>
      </c>
      <c r="E121" s="6">
        <v>18.221</v>
      </c>
      <c r="F121" s="6">
        <v>0.853</v>
      </c>
      <c r="G121" s="6">
        <v>0.781</v>
      </c>
      <c r="H121" s="6">
        <v>1.461</v>
      </c>
      <c r="I121" s="6">
        <v>3.095</v>
      </c>
      <c r="J121" s="6">
        <v>0.279</v>
      </c>
      <c r="K121" s="6">
        <v>0.136</v>
      </c>
      <c r="L121" s="6">
        <v>1.683</v>
      </c>
      <c r="M121" s="6">
        <v>0.231</v>
      </c>
      <c r="N121" s="6">
        <v>3033.586</v>
      </c>
    </row>
    <row r="122">
      <c r="A122" s="5">
        <v>45927.40277777778</v>
      </c>
      <c r="B122" s="6">
        <v>12.668</v>
      </c>
      <c r="C122" s="6">
        <v>19.096</v>
      </c>
      <c r="D122" s="6">
        <v>13.856</v>
      </c>
      <c r="E122" s="6">
        <v>15.207</v>
      </c>
      <c r="F122" s="6">
        <v>0.862</v>
      </c>
      <c r="G122" s="6">
        <v>0.152</v>
      </c>
      <c r="H122" s="6">
        <v>0.875</v>
      </c>
      <c r="I122" s="6">
        <v>1.889</v>
      </c>
      <c r="J122" s="6">
        <v>0.279</v>
      </c>
      <c r="K122" s="6">
        <v>0.032</v>
      </c>
      <c r="L122" s="6">
        <v>1.744</v>
      </c>
      <c r="M122" s="6">
        <v>0.169</v>
      </c>
      <c r="N122" s="6">
        <v>3033.804</v>
      </c>
    </row>
    <row r="123">
      <c r="A123" s="5">
        <v>45927.40625</v>
      </c>
      <c r="B123" s="6">
        <v>9.165</v>
      </c>
      <c r="C123" s="6">
        <v>20.581</v>
      </c>
      <c r="D123" s="6">
        <v>18.522</v>
      </c>
      <c r="E123" s="6">
        <v>16.089</v>
      </c>
      <c r="F123" s="6">
        <v>0.425</v>
      </c>
      <c r="G123" s="6">
        <v>1.184</v>
      </c>
      <c r="H123" s="6">
        <v>1.417</v>
      </c>
      <c r="I123" s="6">
        <v>3.026</v>
      </c>
      <c r="J123" s="6">
        <v>0.191</v>
      </c>
      <c r="K123" s="6">
        <v>0.236</v>
      </c>
      <c r="L123" s="6">
        <v>1.69</v>
      </c>
      <c r="M123" s="6">
        <v>0.256</v>
      </c>
      <c r="N123" s="6">
        <v>3034.041</v>
      </c>
    </row>
    <row r="124">
      <c r="A124" s="5">
        <v>45927.40972222222</v>
      </c>
      <c r="B124" s="6">
        <v>9.179</v>
      </c>
      <c r="C124" s="6">
        <v>15.975</v>
      </c>
      <c r="D124" s="6">
        <v>13.739</v>
      </c>
      <c r="E124" s="6">
        <v>12.964</v>
      </c>
      <c r="F124" s="6">
        <v>0.426</v>
      </c>
      <c r="G124" s="6">
        <v>0.59</v>
      </c>
      <c r="H124" s="6">
        <v>0.85</v>
      </c>
      <c r="I124" s="6">
        <v>1.866</v>
      </c>
      <c r="J124" s="6">
        <v>0.191</v>
      </c>
      <c r="K124" s="6">
        <v>0.151</v>
      </c>
      <c r="L124" s="6">
        <v>1.75</v>
      </c>
      <c r="M124" s="6">
        <v>0.196</v>
      </c>
      <c r="N124" s="6">
        <v>3034.256</v>
      </c>
    </row>
    <row r="125">
      <c r="A125" s="5">
        <v>45927.413194444445</v>
      </c>
      <c r="B125" s="6">
        <v>9.105</v>
      </c>
      <c r="C125" s="6">
        <v>20.62</v>
      </c>
      <c r="D125" s="6">
        <v>18.513</v>
      </c>
      <c r="E125" s="6">
        <v>16.08</v>
      </c>
      <c r="F125" s="6">
        <v>0.425</v>
      </c>
      <c r="G125" s="6">
        <v>1.209</v>
      </c>
      <c r="H125" s="6">
        <v>1.44</v>
      </c>
      <c r="I125" s="6">
        <v>3.074</v>
      </c>
      <c r="J125" s="6">
        <v>0.192</v>
      </c>
      <c r="K125" s="6">
        <v>0.24</v>
      </c>
      <c r="L125" s="6">
        <v>1.686</v>
      </c>
      <c r="M125" s="6">
        <v>0.26</v>
      </c>
      <c r="N125" s="6">
        <v>3034.459</v>
      </c>
    </row>
    <row r="126">
      <c r="A126" s="5">
        <v>45927.416666666664</v>
      </c>
      <c r="B126" s="6">
        <v>9.185</v>
      </c>
      <c r="C126" s="6">
        <v>20.574</v>
      </c>
      <c r="D126" s="6">
        <v>18.443</v>
      </c>
      <c r="E126" s="6">
        <v>16.068</v>
      </c>
      <c r="F126" s="6">
        <v>0.459</v>
      </c>
      <c r="G126" s="6">
        <v>1.241</v>
      </c>
      <c r="H126" s="6">
        <v>1.371</v>
      </c>
      <c r="I126" s="6">
        <v>3.071</v>
      </c>
      <c r="J126" s="6">
        <v>0.206</v>
      </c>
      <c r="K126" s="6">
        <v>0.247</v>
      </c>
      <c r="L126" s="6">
        <v>1.699</v>
      </c>
      <c r="M126" s="6">
        <v>0.26</v>
      </c>
      <c r="N126" s="6">
        <v>3034.683</v>
      </c>
    </row>
    <row r="127">
      <c r="A127" s="5">
        <v>45927.42013888889</v>
      </c>
      <c r="B127" s="6">
        <v>9.39</v>
      </c>
      <c r="C127" s="6">
        <v>16.212</v>
      </c>
      <c r="D127" s="6">
        <v>13.685</v>
      </c>
      <c r="E127" s="6">
        <v>13.096</v>
      </c>
      <c r="F127" s="6">
        <v>0.478</v>
      </c>
      <c r="G127" s="6">
        <v>0.573</v>
      </c>
      <c r="H127" s="6">
        <v>0.856</v>
      </c>
      <c r="I127" s="6">
        <v>1.907</v>
      </c>
      <c r="J127" s="6">
        <v>0.209</v>
      </c>
      <c r="K127" s="6">
        <v>0.145</v>
      </c>
      <c r="L127" s="6">
        <v>1.746</v>
      </c>
      <c r="M127" s="6">
        <v>0.198</v>
      </c>
      <c r="N127" s="6">
        <v>3034.895</v>
      </c>
    </row>
    <row r="128">
      <c r="A128" s="5">
        <v>45927.42361111111</v>
      </c>
      <c r="B128" s="6">
        <v>9.26</v>
      </c>
      <c r="C128" s="6">
        <v>20.759</v>
      </c>
      <c r="D128" s="6">
        <v>18.514</v>
      </c>
      <c r="E128" s="6">
        <v>16.178</v>
      </c>
      <c r="F128" s="6">
        <v>0.47</v>
      </c>
      <c r="G128" s="6">
        <v>1.204</v>
      </c>
      <c r="H128" s="6">
        <v>1.413</v>
      </c>
      <c r="I128" s="6">
        <v>3.087</v>
      </c>
      <c r="J128" s="6">
        <v>0.209</v>
      </c>
      <c r="K128" s="6">
        <v>0.237</v>
      </c>
      <c r="L128" s="6">
        <v>1.691</v>
      </c>
      <c r="M128" s="6">
        <v>0.259</v>
      </c>
      <c r="N128" s="6">
        <v>3035.106</v>
      </c>
    </row>
    <row r="129">
      <c r="A129" s="5">
        <v>45927.427083333336</v>
      </c>
      <c r="B129" s="6">
        <v>0.0</v>
      </c>
      <c r="C129" s="6">
        <v>4.623</v>
      </c>
      <c r="D129" s="6">
        <v>4.689</v>
      </c>
      <c r="E129" s="6">
        <v>3.104</v>
      </c>
      <c r="F129" s="6">
        <v>0.0</v>
      </c>
      <c r="G129" s="6">
        <v>0.574</v>
      </c>
      <c r="H129" s="6">
        <v>0.552</v>
      </c>
      <c r="I129" s="6">
        <v>1.126</v>
      </c>
      <c r="J129" s="6">
        <v>0.0</v>
      </c>
      <c r="K129" s="6">
        <v>0.51</v>
      </c>
      <c r="L129" s="6">
        <v>1.523</v>
      </c>
      <c r="M129" s="6">
        <v>0.493</v>
      </c>
      <c r="N129" s="6">
        <v>3035.288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3035.319</v>
      </c>
    </row>
    <row r="131">
      <c r="A131" s="5">
        <v>45927.43402777778</v>
      </c>
      <c r="B131" s="6">
        <v>0.0</v>
      </c>
      <c r="C131" s="6">
        <v>4.694</v>
      </c>
      <c r="D131" s="6">
        <v>4.77</v>
      </c>
      <c r="E131" s="6">
        <v>3.155</v>
      </c>
      <c r="F131" s="6">
        <v>0.0</v>
      </c>
      <c r="G131" s="6">
        <v>0.577</v>
      </c>
      <c r="H131" s="6">
        <v>0.568</v>
      </c>
      <c r="I131" s="6">
        <v>1.145</v>
      </c>
      <c r="J131" s="6">
        <v>0.0</v>
      </c>
      <c r="K131" s="6">
        <v>0.504</v>
      </c>
      <c r="L131" s="6">
        <v>1.517</v>
      </c>
      <c r="M131" s="6">
        <v>0.494</v>
      </c>
      <c r="N131" s="6">
        <v>3035.374</v>
      </c>
    </row>
    <row r="132">
      <c r="A132" s="5">
        <v>45927.4375</v>
      </c>
      <c r="B132" s="6">
        <v>0.0</v>
      </c>
      <c r="C132" s="6">
        <v>4.638</v>
      </c>
      <c r="D132" s="6">
        <v>4.709</v>
      </c>
      <c r="E132" s="6">
        <v>3.116</v>
      </c>
      <c r="F132" s="6">
        <v>0.0</v>
      </c>
      <c r="G132" s="6">
        <v>0.578</v>
      </c>
      <c r="H132" s="6">
        <v>0.553</v>
      </c>
      <c r="I132" s="6">
        <v>1.131</v>
      </c>
      <c r="J132" s="6">
        <v>0.0</v>
      </c>
      <c r="K132" s="6">
        <v>0.51</v>
      </c>
      <c r="L132" s="6">
        <v>1.524</v>
      </c>
      <c r="M132" s="6">
        <v>0.493</v>
      </c>
      <c r="N132" s="6">
        <v>3035.439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3035.496</v>
      </c>
    </row>
    <row r="134">
      <c r="A134" s="5">
        <v>45927.444444444445</v>
      </c>
      <c r="B134" s="6">
        <v>0.0</v>
      </c>
      <c r="C134" s="6">
        <v>4.665</v>
      </c>
      <c r="D134" s="6">
        <v>4.735</v>
      </c>
      <c r="E134" s="6">
        <v>3.133</v>
      </c>
      <c r="F134" s="6">
        <v>0.0</v>
      </c>
      <c r="G134" s="6">
        <v>0.58</v>
      </c>
      <c r="H134" s="6">
        <v>0.561</v>
      </c>
      <c r="I134" s="6">
        <v>1.141</v>
      </c>
      <c r="J134" s="6">
        <v>0.0</v>
      </c>
      <c r="K134" s="6">
        <v>0.507</v>
      </c>
      <c r="L134" s="6">
        <v>1.522</v>
      </c>
      <c r="M134" s="6">
        <v>0.493</v>
      </c>
      <c r="N134" s="6">
        <v>3035.541</v>
      </c>
    </row>
    <row r="135">
      <c r="A135" s="5">
        <v>45927.447916666664</v>
      </c>
      <c r="B135" s="6">
        <v>0.0</v>
      </c>
      <c r="C135" s="6">
        <v>4.683</v>
      </c>
      <c r="D135" s="6">
        <v>4.75</v>
      </c>
      <c r="E135" s="6">
        <v>3.144</v>
      </c>
      <c r="F135" s="6">
        <v>0.0</v>
      </c>
      <c r="G135" s="6">
        <v>0.599</v>
      </c>
      <c r="H135" s="6">
        <v>0.542</v>
      </c>
      <c r="I135" s="6">
        <v>1.141</v>
      </c>
      <c r="J135" s="6">
        <v>0.0</v>
      </c>
      <c r="K135" s="6">
        <v>0.523</v>
      </c>
      <c r="L135" s="6">
        <v>1.538</v>
      </c>
      <c r="M135" s="6">
        <v>0.492</v>
      </c>
      <c r="N135" s="6">
        <v>3035.607</v>
      </c>
    </row>
    <row r="136">
      <c r="A136" s="5">
        <v>45927.45138888889</v>
      </c>
      <c r="B136" s="6">
        <v>0.0</v>
      </c>
      <c r="C136" s="6">
        <v>4.714</v>
      </c>
      <c r="D136" s="6">
        <v>4.787</v>
      </c>
      <c r="E136" s="6">
        <v>3.167</v>
      </c>
      <c r="F136" s="6">
        <v>0.0</v>
      </c>
      <c r="G136" s="6">
        <v>0.599</v>
      </c>
      <c r="H136" s="6">
        <v>0.55</v>
      </c>
      <c r="I136" s="6">
        <v>1.149</v>
      </c>
      <c r="J136" s="6">
        <v>0.0</v>
      </c>
      <c r="K136" s="6">
        <v>0.519</v>
      </c>
      <c r="L136" s="6">
        <v>1.535</v>
      </c>
      <c r="M136" s="6">
        <v>0.492</v>
      </c>
      <c r="N136" s="6">
        <v>3035.672</v>
      </c>
    </row>
    <row r="137">
      <c r="A137" s="5">
        <v>45927.45486111111</v>
      </c>
      <c r="B137" s="6">
        <v>0.0</v>
      </c>
      <c r="C137" s="6">
        <v>4.736</v>
      </c>
      <c r="D137" s="6">
        <v>4.808</v>
      </c>
      <c r="E137" s="6">
        <v>3.181</v>
      </c>
      <c r="F137" s="6">
        <v>0.0</v>
      </c>
      <c r="G137" s="6">
        <v>0.602</v>
      </c>
      <c r="H137" s="6">
        <v>0.556</v>
      </c>
      <c r="I137" s="6">
        <v>1.158</v>
      </c>
      <c r="J137" s="6">
        <v>0.0</v>
      </c>
      <c r="K137" s="6">
        <v>0.518</v>
      </c>
      <c r="L137" s="6">
        <v>1.532</v>
      </c>
      <c r="M137" s="6">
        <v>0.493</v>
      </c>
      <c r="N137" s="6">
        <v>3035.709</v>
      </c>
    </row>
    <row r="138">
      <c r="A138" s="5">
        <v>45927.458333333336</v>
      </c>
      <c r="B138" s="6">
        <v>3.145</v>
      </c>
      <c r="C138" s="6">
        <v>7.124</v>
      </c>
      <c r="D138" s="6">
        <v>4.73</v>
      </c>
      <c r="E138" s="6">
        <v>4.999</v>
      </c>
      <c r="F138" s="6">
        <v>0.41</v>
      </c>
      <c r="G138" s="6">
        <v>0.154</v>
      </c>
      <c r="H138" s="6">
        <v>0.559</v>
      </c>
      <c r="I138" s="6">
        <v>1.123</v>
      </c>
      <c r="J138" s="6">
        <v>0.535</v>
      </c>
      <c r="K138" s="6">
        <v>0.088</v>
      </c>
      <c r="L138" s="6">
        <v>1.519</v>
      </c>
      <c r="M138" s="6">
        <v>0.306</v>
      </c>
      <c r="N138" s="6">
        <v>3035.774</v>
      </c>
    </row>
    <row r="139">
      <c r="A139" s="5">
        <v>45927.461805555555</v>
      </c>
      <c r="B139" s="6">
        <v>12.371</v>
      </c>
      <c r="C139" s="6">
        <v>23.825</v>
      </c>
      <c r="D139" s="6">
        <v>18.746</v>
      </c>
      <c r="E139" s="6">
        <v>18.314</v>
      </c>
      <c r="F139" s="6">
        <v>0.935</v>
      </c>
      <c r="G139" s="6">
        <v>0.842</v>
      </c>
      <c r="H139" s="6">
        <v>1.469</v>
      </c>
      <c r="I139" s="6">
        <v>3.246</v>
      </c>
      <c r="J139" s="6">
        <v>0.311</v>
      </c>
      <c r="K139" s="6">
        <v>0.144</v>
      </c>
      <c r="L139" s="6">
        <v>1.682</v>
      </c>
      <c r="M139" s="6">
        <v>0.241</v>
      </c>
      <c r="N139" s="6">
        <v>3036.037</v>
      </c>
    </row>
    <row r="140">
      <c r="A140" s="5">
        <v>45927.46527777778</v>
      </c>
      <c r="B140" s="6">
        <v>12.463</v>
      </c>
      <c r="C140" s="6">
        <v>23.826</v>
      </c>
      <c r="D140" s="6">
        <v>18.759</v>
      </c>
      <c r="E140" s="6">
        <v>18.349</v>
      </c>
      <c r="F140" s="6">
        <v>0.916</v>
      </c>
      <c r="G140" s="6">
        <v>0.82</v>
      </c>
      <c r="H140" s="6">
        <v>1.455</v>
      </c>
      <c r="I140" s="6">
        <v>3.191</v>
      </c>
      <c r="J140" s="6">
        <v>0.302</v>
      </c>
      <c r="K140" s="6">
        <v>0.14</v>
      </c>
      <c r="L140" s="6">
        <v>1.686</v>
      </c>
      <c r="M140" s="6">
        <v>0.236</v>
      </c>
      <c r="N140" s="6">
        <v>3036.303</v>
      </c>
    </row>
    <row r="141">
      <c r="A141" s="5">
        <v>45927.46875</v>
      </c>
      <c r="B141" s="6">
        <v>12.328</v>
      </c>
      <c r="C141" s="6">
        <v>23.732</v>
      </c>
      <c r="D141" s="6">
        <v>18.697</v>
      </c>
      <c r="E141" s="6">
        <v>18.252</v>
      </c>
      <c r="F141" s="6">
        <v>0.914</v>
      </c>
      <c r="G141" s="6">
        <v>0.836</v>
      </c>
      <c r="H141" s="6">
        <v>1.45</v>
      </c>
      <c r="I141" s="6">
        <v>3.2</v>
      </c>
      <c r="J141" s="6">
        <v>0.305</v>
      </c>
      <c r="K141" s="6">
        <v>0.143</v>
      </c>
      <c r="L141" s="6">
        <v>1.685</v>
      </c>
      <c r="M141" s="6">
        <v>0.238</v>
      </c>
      <c r="N141" s="6">
        <v>3036.568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3036.737</v>
      </c>
    </row>
    <row r="143">
      <c r="A143" s="5">
        <v>45927.475694444445</v>
      </c>
      <c r="B143" s="6">
        <v>3.27</v>
      </c>
      <c r="C143" s="6">
        <v>7.17</v>
      </c>
      <c r="D143" s="6">
        <v>4.768</v>
      </c>
      <c r="E143" s="6">
        <v>5.069</v>
      </c>
      <c r="F143" s="6">
        <v>0.432</v>
      </c>
      <c r="G143" s="6">
        <v>0.191</v>
      </c>
      <c r="H143" s="6">
        <v>0.549</v>
      </c>
      <c r="I143" s="6">
        <v>1.172</v>
      </c>
      <c r="J143" s="6">
        <v>0.543</v>
      </c>
      <c r="K143" s="6">
        <v>0.109</v>
      </c>
      <c r="L143" s="6">
        <v>1.529</v>
      </c>
      <c r="M143" s="6">
        <v>0.316</v>
      </c>
      <c r="N143" s="6">
        <v>3036.758</v>
      </c>
    </row>
    <row r="144">
      <c r="A144" s="5">
        <v>45927.479166666664</v>
      </c>
      <c r="B144" s="6">
        <v>3.182</v>
      </c>
      <c r="C144" s="6">
        <v>3.541</v>
      </c>
      <c r="D144" s="6">
        <v>0.0</v>
      </c>
      <c r="E144" s="6">
        <v>2.241</v>
      </c>
      <c r="F144" s="6">
        <v>0.428</v>
      </c>
      <c r="G144" s="6">
        <v>-0.404</v>
      </c>
      <c r="H144" s="6">
        <v>0.0</v>
      </c>
      <c r="I144" s="6">
        <v>0.024</v>
      </c>
      <c r="J144" s="6">
        <v>0.55</v>
      </c>
      <c r="K144" s="6">
        <v>1.532</v>
      </c>
      <c r="L144" s="6">
        <v>0.0</v>
      </c>
      <c r="M144" s="6">
        <v>0.507</v>
      </c>
      <c r="N144" s="6">
        <v>3036.852</v>
      </c>
    </row>
    <row r="145">
      <c r="A145" s="5">
        <v>45927.48263888889</v>
      </c>
      <c r="B145" s="6">
        <v>3.095</v>
      </c>
      <c r="C145" s="6">
        <v>7.305</v>
      </c>
      <c r="D145" s="6">
        <v>4.903</v>
      </c>
      <c r="E145" s="6">
        <v>5.101</v>
      </c>
      <c r="F145" s="6">
        <v>0.416</v>
      </c>
      <c r="G145" s="6">
        <v>0.188</v>
      </c>
      <c r="H145" s="6">
        <v>0.591</v>
      </c>
      <c r="I145" s="6">
        <v>1.195</v>
      </c>
      <c r="J145" s="6">
        <v>0.553</v>
      </c>
      <c r="K145" s="6">
        <v>0.106</v>
      </c>
      <c r="L145" s="6">
        <v>1.51</v>
      </c>
      <c r="M145" s="6">
        <v>0.32</v>
      </c>
      <c r="N145" s="6">
        <v>3036.938</v>
      </c>
    </row>
    <row r="146">
      <c r="A146" s="5">
        <v>45927.48611111111</v>
      </c>
      <c r="B146" s="6">
        <v>3.152</v>
      </c>
      <c r="C146" s="6">
        <v>3.514</v>
      </c>
      <c r="D146" s="6">
        <v>0.0</v>
      </c>
      <c r="E146" s="6">
        <v>2.222</v>
      </c>
      <c r="F146" s="6">
        <v>0.427</v>
      </c>
      <c r="G146" s="6">
        <v>-0.396</v>
      </c>
      <c r="H146" s="6">
        <v>0.0</v>
      </c>
      <c r="I146" s="6">
        <v>0.031</v>
      </c>
      <c r="J146" s="6">
        <v>0.556</v>
      </c>
      <c r="K146" s="6">
        <v>1.538</v>
      </c>
      <c r="L146" s="6">
        <v>0.0</v>
      </c>
      <c r="M146" s="6">
        <v>0.506</v>
      </c>
      <c r="N146" s="6">
        <v>3037.017</v>
      </c>
    </row>
    <row r="147">
      <c r="A147" s="5">
        <v>45927.489583333336</v>
      </c>
      <c r="B147" s="6">
        <v>3.158</v>
      </c>
      <c r="C147" s="6">
        <v>3.418</v>
      </c>
      <c r="D147" s="6">
        <v>0.0</v>
      </c>
      <c r="E147" s="6">
        <v>2.192</v>
      </c>
      <c r="F147" s="6">
        <v>0.431</v>
      </c>
      <c r="G147" s="6">
        <v>-0.373</v>
      </c>
      <c r="H147" s="6">
        <v>0.0</v>
      </c>
      <c r="I147" s="6">
        <v>0.058</v>
      </c>
      <c r="J147" s="6">
        <v>0.562</v>
      </c>
      <c r="K147" s="6">
        <v>1.55</v>
      </c>
      <c r="L147" s="6">
        <v>0.0</v>
      </c>
      <c r="M147" s="6">
        <v>0.504</v>
      </c>
      <c r="N147" s="6">
        <v>3037.115</v>
      </c>
    </row>
    <row r="148">
      <c r="A148" s="5">
        <v>45927.493055555555</v>
      </c>
      <c r="B148" s="6">
        <v>3.124</v>
      </c>
      <c r="C148" s="6">
        <v>7.216</v>
      </c>
      <c r="D148" s="6">
        <v>4.871</v>
      </c>
      <c r="E148" s="6">
        <v>5.07</v>
      </c>
      <c r="F148" s="6">
        <v>0.423</v>
      </c>
      <c r="G148" s="6">
        <v>0.22</v>
      </c>
      <c r="H148" s="6">
        <v>0.554</v>
      </c>
      <c r="I148" s="6">
        <v>1.197</v>
      </c>
      <c r="J148" s="6">
        <v>0.556</v>
      </c>
      <c r="K148" s="6">
        <v>0.125</v>
      </c>
      <c r="L148" s="6">
        <v>1.536</v>
      </c>
      <c r="M148" s="6">
        <v>0.322</v>
      </c>
      <c r="N148" s="6">
        <v>3037.196</v>
      </c>
    </row>
    <row r="149">
      <c r="A149" s="5">
        <v>45927.49652777778</v>
      </c>
      <c r="B149" s="6">
        <v>3.212</v>
      </c>
      <c r="C149" s="6">
        <v>3.471</v>
      </c>
      <c r="D149" s="6">
        <v>0.0</v>
      </c>
      <c r="E149" s="6">
        <v>2.228</v>
      </c>
      <c r="F149" s="6">
        <v>0.435</v>
      </c>
      <c r="G149" s="6">
        <v>-0.386</v>
      </c>
      <c r="H149" s="6">
        <v>0.0</v>
      </c>
      <c r="I149" s="6">
        <v>0.049</v>
      </c>
      <c r="J149" s="6">
        <v>0.557</v>
      </c>
      <c r="K149" s="6">
        <v>1.544</v>
      </c>
      <c r="L149" s="6">
        <v>0.0</v>
      </c>
      <c r="M149" s="6">
        <v>0.504</v>
      </c>
      <c r="N149" s="6">
        <v>3037.279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3037.362</v>
      </c>
    </row>
    <row r="151">
      <c r="A151" s="5">
        <v>45927.50347222222</v>
      </c>
      <c r="B151" s="6">
        <v>0.0</v>
      </c>
      <c r="C151" s="6">
        <v>4.803</v>
      </c>
      <c r="D151" s="6">
        <v>4.877</v>
      </c>
      <c r="E151" s="6">
        <v>3.227</v>
      </c>
      <c r="F151" s="6">
        <v>0.0</v>
      </c>
      <c r="G151" s="6">
        <v>0.607</v>
      </c>
      <c r="H151" s="6">
        <v>0.548</v>
      </c>
      <c r="I151" s="6">
        <v>1.155</v>
      </c>
      <c r="J151" s="6">
        <v>0.0</v>
      </c>
      <c r="K151" s="6">
        <v>0.519</v>
      </c>
      <c r="L151" s="6">
        <v>1.542</v>
      </c>
      <c r="M151" s="6">
        <v>0.488</v>
      </c>
      <c r="N151" s="6">
        <v>3037.41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3037.451</v>
      </c>
    </row>
    <row r="153">
      <c r="A153" s="5">
        <v>45927.510416666664</v>
      </c>
      <c r="B153" s="6">
        <v>0.0</v>
      </c>
      <c r="C153" s="6">
        <v>4.785</v>
      </c>
      <c r="D153" s="6">
        <v>4.847</v>
      </c>
      <c r="E153" s="6">
        <v>3.211</v>
      </c>
      <c r="F153" s="6">
        <v>0.0</v>
      </c>
      <c r="G153" s="6">
        <v>0.619</v>
      </c>
      <c r="H153" s="6">
        <v>0.531</v>
      </c>
      <c r="I153" s="6">
        <v>1.15</v>
      </c>
      <c r="J153" s="6">
        <v>0.0</v>
      </c>
      <c r="K153" s="6">
        <v>0.531</v>
      </c>
      <c r="L153" s="6">
        <v>1.553</v>
      </c>
      <c r="M153" s="6">
        <v>0.489</v>
      </c>
      <c r="N153" s="6">
        <v>3037.513</v>
      </c>
    </row>
    <row r="154">
      <c r="A154" s="5">
        <v>45927.51388888889</v>
      </c>
      <c r="B154" s="6">
        <v>0.0</v>
      </c>
      <c r="C154" s="6">
        <v>4.765</v>
      </c>
      <c r="D154" s="6">
        <v>4.837</v>
      </c>
      <c r="E154" s="6">
        <v>3.201</v>
      </c>
      <c r="F154" s="6">
        <v>0.0</v>
      </c>
      <c r="G154" s="6">
        <v>0.601</v>
      </c>
      <c r="H154" s="6">
        <v>0.553</v>
      </c>
      <c r="I154" s="6">
        <v>1.154</v>
      </c>
      <c r="J154" s="6">
        <v>0.0</v>
      </c>
      <c r="K154" s="6">
        <v>0.516</v>
      </c>
      <c r="L154" s="6">
        <v>1.535</v>
      </c>
      <c r="M154" s="6">
        <v>0.49</v>
      </c>
      <c r="N154" s="6">
        <v>3037.564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3037.601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3037.692</v>
      </c>
    </row>
    <row r="157">
      <c r="A157" s="5">
        <v>45927.524305555555</v>
      </c>
      <c r="B157" s="6">
        <v>3.114</v>
      </c>
      <c r="C157" s="6">
        <v>3.474</v>
      </c>
      <c r="D157" s="6">
        <v>0.0</v>
      </c>
      <c r="E157" s="6">
        <v>2.196</v>
      </c>
      <c r="F157" s="6">
        <v>0.418</v>
      </c>
      <c r="G157" s="6">
        <v>-0.4</v>
      </c>
      <c r="H157" s="6">
        <v>0.0</v>
      </c>
      <c r="I157" s="6">
        <v>0.018</v>
      </c>
      <c r="J157" s="6">
        <v>0.551</v>
      </c>
      <c r="K157" s="6">
        <v>1.53</v>
      </c>
      <c r="L157" s="6">
        <v>0.0</v>
      </c>
      <c r="M157" s="6">
        <v>0.508</v>
      </c>
      <c r="N157" s="6">
        <v>3037.732</v>
      </c>
    </row>
    <row r="158">
      <c r="A158" s="5">
        <v>45927.52777777778</v>
      </c>
      <c r="B158" s="6">
        <v>3.15</v>
      </c>
      <c r="C158" s="6">
        <v>3.511</v>
      </c>
      <c r="D158" s="6">
        <v>0.0</v>
      </c>
      <c r="E158" s="6">
        <v>2.22</v>
      </c>
      <c r="F158" s="6">
        <v>0.423</v>
      </c>
      <c r="G158" s="6">
        <v>-0.4</v>
      </c>
      <c r="H158" s="6">
        <v>0.0</v>
      </c>
      <c r="I158" s="6">
        <v>0.023</v>
      </c>
      <c r="J158" s="6">
        <v>0.554</v>
      </c>
      <c r="K158" s="6">
        <v>1.533</v>
      </c>
      <c r="L158" s="6">
        <v>0.0</v>
      </c>
      <c r="M158" s="6">
        <v>0.508</v>
      </c>
      <c r="N158" s="6">
        <v>3037.819</v>
      </c>
    </row>
    <row r="159">
      <c r="A159" s="5">
        <v>45927.53125</v>
      </c>
      <c r="B159" s="6">
        <v>3.116</v>
      </c>
      <c r="C159" s="6">
        <v>7.105</v>
      </c>
      <c r="D159" s="6">
        <v>4.796</v>
      </c>
      <c r="E159" s="6">
        <v>5.006</v>
      </c>
      <c r="F159" s="6">
        <v>0.418</v>
      </c>
      <c r="G159" s="6">
        <v>0.221</v>
      </c>
      <c r="H159" s="6">
        <v>0.542</v>
      </c>
      <c r="I159" s="6">
        <v>1.181</v>
      </c>
      <c r="J159" s="6">
        <v>0.553</v>
      </c>
      <c r="K159" s="6">
        <v>0.128</v>
      </c>
      <c r="L159" s="6">
        <v>1.541</v>
      </c>
      <c r="M159" s="6">
        <v>0.322</v>
      </c>
      <c r="N159" s="6">
        <v>3037.91</v>
      </c>
    </row>
    <row r="160">
      <c r="A160" s="5">
        <v>45927.53472222222</v>
      </c>
      <c r="B160" s="6">
        <v>3.08</v>
      </c>
      <c r="C160" s="6">
        <v>3.394</v>
      </c>
      <c r="D160" s="6">
        <v>0.0</v>
      </c>
      <c r="E160" s="6">
        <v>2.158</v>
      </c>
      <c r="F160" s="6">
        <v>0.419</v>
      </c>
      <c r="G160" s="6">
        <v>-0.379</v>
      </c>
      <c r="H160" s="6">
        <v>0.0</v>
      </c>
      <c r="I160" s="6">
        <v>0.04</v>
      </c>
      <c r="J160" s="6">
        <v>0.559</v>
      </c>
      <c r="K160" s="6">
        <v>1.542</v>
      </c>
      <c r="L160" s="6">
        <v>0.0</v>
      </c>
      <c r="M160" s="6">
        <v>0.506</v>
      </c>
      <c r="N160" s="6">
        <v>3037.998</v>
      </c>
    </row>
    <row r="161">
      <c r="A161" s="5">
        <v>45927.538194444445</v>
      </c>
      <c r="B161" s="6">
        <v>3.057</v>
      </c>
      <c r="C161" s="6">
        <v>7.138</v>
      </c>
      <c r="D161" s="6">
        <v>4.864</v>
      </c>
      <c r="E161" s="6">
        <v>5.02</v>
      </c>
      <c r="F161" s="6">
        <v>0.415</v>
      </c>
      <c r="G161" s="6">
        <v>0.241</v>
      </c>
      <c r="H161" s="6">
        <v>0.547</v>
      </c>
      <c r="I161" s="6">
        <v>1.203</v>
      </c>
      <c r="J161" s="6">
        <v>0.557</v>
      </c>
      <c r="K161" s="6">
        <v>0.138</v>
      </c>
      <c r="L161" s="6">
        <v>1.547</v>
      </c>
      <c r="M161" s="6">
        <v>0.325</v>
      </c>
      <c r="N161" s="6">
        <v>3038.079</v>
      </c>
    </row>
    <row r="162">
      <c r="A162" s="5">
        <v>45927.541666666664</v>
      </c>
      <c r="B162" s="6">
        <v>3.164</v>
      </c>
      <c r="C162" s="6">
        <v>7.13</v>
      </c>
      <c r="D162" s="6">
        <v>4.778</v>
      </c>
      <c r="E162" s="6">
        <v>5.024</v>
      </c>
      <c r="F162" s="6">
        <v>0.423</v>
      </c>
      <c r="G162" s="6">
        <v>0.203</v>
      </c>
      <c r="H162" s="6">
        <v>0.547</v>
      </c>
      <c r="I162" s="6">
        <v>1.173</v>
      </c>
      <c r="J162" s="6">
        <v>0.547</v>
      </c>
      <c r="K162" s="6">
        <v>0.117</v>
      </c>
      <c r="L162" s="6">
        <v>1.536</v>
      </c>
      <c r="M162" s="6">
        <v>0.317</v>
      </c>
      <c r="N162" s="6">
        <v>3038.167</v>
      </c>
    </row>
    <row r="163">
      <c r="A163" s="5">
        <v>45927.54513888889</v>
      </c>
      <c r="B163" s="6">
        <v>3.186</v>
      </c>
      <c r="C163" s="6">
        <v>3.451</v>
      </c>
      <c r="D163" s="6">
        <v>0.0</v>
      </c>
      <c r="E163" s="6">
        <v>2.212</v>
      </c>
      <c r="F163" s="6">
        <v>0.429</v>
      </c>
      <c r="G163" s="6">
        <v>-0.398</v>
      </c>
      <c r="H163" s="6">
        <v>0.0</v>
      </c>
      <c r="I163" s="6">
        <v>0.031</v>
      </c>
      <c r="J163" s="6">
        <v>0.549</v>
      </c>
      <c r="K163" s="6">
        <v>1.532</v>
      </c>
      <c r="L163" s="6">
        <v>0.0</v>
      </c>
      <c r="M163" s="6">
        <v>0.507</v>
      </c>
      <c r="N163" s="6">
        <v>3038.255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3038.265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3038.265</v>
      </c>
    </row>
    <row r="166">
      <c r="A166" s="5">
        <v>45927.555555555555</v>
      </c>
      <c r="B166" s="6">
        <v>3.315</v>
      </c>
      <c r="C166" s="6">
        <v>7.495</v>
      </c>
      <c r="D166" s="6">
        <v>4.906</v>
      </c>
      <c r="E166" s="6">
        <v>5.239</v>
      </c>
      <c r="F166" s="6">
        <v>0.423</v>
      </c>
      <c r="G166" s="6">
        <v>0.158</v>
      </c>
      <c r="H166" s="6">
        <v>0.608</v>
      </c>
      <c r="I166" s="6">
        <v>1.189</v>
      </c>
      <c r="J166" s="6">
        <v>0.502</v>
      </c>
      <c r="K166" s="6">
        <v>0.082</v>
      </c>
      <c r="L166" s="6">
        <v>1.503</v>
      </c>
      <c r="M166" s="6">
        <v>0.298</v>
      </c>
      <c r="N166" s="6">
        <v>3038.338</v>
      </c>
    </row>
    <row r="167">
      <c r="A167" s="5">
        <v>45927.55902777778</v>
      </c>
      <c r="B167" s="6">
        <v>0.0</v>
      </c>
      <c r="C167" s="6">
        <v>4.967</v>
      </c>
      <c r="D167" s="6">
        <v>5.018</v>
      </c>
      <c r="E167" s="6">
        <v>3.328</v>
      </c>
      <c r="F167" s="6">
        <v>0.0</v>
      </c>
      <c r="G167" s="6">
        <v>0.669</v>
      </c>
      <c r="H167" s="6">
        <v>0.567</v>
      </c>
      <c r="I167" s="6">
        <v>1.236</v>
      </c>
      <c r="J167" s="6">
        <v>0.0</v>
      </c>
      <c r="K167" s="6">
        <v>0.529</v>
      </c>
      <c r="L167" s="6">
        <v>1.548</v>
      </c>
      <c r="M167" s="6">
        <v>0.491</v>
      </c>
      <c r="N167" s="6">
        <v>3038.391</v>
      </c>
    </row>
    <row r="168">
      <c r="A168" s="5">
        <v>45927.5625</v>
      </c>
      <c r="B168" s="6">
        <v>6.798</v>
      </c>
      <c r="C168" s="6">
        <v>9.658</v>
      </c>
      <c r="D168" s="6">
        <v>6.683</v>
      </c>
      <c r="E168" s="6">
        <v>7.713</v>
      </c>
      <c r="F168" s="6">
        <v>0.514</v>
      </c>
      <c r="G168" s="6">
        <v>-0.282</v>
      </c>
      <c r="H168" s="6">
        <v>0.217</v>
      </c>
      <c r="I168" s="6">
        <v>0.449</v>
      </c>
      <c r="J168" s="6">
        <v>0.303</v>
      </c>
      <c r="K168" s="6">
        <v>1.879</v>
      </c>
      <c r="L168" s="6">
        <v>1.869</v>
      </c>
      <c r="M168" s="6">
        <v>0.178</v>
      </c>
      <c r="N168" s="6">
        <v>3038.472</v>
      </c>
    </row>
    <row r="169">
      <c r="A169" s="5">
        <v>45927.56597222222</v>
      </c>
      <c r="B169" s="6">
        <v>13.654</v>
      </c>
      <c r="C169" s="6">
        <v>24.276</v>
      </c>
      <c r="D169" s="6">
        <v>18.713</v>
      </c>
      <c r="E169" s="6">
        <v>18.881</v>
      </c>
      <c r="F169" s="6">
        <v>0.902</v>
      </c>
      <c r="G169" s="6">
        <v>0.748</v>
      </c>
      <c r="H169" s="6">
        <v>1.491</v>
      </c>
      <c r="I169" s="6">
        <v>3.141</v>
      </c>
      <c r="J169" s="6">
        <v>0.257</v>
      </c>
      <c r="K169" s="6">
        <v>0.122</v>
      </c>
      <c r="L169" s="6">
        <v>1.682</v>
      </c>
      <c r="M169" s="6">
        <v>0.219</v>
      </c>
      <c r="N169" s="6">
        <v>3038.72</v>
      </c>
    </row>
    <row r="170">
      <c r="A170" s="5">
        <v>45927.569444444445</v>
      </c>
      <c r="B170" s="6">
        <v>13.389</v>
      </c>
      <c r="C170" s="6">
        <v>23.953</v>
      </c>
      <c r="D170" s="6">
        <v>18.807</v>
      </c>
      <c r="E170" s="6">
        <v>18.716</v>
      </c>
      <c r="F170" s="6">
        <v>0.877</v>
      </c>
      <c r="G170" s="6">
        <v>0.821</v>
      </c>
      <c r="H170" s="6">
        <v>1.581</v>
      </c>
      <c r="I170" s="6">
        <v>3.279</v>
      </c>
      <c r="J170" s="6">
        <v>0.253</v>
      </c>
      <c r="K170" s="6">
        <v>0.139</v>
      </c>
      <c r="L170" s="6">
        <v>1.664</v>
      </c>
      <c r="M170" s="6">
        <v>0.233</v>
      </c>
      <c r="N170" s="6">
        <v>3038.989</v>
      </c>
    </row>
    <row r="171">
      <c r="A171" s="5">
        <v>45927.572916666664</v>
      </c>
      <c r="B171" s="6">
        <v>13.716</v>
      </c>
      <c r="C171" s="6">
        <v>23.908</v>
      </c>
      <c r="D171" s="6">
        <v>18.546</v>
      </c>
      <c r="E171" s="6">
        <v>18.724</v>
      </c>
      <c r="F171" s="6">
        <v>0.883</v>
      </c>
      <c r="G171" s="6">
        <v>0.762</v>
      </c>
      <c r="H171" s="6">
        <v>1.509</v>
      </c>
      <c r="I171" s="6">
        <v>3.154</v>
      </c>
      <c r="J171" s="6">
        <v>0.248</v>
      </c>
      <c r="K171" s="6">
        <v>0.13</v>
      </c>
      <c r="L171" s="6">
        <v>1.675</v>
      </c>
      <c r="M171" s="6">
        <v>0.224</v>
      </c>
      <c r="N171" s="6">
        <v>3039.262</v>
      </c>
    </row>
    <row r="172">
      <c r="A172" s="5">
        <v>45927.57638888889</v>
      </c>
      <c r="B172" s="6">
        <v>0.0</v>
      </c>
      <c r="C172" s="6">
        <v>4.739</v>
      </c>
      <c r="D172" s="6">
        <v>4.768</v>
      </c>
      <c r="E172" s="6">
        <v>3.169</v>
      </c>
      <c r="F172" s="6">
        <v>0.0</v>
      </c>
      <c r="G172" s="6">
        <v>0.605</v>
      </c>
      <c r="H172" s="6">
        <v>0.533</v>
      </c>
      <c r="I172" s="6">
        <v>1.138</v>
      </c>
      <c r="J172" s="6">
        <v>0.0</v>
      </c>
      <c r="K172" s="6">
        <v>0.535</v>
      </c>
      <c r="L172" s="6">
        <v>1.55</v>
      </c>
      <c r="M172" s="6">
        <v>0.491</v>
      </c>
      <c r="N172" s="6">
        <v>3039.505</v>
      </c>
    </row>
    <row r="173">
      <c r="A173" s="5">
        <v>45927.57986111111</v>
      </c>
      <c r="B173" s="6">
        <v>0.0</v>
      </c>
      <c r="C173" s="6">
        <v>4.848</v>
      </c>
      <c r="D173" s="6">
        <v>4.919</v>
      </c>
      <c r="E173" s="6">
        <v>3.256</v>
      </c>
      <c r="F173" s="6">
        <v>0.0</v>
      </c>
      <c r="G173" s="6">
        <v>0.634</v>
      </c>
      <c r="H173" s="6">
        <v>0.604</v>
      </c>
      <c r="I173" s="6">
        <v>1.238</v>
      </c>
      <c r="J173" s="6">
        <v>0.0</v>
      </c>
      <c r="K173" s="6">
        <v>0.514</v>
      </c>
      <c r="L173" s="6">
        <v>1.507</v>
      </c>
      <c r="M173" s="6">
        <v>0.503</v>
      </c>
      <c r="N173" s="6">
        <v>3039.57</v>
      </c>
    </row>
    <row r="174">
      <c r="A174" s="5">
        <v>45927.583333333336</v>
      </c>
      <c r="B174" s="6">
        <v>0.0</v>
      </c>
      <c r="C174" s="6">
        <v>4.698</v>
      </c>
      <c r="D174" s="6">
        <v>4.776</v>
      </c>
      <c r="E174" s="6">
        <v>3.158</v>
      </c>
      <c r="F174" s="6">
        <v>0.0</v>
      </c>
      <c r="G174" s="6">
        <v>0.588</v>
      </c>
      <c r="H174" s="6">
        <v>0.539</v>
      </c>
      <c r="I174" s="6">
        <v>1.127</v>
      </c>
      <c r="J174" s="6">
        <v>0.0</v>
      </c>
      <c r="K174" s="6">
        <v>0.52</v>
      </c>
      <c r="L174" s="6">
        <v>1.544</v>
      </c>
      <c r="M174" s="6">
        <v>0.487</v>
      </c>
      <c r="N174" s="6">
        <v>3039.638</v>
      </c>
    </row>
    <row r="175">
      <c r="A175" s="5">
        <v>45927.586805555555</v>
      </c>
      <c r="B175" s="6">
        <v>0.0</v>
      </c>
      <c r="C175" s="6">
        <v>4.702</v>
      </c>
      <c r="D175" s="6">
        <v>4.778</v>
      </c>
      <c r="E175" s="6">
        <v>3.16</v>
      </c>
      <c r="F175" s="6">
        <v>0.0</v>
      </c>
      <c r="G175" s="6">
        <v>0.603</v>
      </c>
      <c r="H175" s="6">
        <v>0.573</v>
      </c>
      <c r="I175" s="6">
        <v>1.176</v>
      </c>
      <c r="J175" s="6">
        <v>0.0</v>
      </c>
      <c r="K175" s="6">
        <v>0.538</v>
      </c>
      <c r="L175" s="6">
        <v>1.518</v>
      </c>
      <c r="M175" s="6">
        <v>0.509</v>
      </c>
      <c r="N175" s="6">
        <v>3039.688</v>
      </c>
    </row>
    <row r="176">
      <c r="A176" s="5">
        <v>45927.59027777778</v>
      </c>
      <c r="B176" s="6">
        <v>3.328</v>
      </c>
      <c r="C176" s="6">
        <v>7.124</v>
      </c>
      <c r="D176" s="6">
        <v>4.71</v>
      </c>
      <c r="E176" s="6">
        <v>5.054</v>
      </c>
      <c r="F176" s="6">
        <v>0.402</v>
      </c>
      <c r="G176" s="6">
        <v>0.17</v>
      </c>
      <c r="H176" s="6">
        <v>0.544</v>
      </c>
      <c r="I176" s="6">
        <v>1.116</v>
      </c>
      <c r="J176" s="6">
        <v>0.489</v>
      </c>
      <c r="K176" s="6">
        <v>0.099</v>
      </c>
      <c r="L176" s="6">
        <v>1.532</v>
      </c>
      <c r="M176" s="6">
        <v>0.302</v>
      </c>
      <c r="N176" s="6">
        <v>3039.773</v>
      </c>
    </row>
    <row r="177">
      <c r="A177" s="5">
        <v>45927.59375</v>
      </c>
      <c r="B177" s="6">
        <v>3.12</v>
      </c>
      <c r="C177" s="6">
        <v>6.777</v>
      </c>
      <c r="D177" s="6">
        <v>4.604</v>
      </c>
      <c r="E177" s="6">
        <v>4.834</v>
      </c>
      <c r="F177" s="6">
        <v>0.386</v>
      </c>
      <c r="G177" s="6">
        <v>0.181</v>
      </c>
      <c r="H177" s="6">
        <v>0.527</v>
      </c>
      <c r="I177" s="6">
        <v>1.094</v>
      </c>
      <c r="J177" s="6">
        <v>0.501</v>
      </c>
      <c r="K177" s="6">
        <v>0.117</v>
      </c>
      <c r="L177" s="6">
        <v>1.538</v>
      </c>
      <c r="M177" s="6">
        <v>0.317</v>
      </c>
      <c r="N177" s="6">
        <v>3039.853</v>
      </c>
    </row>
    <row r="178">
      <c r="A178" s="5">
        <v>45927.59722222222</v>
      </c>
      <c r="B178" s="6">
        <v>3.188</v>
      </c>
      <c r="C178" s="6">
        <v>6.878</v>
      </c>
      <c r="D178" s="6">
        <v>4.626</v>
      </c>
      <c r="E178" s="6">
        <v>4.897</v>
      </c>
      <c r="F178" s="6">
        <v>0.387</v>
      </c>
      <c r="G178" s="6">
        <v>0.174</v>
      </c>
      <c r="H178" s="6">
        <v>0.52</v>
      </c>
      <c r="I178" s="6">
        <v>1.081</v>
      </c>
      <c r="J178" s="6">
        <v>0.499</v>
      </c>
      <c r="K178" s="6">
        <v>0.112</v>
      </c>
      <c r="L178" s="6">
        <v>1.545</v>
      </c>
      <c r="M178" s="6">
        <v>0.311</v>
      </c>
      <c r="N178" s="6">
        <v>3039.928</v>
      </c>
    </row>
    <row r="179">
      <c r="A179" s="5">
        <v>45927.600694444445</v>
      </c>
      <c r="B179" s="6">
        <v>3.219</v>
      </c>
      <c r="C179" s="6">
        <v>7.034</v>
      </c>
      <c r="D179" s="6">
        <v>4.753</v>
      </c>
      <c r="E179" s="6">
        <v>5.002</v>
      </c>
      <c r="F179" s="6">
        <v>0.393</v>
      </c>
      <c r="G179" s="6">
        <v>0.197</v>
      </c>
      <c r="H179" s="6">
        <v>0.532</v>
      </c>
      <c r="I179" s="6">
        <v>1.122</v>
      </c>
      <c r="J179" s="6">
        <v>0.496</v>
      </c>
      <c r="K179" s="6">
        <v>0.116</v>
      </c>
      <c r="L179" s="6">
        <v>1.547</v>
      </c>
      <c r="M179" s="6">
        <v>0.306</v>
      </c>
      <c r="N179" s="6">
        <v>3040.02</v>
      </c>
    </row>
    <row r="180">
      <c r="A180" s="5">
        <v>45927.604166666664</v>
      </c>
      <c r="B180" s="6">
        <v>3.126</v>
      </c>
      <c r="C180" s="6">
        <v>3.426</v>
      </c>
      <c r="D180" s="6">
        <v>0.0</v>
      </c>
      <c r="E180" s="6">
        <v>2.184</v>
      </c>
      <c r="F180" s="6">
        <v>0.39</v>
      </c>
      <c r="G180" s="6">
        <v>-0.388</v>
      </c>
      <c r="H180" s="6">
        <v>0.0</v>
      </c>
      <c r="I180" s="6">
        <v>0.002</v>
      </c>
      <c r="J180" s="6">
        <v>0.511</v>
      </c>
      <c r="K180" s="6">
        <v>1.515</v>
      </c>
      <c r="L180" s="6">
        <v>0.0</v>
      </c>
      <c r="M180" s="6">
        <v>0.498</v>
      </c>
      <c r="N180" s="6">
        <v>3040.1</v>
      </c>
    </row>
    <row r="181">
      <c r="A181" s="5">
        <v>45927.60763888889</v>
      </c>
      <c r="B181" s="6">
        <v>3.1</v>
      </c>
      <c r="C181" s="6">
        <v>7.091</v>
      </c>
      <c r="D181" s="6">
        <v>4.788</v>
      </c>
      <c r="E181" s="6">
        <v>4.993</v>
      </c>
      <c r="F181" s="6">
        <v>0.399</v>
      </c>
      <c r="G181" s="6">
        <v>0.192</v>
      </c>
      <c r="H181" s="6">
        <v>0.55</v>
      </c>
      <c r="I181" s="6">
        <v>1.141</v>
      </c>
      <c r="J181" s="6">
        <v>0.526</v>
      </c>
      <c r="K181" s="6">
        <v>0.111</v>
      </c>
      <c r="L181" s="6">
        <v>1.536</v>
      </c>
      <c r="M181" s="6">
        <v>0.31</v>
      </c>
      <c r="N181" s="6">
        <v>3040.182</v>
      </c>
    </row>
    <row r="182">
      <c r="A182" s="5">
        <v>45927.61111111111</v>
      </c>
      <c r="B182" s="6">
        <v>3.216</v>
      </c>
      <c r="C182" s="6">
        <v>7.003</v>
      </c>
      <c r="D182" s="6">
        <v>4.705</v>
      </c>
      <c r="E182" s="6">
        <v>4.975</v>
      </c>
      <c r="F182" s="6">
        <v>0.397</v>
      </c>
      <c r="G182" s="6">
        <v>0.192</v>
      </c>
      <c r="H182" s="6">
        <v>0.529</v>
      </c>
      <c r="I182" s="6">
        <v>1.118</v>
      </c>
      <c r="J182" s="6">
        <v>0.51</v>
      </c>
      <c r="K182" s="6">
        <v>0.118</v>
      </c>
      <c r="L182" s="6">
        <v>1.545</v>
      </c>
      <c r="M182" s="6">
        <v>0.313</v>
      </c>
      <c r="N182" s="6">
        <v>3040.267</v>
      </c>
    </row>
    <row r="183">
      <c r="A183" s="5">
        <v>45927.614583333336</v>
      </c>
      <c r="B183" s="6">
        <v>3.241</v>
      </c>
      <c r="C183" s="6">
        <v>3.498</v>
      </c>
      <c r="D183" s="6">
        <v>0.0</v>
      </c>
      <c r="E183" s="6">
        <v>2.246</v>
      </c>
      <c r="F183" s="6">
        <v>0.417</v>
      </c>
      <c r="G183" s="6">
        <v>-0.393</v>
      </c>
      <c r="H183" s="6">
        <v>0.0</v>
      </c>
      <c r="I183" s="6">
        <v>0.024</v>
      </c>
      <c r="J183" s="6">
        <v>0.521</v>
      </c>
      <c r="K183" s="6">
        <v>1.535</v>
      </c>
      <c r="L183" s="6">
        <v>0.0</v>
      </c>
      <c r="M183" s="6">
        <v>0.492</v>
      </c>
      <c r="N183" s="6">
        <v>3040.347</v>
      </c>
    </row>
    <row r="184">
      <c r="A184" s="5">
        <v>45927.618055555555</v>
      </c>
      <c r="B184" s="6">
        <v>3.615</v>
      </c>
      <c r="C184" s="6">
        <v>7.841</v>
      </c>
      <c r="D184" s="6">
        <v>5.003</v>
      </c>
      <c r="E184" s="6">
        <v>5.486</v>
      </c>
      <c r="F184" s="6">
        <v>0.461</v>
      </c>
      <c r="G184" s="6">
        <v>0.184</v>
      </c>
      <c r="H184" s="6">
        <v>0.633</v>
      </c>
      <c r="I184" s="6">
        <v>1.278</v>
      </c>
      <c r="J184" s="6">
        <v>0.492</v>
      </c>
      <c r="K184" s="6">
        <v>0.091</v>
      </c>
      <c r="L184" s="6">
        <v>1.492</v>
      </c>
      <c r="M184" s="6">
        <v>0.303</v>
      </c>
      <c r="N184" s="6">
        <v>3040.43</v>
      </c>
    </row>
    <row r="185">
      <c r="A185" s="5">
        <v>45927.62152777778</v>
      </c>
      <c r="B185" s="6">
        <v>0.0</v>
      </c>
      <c r="C185" s="6">
        <v>4.693</v>
      </c>
      <c r="D185" s="6">
        <v>4.759</v>
      </c>
      <c r="E185" s="6">
        <v>3.151</v>
      </c>
      <c r="F185" s="6">
        <v>0.0</v>
      </c>
      <c r="G185" s="6">
        <v>0.61</v>
      </c>
      <c r="H185" s="6">
        <v>0.592</v>
      </c>
      <c r="I185" s="6">
        <v>1.202</v>
      </c>
      <c r="J185" s="6">
        <v>0.0</v>
      </c>
      <c r="K185" s="6">
        <v>0.518</v>
      </c>
      <c r="L185" s="6">
        <v>1.501</v>
      </c>
      <c r="M185" s="6">
        <v>0.508</v>
      </c>
      <c r="N185" s="6">
        <v>3040.525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3040.562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3040.621</v>
      </c>
    </row>
    <row r="188">
      <c r="A188" s="5">
        <v>45927.631944444445</v>
      </c>
      <c r="B188" s="6">
        <v>0.0</v>
      </c>
      <c r="C188" s="6">
        <v>4.683</v>
      </c>
      <c r="D188" s="6">
        <v>4.748</v>
      </c>
      <c r="E188" s="6">
        <v>3.144</v>
      </c>
      <c r="F188" s="6">
        <v>0.0</v>
      </c>
      <c r="G188" s="6">
        <v>0.591</v>
      </c>
      <c r="H188" s="6">
        <v>0.525</v>
      </c>
      <c r="I188" s="6">
        <v>1.116</v>
      </c>
      <c r="J188" s="6">
        <v>0.0</v>
      </c>
      <c r="K188" s="6">
        <v>0.527</v>
      </c>
      <c r="L188" s="6">
        <v>1.551</v>
      </c>
      <c r="M188" s="6">
        <v>0.487</v>
      </c>
      <c r="N188" s="6">
        <v>3040.66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3040.709</v>
      </c>
    </row>
    <row r="190">
      <c r="A190" s="5">
        <v>45927.63888888889</v>
      </c>
      <c r="B190" s="6">
        <v>0.0</v>
      </c>
      <c r="C190" s="6">
        <v>4.721</v>
      </c>
      <c r="D190" s="6">
        <v>4.782</v>
      </c>
      <c r="E190" s="6">
        <v>3.168</v>
      </c>
      <c r="F190" s="6">
        <v>0.0</v>
      </c>
      <c r="G190" s="6">
        <v>0.589</v>
      </c>
      <c r="H190" s="6">
        <v>0.54</v>
      </c>
      <c r="I190" s="6">
        <v>1.129</v>
      </c>
      <c r="J190" s="6">
        <v>0.0</v>
      </c>
      <c r="K190" s="6">
        <v>0.52</v>
      </c>
      <c r="L190" s="6">
        <v>1.541</v>
      </c>
      <c r="M190" s="6">
        <v>0.489</v>
      </c>
      <c r="N190" s="6">
        <v>3040.76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3040.808</v>
      </c>
    </row>
    <row r="192">
      <c r="A192" s="5">
        <v>45927.645833333336</v>
      </c>
      <c r="B192" s="6">
        <v>0.0</v>
      </c>
      <c r="C192" s="6">
        <v>4.783</v>
      </c>
      <c r="D192" s="6">
        <v>4.849</v>
      </c>
      <c r="E192" s="6">
        <v>3.211</v>
      </c>
      <c r="F192" s="6">
        <v>0.0</v>
      </c>
      <c r="G192" s="6">
        <v>0.591</v>
      </c>
      <c r="H192" s="6">
        <v>0.561</v>
      </c>
      <c r="I192" s="6">
        <v>1.152</v>
      </c>
      <c r="J192" s="6">
        <v>0.0</v>
      </c>
      <c r="K192" s="6">
        <v>0.512</v>
      </c>
      <c r="L192" s="6">
        <v>1.531</v>
      </c>
      <c r="M192" s="6">
        <v>0.49</v>
      </c>
      <c r="N192" s="6">
        <v>3040.852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3040.87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3040.87</v>
      </c>
    </row>
    <row r="195">
      <c r="A195" s="5">
        <v>45927.65625</v>
      </c>
      <c r="B195" s="6">
        <v>0.0</v>
      </c>
      <c r="C195" s="6">
        <v>4.699</v>
      </c>
      <c r="D195" s="6">
        <v>4.765</v>
      </c>
      <c r="E195" s="6">
        <v>3.155</v>
      </c>
      <c r="F195" s="6">
        <v>0.0</v>
      </c>
      <c r="G195" s="6">
        <v>0.59</v>
      </c>
      <c r="H195" s="6">
        <v>0.543</v>
      </c>
      <c r="I195" s="6">
        <v>1.133</v>
      </c>
      <c r="J195" s="6">
        <v>0.0</v>
      </c>
      <c r="K195" s="6">
        <v>0.521</v>
      </c>
      <c r="L195" s="6">
        <v>1.537</v>
      </c>
      <c r="M195" s="6">
        <v>0.492</v>
      </c>
      <c r="N195" s="6">
        <v>3040.88</v>
      </c>
    </row>
    <row r="196">
      <c r="A196" s="5">
        <v>45927.65972222222</v>
      </c>
      <c r="B196" s="6">
        <v>0.0</v>
      </c>
      <c r="C196" s="6">
        <v>4.63</v>
      </c>
      <c r="D196" s="6">
        <v>4.697</v>
      </c>
      <c r="E196" s="6">
        <v>3.109</v>
      </c>
      <c r="F196" s="6">
        <v>0.0</v>
      </c>
      <c r="G196" s="6">
        <v>0.578</v>
      </c>
      <c r="H196" s="6">
        <v>0.539</v>
      </c>
      <c r="I196" s="6">
        <v>1.117</v>
      </c>
      <c r="J196" s="6">
        <v>0.0</v>
      </c>
      <c r="K196" s="6">
        <v>0.522</v>
      </c>
      <c r="L196" s="6">
        <v>1.533</v>
      </c>
      <c r="M196" s="6">
        <v>0.494</v>
      </c>
      <c r="N196" s="6">
        <v>3040.974</v>
      </c>
    </row>
    <row r="197">
      <c r="A197" s="5">
        <v>45927.663194444445</v>
      </c>
      <c r="B197" s="6">
        <v>0.0</v>
      </c>
      <c r="C197" s="6">
        <v>4.721</v>
      </c>
      <c r="D197" s="6">
        <v>4.784</v>
      </c>
      <c r="E197" s="6">
        <v>3.168</v>
      </c>
      <c r="F197" s="6">
        <v>0.0</v>
      </c>
      <c r="G197" s="6">
        <v>0.587</v>
      </c>
      <c r="H197" s="6">
        <v>0.551</v>
      </c>
      <c r="I197" s="6">
        <v>1.138</v>
      </c>
      <c r="J197" s="6">
        <v>0.0</v>
      </c>
      <c r="K197" s="6">
        <v>0.516</v>
      </c>
      <c r="L197" s="6">
        <v>1.532</v>
      </c>
      <c r="M197" s="6">
        <v>0.491</v>
      </c>
      <c r="N197" s="6">
        <v>3041.068</v>
      </c>
    </row>
    <row r="198">
      <c r="A198" s="5">
        <v>45927.666666666664</v>
      </c>
      <c r="B198" s="6">
        <v>0.0</v>
      </c>
      <c r="C198" s="6">
        <v>4.693</v>
      </c>
      <c r="D198" s="6">
        <v>4.754</v>
      </c>
      <c r="E198" s="6">
        <v>3.149</v>
      </c>
      <c r="F198" s="6">
        <v>0.0</v>
      </c>
      <c r="G198" s="6">
        <v>0.593</v>
      </c>
      <c r="H198" s="6">
        <v>0.543</v>
      </c>
      <c r="I198" s="6">
        <v>1.136</v>
      </c>
      <c r="J198" s="6">
        <v>0.0</v>
      </c>
      <c r="K198" s="6">
        <v>0.527</v>
      </c>
      <c r="L198" s="6">
        <v>1.537</v>
      </c>
      <c r="M198" s="6">
        <v>0.494</v>
      </c>
      <c r="N198" s="6">
        <v>3041.129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3041.181</v>
      </c>
    </row>
    <row r="200">
      <c r="A200" s="5">
        <v>45927.67361111111</v>
      </c>
      <c r="B200" s="6">
        <v>0.0</v>
      </c>
      <c r="C200" s="6">
        <v>4.734</v>
      </c>
      <c r="D200" s="6">
        <v>4.798</v>
      </c>
      <c r="E200" s="6">
        <v>3.177</v>
      </c>
      <c r="F200" s="6">
        <v>0.0</v>
      </c>
      <c r="G200" s="6">
        <v>0.595</v>
      </c>
      <c r="H200" s="6">
        <v>0.541</v>
      </c>
      <c r="I200" s="6">
        <v>1.136</v>
      </c>
      <c r="J200" s="6">
        <v>0.0</v>
      </c>
      <c r="K200" s="6">
        <v>0.525</v>
      </c>
      <c r="L200" s="6">
        <v>1.544</v>
      </c>
      <c r="M200" s="6">
        <v>0.49</v>
      </c>
      <c r="N200" s="6">
        <v>3041.205</v>
      </c>
    </row>
    <row r="201">
      <c r="A201" s="5">
        <v>45927.677083333336</v>
      </c>
      <c r="B201" s="6">
        <v>0.0</v>
      </c>
      <c r="C201" s="6">
        <v>4.683</v>
      </c>
      <c r="D201" s="6">
        <v>4.748</v>
      </c>
      <c r="E201" s="6">
        <v>3.144</v>
      </c>
      <c r="F201" s="6">
        <v>0.0</v>
      </c>
      <c r="G201" s="6">
        <v>0.582</v>
      </c>
      <c r="H201" s="6">
        <v>0.542</v>
      </c>
      <c r="I201" s="6">
        <v>1.124</v>
      </c>
      <c r="J201" s="6">
        <v>0.0</v>
      </c>
      <c r="K201" s="6">
        <v>0.521</v>
      </c>
      <c r="L201" s="6">
        <v>1.537</v>
      </c>
      <c r="M201" s="6">
        <v>0.491</v>
      </c>
      <c r="N201" s="6">
        <v>3041.27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3041.317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3041.317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3041.317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3041.317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3041.317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3041.317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3041.317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3041.317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3041.346</v>
      </c>
    </row>
    <row r="211">
      <c r="A211" s="5">
        <v>45927.711805555555</v>
      </c>
      <c r="B211" s="6">
        <v>0.0</v>
      </c>
      <c r="C211" s="6">
        <v>4.779</v>
      </c>
      <c r="D211" s="6">
        <v>4.844</v>
      </c>
      <c r="E211" s="6">
        <v>3.208</v>
      </c>
      <c r="F211" s="6">
        <v>0.0</v>
      </c>
      <c r="G211" s="6">
        <v>0.589</v>
      </c>
      <c r="H211" s="6">
        <v>0.552</v>
      </c>
      <c r="I211" s="6">
        <v>1.141</v>
      </c>
      <c r="J211" s="6">
        <v>0.0</v>
      </c>
      <c r="K211" s="6">
        <v>0.511</v>
      </c>
      <c r="L211" s="6">
        <v>1.541</v>
      </c>
      <c r="M211" s="6">
        <v>0.485</v>
      </c>
      <c r="N211" s="6">
        <v>3041.393</v>
      </c>
    </row>
    <row r="212">
      <c r="A212" s="5">
        <v>45927.71527777778</v>
      </c>
      <c r="B212" s="6">
        <v>0.0</v>
      </c>
      <c r="C212" s="6">
        <v>4.78</v>
      </c>
      <c r="D212" s="6">
        <v>4.841</v>
      </c>
      <c r="E212" s="6">
        <v>3.207</v>
      </c>
      <c r="F212" s="6">
        <v>0.0</v>
      </c>
      <c r="G212" s="6">
        <v>0.591</v>
      </c>
      <c r="H212" s="6">
        <v>0.538</v>
      </c>
      <c r="I212" s="6">
        <v>1.129</v>
      </c>
      <c r="J212" s="6">
        <v>0.0</v>
      </c>
      <c r="K212" s="6">
        <v>0.521</v>
      </c>
      <c r="L212" s="6">
        <v>1.551</v>
      </c>
      <c r="M212" s="6">
        <v>0.484</v>
      </c>
      <c r="N212" s="6">
        <v>3041.45</v>
      </c>
    </row>
    <row r="213">
      <c r="A213" s="5">
        <v>45927.71875</v>
      </c>
      <c r="B213" s="6">
        <v>0.0</v>
      </c>
      <c r="C213" s="6">
        <v>4.792</v>
      </c>
      <c r="D213" s="6">
        <v>4.856</v>
      </c>
      <c r="E213" s="6">
        <v>3.216</v>
      </c>
      <c r="F213" s="6">
        <v>0.0</v>
      </c>
      <c r="G213" s="6">
        <v>0.629</v>
      </c>
      <c r="H213" s="6">
        <v>0.532</v>
      </c>
      <c r="I213" s="6">
        <v>1.161</v>
      </c>
      <c r="J213" s="6">
        <v>0.0</v>
      </c>
      <c r="K213" s="6">
        <v>0.539</v>
      </c>
      <c r="L213" s="6">
        <v>1.559</v>
      </c>
      <c r="M213" s="6">
        <v>0.489</v>
      </c>
      <c r="N213" s="6">
        <v>3041.544</v>
      </c>
    </row>
    <row r="214">
      <c r="A214" s="5">
        <v>45927.72222222222</v>
      </c>
      <c r="B214" s="6">
        <v>0.0</v>
      </c>
      <c r="C214" s="6">
        <v>4.799</v>
      </c>
      <c r="D214" s="6">
        <v>4.863</v>
      </c>
      <c r="E214" s="6">
        <v>3.221</v>
      </c>
      <c r="F214" s="6">
        <v>0.0</v>
      </c>
      <c r="G214" s="6">
        <v>0.594</v>
      </c>
      <c r="H214" s="6">
        <v>0.525</v>
      </c>
      <c r="I214" s="6">
        <v>1.119</v>
      </c>
      <c r="J214" s="6">
        <v>0.0</v>
      </c>
      <c r="K214" s="6">
        <v>0.523</v>
      </c>
      <c r="L214" s="6">
        <v>1.565</v>
      </c>
      <c r="M214" s="6">
        <v>0.478</v>
      </c>
      <c r="N214" s="6">
        <v>3041.601</v>
      </c>
    </row>
    <row r="215">
      <c r="A215" s="5">
        <v>45927.725694444445</v>
      </c>
      <c r="B215" s="6">
        <v>0.0</v>
      </c>
      <c r="C215" s="6">
        <v>4.805</v>
      </c>
      <c r="D215" s="6">
        <v>4.869</v>
      </c>
      <c r="E215" s="6">
        <v>3.225</v>
      </c>
      <c r="F215" s="6">
        <v>0.0</v>
      </c>
      <c r="G215" s="6">
        <v>0.597</v>
      </c>
      <c r="H215" s="6">
        <v>0.537</v>
      </c>
      <c r="I215" s="6">
        <v>1.134</v>
      </c>
      <c r="J215" s="6">
        <v>0.0</v>
      </c>
      <c r="K215" s="6">
        <v>0.52</v>
      </c>
      <c r="L215" s="6">
        <v>1.556</v>
      </c>
      <c r="M215" s="6">
        <v>0.481</v>
      </c>
      <c r="N215" s="6">
        <v>3041.696</v>
      </c>
    </row>
    <row r="216">
      <c r="A216" s="5">
        <v>45927.729166666664</v>
      </c>
      <c r="B216" s="6">
        <v>0.0</v>
      </c>
      <c r="C216" s="6">
        <v>4.831</v>
      </c>
      <c r="D216" s="6">
        <v>4.89</v>
      </c>
      <c r="E216" s="6">
        <v>3.24</v>
      </c>
      <c r="F216" s="6">
        <v>0.0</v>
      </c>
      <c r="G216" s="6">
        <v>0.593</v>
      </c>
      <c r="H216" s="6">
        <v>0.54</v>
      </c>
      <c r="I216" s="6">
        <v>1.133</v>
      </c>
      <c r="J216" s="6">
        <v>0.0</v>
      </c>
      <c r="K216" s="6">
        <v>0.518</v>
      </c>
      <c r="L216" s="6">
        <v>1.555</v>
      </c>
      <c r="M216" s="6">
        <v>0.48</v>
      </c>
      <c r="N216" s="6">
        <v>3041.738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3041.793</v>
      </c>
    </row>
    <row r="218">
      <c r="A218" s="5">
        <v>45927.739583333336</v>
      </c>
      <c r="B218" s="6">
        <v>0.0</v>
      </c>
      <c r="C218" s="6">
        <v>4.816</v>
      </c>
      <c r="D218" s="6">
        <v>4.857</v>
      </c>
      <c r="E218" s="6">
        <v>3.224</v>
      </c>
      <c r="F218" s="6">
        <v>0.0</v>
      </c>
      <c r="G218" s="6">
        <v>0.608</v>
      </c>
      <c r="H218" s="6">
        <v>0.524</v>
      </c>
      <c r="I218" s="6">
        <v>1.132</v>
      </c>
      <c r="J218" s="6">
        <v>0.0</v>
      </c>
      <c r="K218" s="6">
        <v>0.53</v>
      </c>
      <c r="L218" s="6">
        <v>1.564</v>
      </c>
      <c r="M218" s="6">
        <v>0.482</v>
      </c>
      <c r="N218" s="6">
        <v>3041.855</v>
      </c>
    </row>
    <row r="219">
      <c r="A219" s="5">
        <v>45927.743055555555</v>
      </c>
      <c r="B219" s="6">
        <v>0.0</v>
      </c>
      <c r="C219" s="6">
        <v>4.764</v>
      </c>
      <c r="D219" s="6">
        <v>4.823</v>
      </c>
      <c r="E219" s="6">
        <v>3.196</v>
      </c>
      <c r="F219" s="6">
        <v>0.0</v>
      </c>
      <c r="G219" s="6">
        <v>0.58</v>
      </c>
      <c r="H219" s="6">
        <v>0.542</v>
      </c>
      <c r="I219" s="6">
        <v>1.122</v>
      </c>
      <c r="J219" s="6">
        <v>0.0</v>
      </c>
      <c r="K219" s="6">
        <v>0.513</v>
      </c>
      <c r="L219" s="6">
        <v>1.545</v>
      </c>
      <c r="M219" s="6">
        <v>0.483</v>
      </c>
      <c r="N219" s="6">
        <v>3041.949</v>
      </c>
    </row>
    <row r="220">
      <c r="A220" s="5">
        <v>45927.74652777778</v>
      </c>
      <c r="B220" s="6">
        <v>0.0</v>
      </c>
      <c r="C220" s="6">
        <v>4.69</v>
      </c>
      <c r="D220" s="6">
        <v>4.759</v>
      </c>
      <c r="E220" s="6">
        <v>3.15</v>
      </c>
      <c r="F220" s="6">
        <v>0.0</v>
      </c>
      <c r="G220" s="6">
        <v>0.601</v>
      </c>
      <c r="H220" s="6">
        <v>0.541</v>
      </c>
      <c r="I220" s="6">
        <v>1.142</v>
      </c>
      <c r="J220" s="6">
        <v>0.0</v>
      </c>
      <c r="K220" s="6">
        <v>0.53</v>
      </c>
      <c r="L220" s="6">
        <v>1.541</v>
      </c>
      <c r="M220" s="6">
        <v>0.494</v>
      </c>
      <c r="N220" s="6">
        <v>3042.042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3042.049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3042.049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3042.049</v>
      </c>
    </row>
    <row r="224">
      <c r="A224" s="5">
        <v>45927.760416666664</v>
      </c>
      <c r="B224" s="6">
        <v>0.0</v>
      </c>
      <c r="C224" s="6">
        <v>4.568</v>
      </c>
      <c r="D224" s="6">
        <v>4.618</v>
      </c>
      <c r="E224" s="6">
        <v>3.062</v>
      </c>
      <c r="F224" s="6">
        <v>0.0</v>
      </c>
      <c r="G224" s="6">
        <v>0.572</v>
      </c>
      <c r="H224" s="6">
        <v>0.542</v>
      </c>
      <c r="I224" s="6">
        <v>1.114</v>
      </c>
      <c r="J224" s="6">
        <v>0.0</v>
      </c>
      <c r="K224" s="6">
        <v>0.513</v>
      </c>
      <c r="L224" s="6">
        <v>1.527</v>
      </c>
      <c r="M224" s="6">
        <v>0.493</v>
      </c>
      <c r="N224" s="6">
        <v>3042.102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3042.144</v>
      </c>
    </row>
    <row r="226">
      <c r="A226" s="5">
        <v>45927.76736111111</v>
      </c>
      <c r="B226" s="6">
        <v>0.0</v>
      </c>
      <c r="C226" s="6">
        <v>4.621</v>
      </c>
      <c r="D226" s="6">
        <v>4.686</v>
      </c>
      <c r="E226" s="6">
        <v>3.102</v>
      </c>
      <c r="F226" s="6">
        <v>0.0</v>
      </c>
      <c r="G226" s="6">
        <v>0.592</v>
      </c>
      <c r="H226" s="6">
        <v>0.538</v>
      </c>
      <c r="I226" s="6">
        <v>1.13</v>
      </c>
      <c r="J226" s="6">
        <v>0.0</v>
      </c>
      <c r="K226" s="6">
        <v>0.527</v>
      </c>
      <c r="L226" s="6">
        <v>1.536</v>
      </c>
      <c r="M226" s="6">
        <v>0.495</v>
      </c>
      <c r="N226" s="6">
        <v>3042.204</v>
      </c>
    </row>
    <row r="227">
      <c r="A227" s="5">
        <v>45927.770833333336</v>
      </c>
      <c r="B227" s="6">
        <v>0.0</v>
      </c>
      <c r="C227" s="6">
        <v>4.562</v>
      </c>
      <c r="D227" s="6">
        <v>4.626</v>
      </c>
      <c r="E227" s="6">
        <v>3.063</v>
      </c>
      <c r="F227" s="6">
        <v>0.0</v>
      </c>
      <c r="G227" s="6">
        <v>0.581</v>
      </c>
      <c r="H227" s="6">
        <v>0.531</v>
      </c>
      <c r="I227" s="6">
        <v>1.112</v>
      </c>
      <c r="J227" s="6">
        <v>0.0</v>
      </c>
      <c r="K227" s="6">
        <v>0.524</v>
      </c>
      <c r="L227" s="6">
        <v>1.537</v>
      </c>
      <c r="M227" s="6">
        <v>0.493</v>
      </c>
      <c r="N227" s="6">
        <v>3042.297</v>
      </c>
    </row>
    <row r="228">
      <c r="A228" s="5">
        <v>45927.774305555555</v>
      </c>
      <c r="B228" s="6">
        <v>0.0</v>
      </c>
      <c r="C228" s="6">
        <v>4.547</v>
      </c>
      <c r="D228" s="6">
        <v>4.612</v>
      </c>
      <c r="E228" s="6">
        <v>3.053</v>
      </c>
      <c r="F228" s="6">
        <v>0.0</v>
      </c>
      <c r="G228" s="6">
        <v>0.579</v>
      </c>
      <c r="H228" s="6">
        <v>0.531</v>
      </c>
      <c r="I228" s="6">
        <v>1.11</v>
      </c>
      <c r="J228" s="6">
        <v>0.0</v>
      </c>
      <c r="K228" s="6">
        <v>0.524</v>
      </c>
      <c r="L228" s="6">
        <v>1.535</v>
      </c>
      <c r="M228" s="6">
        <v>0.494</v>
      </c>
      <c r="N228" s="6">
        <v>3042.39</v>
      </c>
    </row>
    <row r="229">
      <c r="A229" s="5">
        <v>45927.77777777778</v>
      </c>
      <c r="B229" s="6">
        <v>0.0</v>
      </c>
      <c r="C229" s="6">
        <v>4.573</v>
      </c>
      <c r="D229" s="6">
        <v>4.639</v>
      </c>
      <c r="E229" s="6">
        <v>3.071</v>
      </c>
      <c r="F229" s="6">
        <v>0.0</v>
      </c>
      <c r="G229" s="6">
        <v>0.589</v>
      </c>
      <c r="H229" s="6">
        <v>0.529</v>
      </c>
      <c r="I229" s="6">
        <v>1.118</v>
      </c>
      <c r="J229" s="6">
        <v>0.0</v>
      </c>
      <c r="K229" s="6">
        <v>0.528</v>
      </c>
      <c r="L229" s="6">
        <v>1.54</v>
      </c>
      <c r="M229" s="6">
        <v>0.493</v>
      </c>
      <c r="N229" s="6">
        <v>3042.483</v>
      </c>
    </row>
    <row r="230">
      <c r="A230" s="5">
        <v>45927.78125</v>
      </c>
      <c r="B230" s="6">
        <v>0.0</v>
      </c>
      <c r="C230" s="6">
        <v>4.654</v>
      </c>
      <c r="D230" s="6">
        <v>4.721</v>
      </c>
      <c r="E230" s="6">
        <v>3.125</v>
      </c>
      <c r="F230" s="6">
        <v>0.0</v>
      </c>
      <c r="G230" s="6">
        <v>0.6</v>
      </c>
      <c r="H230" s="6">
        <v>0.536</v>
      </c>
      <c r="I230" s="6">
        <v>1.136</v>
      </c>
      <c r="J230" s="6">
        <v>0.0</v>
      </c>
      <c r="K230" s="6">
        <v>0.526</v>
      </c>
      <c r="L230" s="6">
        <v>1.542</v>
      </c>
      <c r="M230" s="6">
        <v>0.491</v>
      </c>
      <c r="N230" s="6">
        <v>3042.576</v>
      </c>
    </row>
    <row r="231">
      <c r="A231" s="5">
        <v>45927.78472222222</v>
      </c>
      <c r="B231" s="6">
        <v>0.0</v>
      </c>
      <c r="C231" s="6">
        <v>4.531</v>
      </c>
      <c r="D231" s="6">
        <v>4.597</v>
      </c>
      <c r="E231" s="6">
        <v>3.043</v>
      </c>
      <c r="F231" s="6">
        <v>0.0</v>
      </c>
      <c r="G231" s="6">
        <v>0.593</v>
      </c>
      <c r="H231" s="6">
        <v>0.51</v>
      </c>
      <c r="I231" s="6">
        <v>1.103</v>
      </c>
      <c r="J231" s="6">
        <v>0.0</v>
      </c>
      <c r="K231" s="6">
        <v>0.534</v>
      </c>
      <c r="L231" s="6">
        <v>1.553</v>
      </c>
      <c r="M231" s="6">
        <v>0.49</v>
      </c>
      <c r="N231" s="6">
        <v>3042.67</v>
      </c>
    </row>
    <row r="232">
      <c r="A232" s="5">
        <v>45927.788194444445</v>
      </c>
      <c r="B232" s="6">
        <v>0.0</v>
      </c>
      <c r="C232" s="6">
        <v>4.645</v>
      </c>
      <c r="D232" s="6">
        <v>4.711</v>
      </c>
      <c r="E232" s="6">
        <v>3.119</v>
      </c>
      <c r="F232" s="6">
        <v>0.0</v>
      </c>
      <c r="G232" s="6">
        <v>0.607</v>
      </c>
      <c r="H232" s="6">
        <v>0.525</v>
      </c>
      <c r="I232" s="6">
        <v>1.132</v>
      </c>
      <c r="J232" s="6">
        <v>0.0</v>
      </c>
      <c r="K232" s="6">
        <v>0.534</v>
      </c>
      <c r="L232" s="6">
        <v>1.551</v>
      </c>
      <c r="M232" s="6">
        <v>0.491</v>
      </c>
      <c r="N232" s="6">
        <v>3042.763</v>
      </c>
    </row>
    <row r="233">
      <c r="A233" s="5">
        <v>45927.791666666664</v>
      </c>
      <c r="B233" s="6">
        <v>0.0</v>
      </c>
      <c r="C233" s="6">
        <v>4.532</v>
      </c>
      <c r="D233" s="6">
        <v>4.6</v>
      </c>
      <c r="E233" s="6">
        <v>3.044</v>
      </c>
      <c r="F233" s="6">
        <v>0.0</v>
      </c>
      <c r="G233" s="6">
        <v>0.604</v>
      </c>
      <c r="H233" s="6">
        <v>0.5</v>
      </c>
      <c r="I233" s="6">
        <v>1.104</v>
      </c>
      <c r="J233" s="6">
        <v>0.0</v>
      </c>
      <c r="K233" s="6">
        <v>0.544</v>
      </c>
      <c r="L233" s="6">
        <v>1.563</v>
      </c>
      <c r="M233" s="6">
        <v>0.49</v>
      </c>
      <c r="N233" s="6">
        <v>3042.856</v>
      </c>
    </row>
    <row r="234">
      <c r="A234" s="5">
        <v>45927.79513888889</v>
      </c>
      <c r="B234" s="6">
        <v>0.0</v>
      </c>
      <c r="C234" s="6">
        <v>4.675</v>
      </c>
      <c r="D234" s="6">
        <v>4.739</v>
      </c>
      <c r="E234" s="6">
        <v>3.138</v>
      </c>
      <c r="F234" s="6">
        <v>0.0</v>
      </c>
      <c r="G234" s="6">
        <v>0.617</v>
      </c>
      <c r="H234" s="6">
        <v>0.527</v>
      </c>
      <c r="I234" s="6">
        <v>1.144</v>
      </c>
      <c r="J234" s="6">
        <v>0.0</v>
      </c>
      <c r="K234" s="6">
        <v>0.539</v>
      </c>
      <c r="L234" s="6">
        <v>1.552</v>
      </c>
      <c r="M234" s="6">
        <v>0.493</v>
      </c>
      <c r="N234" s="6">
        <v>3042.95</v>
      </c>
    </row>
    <row r="235">
      <c r="A235" s="5">
        <v>45927.79861111111</v>
      </c>
      <c r="B235" s="6">
        <v>0.0</v>
      </c>
      <c r="C235" s="6">
        <v>4.645</v>
      </c>
      <c r="D235" s="6">
        <v>4.713</v>
      </c>
      <c r="E235" s="6">
        <v>3.119</v>
      </c>
      <c r="F235" s="6">
        <v>0.0</v>
      </c>
      <c r="G235" s="6">
        <v>0.626</v>
      </c>
      <c r="H235" s="6">
        <v>0.51</v>
      </c>
      <c r="I235" s="6">
        <v>1.136</v>
      </c>
      <c r="J235" s="6">
        <v>0.0</v>
      </c>
      <c r="K235" s="6">
        <v>0.55</v>
      </c>
      <c r="L235" s="6">
        <v>1.565</v>
      </c>
      <c r="M235" s="6">
        <v>0.492</v>
      </c>
      <c r="N235" s="6">
        <v>3043.045</v>
      </c>
    </row>
    <row r="236">
      <c r="A236" s="5">
        <v>45927.802083333336</v>
      </c>
      <c r="B236" s="6">
        <v>0.0</v>
      </c>
      <c r="C236" s="6">
        <v>4.627</v>
      </c>
      <c r="D236" s="6">
        <v>4.692</v>
      </c>
      <c r="E236" s="6">
        <v>3.106</v>
      </c>
      <c r="F236" s="6">
        <v>0.0</v>
      </c>
      <c r="G236" s="6">
        <v>0.623</v>
      </c>
      <c r="H236" s="6">
        <v>0.513</v>
      </c>
      <c r="I236" s="6">
        <v>1.136</v>
      </c>
      <c r="J236" s="6">
        <v>0.0</v>
      </c>
      <c r="K236" s="6">
        <v>0.548</v>
      </c>
      <c r="L236" s="6">
        <v>1.56</v>
      </c>
      <c r="M236" s="6">
        <v>0.493</v>
      </c>
      <c r="N236" s="6">
        <v>3043.14</v>
      </c>
    </row>
    <row r="237">
      <c r="A237" s="5">
        <v>45927.805555555555</v>
      </c>
      <c r="B237" s="6">
        <v>0.0</v>
      </c>
      <c r="C237" s="6">
        <v>4.644</v>
      </c>
      <c r="D237" s="6">
        <v>4.709</v>
      </c>
      <c r="E237" s="6">
        <v>3.118</v>
      </c>
      <c r="F237" s="6">
        <v>0.0</v>
      </c>
      <c r="G237" s="6">
        <v>0.615</v>
      </c>
      <c r="H237" s="6">
        <v>0.519</v>
      </c>
      <c r="I237" s="6">
        <v>1.134</v>
      </c>
      <c r="J237" s="6">
        <v>0.0</v>
      </c>
      <c r="K237" s="6">
        <v>0.54</v>
      </c>
      <c r="L237" s="6">
        <v>1.556</v>
      </c>
      <c r="M237" s="6">
        <v>0.491</v>
      </c>
      <c r="N237" s="6">
        <v>3043.235</v>
      </c>
    </row>
    <row r="238">
      <c r="A238" s="5">
        <v>45927.80902777778</v>
      </c>
      <c r="B238" s="6">
        <v>0.0</v>
      </c>
      <c r="C238" s="6">
        <v>4.633</v>
      </c>
      <c r="D238" s="6">
        <v>4.7</v>
      </c>
      <c r="E238" s="6">
        <v>3.111</v>
      </c>
      <c r="F238" s="6">
        <v>0.0</v>
      </c>
      <c r="G238" s="6">
        <v>0.618</v>
      </c>
      <c r="H238" s="6">
        <v>0.518</v>
      </c>
      <c r="I238" s="6">
        <v>1.136</v>
      </c>
      <c r="J238" s="6">
        <v>0.0</v>
      </c>
      <c r="K238" s="6">
        <v>0.543</v>
      </c>
      <c r="L238" s="6">
        <v>1.557</v>
      </c>
      <c r="M238" s="6">
        <v>0.492</v>
      </c>
      <c r="N238" s="6">
        <v>3043.33</v>
      </c>
    </row>
    <row r="239">
      <c r="A239" s="5">
        <v>45927.8125</v>
      </c>
      <c r="B239" s="6">
        <v>0.0</v>
      </c>
      <c r="C239" s="6">
        <v>4.679</v>
      </c>
      <c r="D239" s="6">
        <v>4.743</v>
      </c>
      <c r="E239" s="6">
        <v>3.141</v>
      </c>
      <c r="F239" s="6">
        <v>0.0</v>
      </c>
      <c r="G239" s="6">
        <v>0.627</v>
      </c>
      <c r="H239" s="6">
        <v>0.521</v>
      </c>
      <c r="I239" s="6">
        <v>1.148</v>
      </c>
      <c r="J239" s="6">
        <v>0.0</v>
      </c>
      <c r="K239" s="6">
        <v>0.545</v>
      </c>
      <c r="L239" s="6">
        <v>1.558</v>
      </c>
      <c r="M239" s="6">
        <v>0.493</v>
      </c>
      <c r="N239" s="6">
        <v>3043.425</v>
      </c>
    </row>
    <row r="240">
      <c r="A240" s="5">
        <v>45927.8125</v>
      </c>
      <c r="B240" s="6">
        <v>0.0</v>
      </c>
      <c r="C240" s="6">
        <v>4.679</v>
      </c>
      <c r="D240" s="6">
        <v>4.743</v>
      </c>
      <c r="E240" s="6">
        <v>3.141</v>
      </c>
      <c r="F240" s="6">
        <v>0.0</v>
      </c>
      <c r="G240" s="6">
        <v>0.627</v>
      </c>
      <c r="H240" s="6">
        <v>0.521</v>
      </c>
      <c r="I240" s="6">
        <v>1.148</v>
      </c>
      <c r="J240" s="6">
        <v>0.0</v>
      </c>
      <c r="K240" s="6">
        <v>0.545</v>
      </c>
      <c r="L240" s="6">
        <v>1.558</v>
      </c>
      <c r="M240" s="6">
        <v>0.493</v>
      </c>
      <c r="N240" s="6">
        <v>3043.425</v>
      </c>
    </row>
    <row r="241">
      <c r="A241" s="5">
        <v>45927.81597222222</v>
      </c>
      <c r="B241" s="6">
        <v>0.0</v>
      </c>
      <c r="C241" s="6">
        <v>4.641</v>
      </c>
      <c r="D241" s="6">
        <v>4.71</v>
      </c>
      <c r="E241" s="6">
        <v>3.117</v>
      </c>
      <c r="F241" s="6">
        <v>0.0</v>
      </c>
      <c r="G241" s="6">
        <v>0.619</v>
      </c>
      <c r="H241" s="6">
        <v>0.522</v>
      </c>
      <c r="I241" s="6">
        <v>1.141</v>
      </c>
      <c r="J241" s="6">
        <v>0.0</v>
      </c>
      <c r="K241" s="6">
        <v>0.542</v>
      </c>
      <c r="L241" s="6">
        <v>1.555</v>
      </c>
      <c r="M241" s="6">
        <v>0.493</v>
      </c>
      <c r="N241" s="6">
        <v>3043.521</v>
      </c>
    </row>
    <row r="242">
      <c r="A242" s="5">
        <v>45927.819444444445</v>
      </c>
      <c r="B242" s="6">
        <v>0.0</v>
      </c>
      <c r="C242" s="6">
        <v>4.643</v>
      </c>
      <c r="D242" s="6">
        <v>4.71</v>
      </c>
      <c r="E242" s="6">
        <v>3.118</v>
      </c>
      <c r="F242" s="6">
        <v>0.0</v>
      </c>
      <c r="G242" s="6">
        <v>0.621</v>
      </c>
      <c r="H242" s="6">
        <v>0.519</v>
      </c>
      <c r="I242" s="6">
        <v>1.14</v>
      </c>
      <c r="J242" s="6">
        <v>0.0</v>
      </c>
      <c r="K242" s="6">
        <v>0.544</v>
      </c>
      <c r="L242" s="6">
        <v>1.557</v>
      </c>
      <c r="M242" s="6">
        <v>0.493</v>
      </c>
      <c r="N242" s="6">
        <v>3043.616</v>
      </c>
    </row>
    <row r="243">
      <c r="A243" s="5">
        <v>45927.822916666664</v>
      </c>
      <c r="B243" s="6">
        <v>0.0</v>
      </c>
      <c r="C243" s="6">
        <v>4.653</v>
      </c>
      <c r="D243" s="6">
        <v>4.717</v>
      </c>
      <c r="E243" s="6">
        <v>3.123</v>
      </c>
      <c r="F243" s="6">
        <v>0.0</v>
      </c>
      <c r="G243" s="6">
        <v>0.627</v>
      </c>
      <c r="H243" s="6">
        <v>0.517</v>
      </c>
      <c r="I243" s="6">
        <v>1.144</v>
      </c>
      <c r="J243" s="6">
        <v>0.0</v>
      </c>
      <c r="K243" s="6">
        <v>0.547</v>
      </c>
      <c r="L243" s="6">
        <v>1.56</v>
      </c>
      <c r="M243" s="6">
        <v>0.493</v>
      </c>
      <c r="N243" s="6">
        <v>3043.712</v>
      </c>
    </row>
    <row r="244">
      <c r="A244" s="5">
        <v>45927.82638888889</v>
      </c>
      <c r="B244" s="6">
        <v>0.0</v>
      </c>
      <c r="C244" s="6">
        <v>4.681</v>
      </c>
      <c r="D244" s="6">
        <v>4.749</v>
      </c>
      <c r="E244" s="6">
        <v>3.143</v>
      </c>
      <c r="F244" s="6">
        <v>0.0</v>
      </c>
      <c r="G244" s="6">
        <v>0.629</v>
      </c>
      <c r="H244" s="6">
        <v>0.527</v>
      </c>
      <c r="I244" s="6">
        <v>1.156</v>
      </c>
      <c r="J244" s="6">
        <v>0.0</v>
      </c>
      <c r="K244" s="6">
        <v>0.544</v>
      </c>
      <c r="L244" s="6">
        <v>1.556</v>
      </c>
      <c r="M244" s="6">
        <v>0.494</v>
      </c>
      <c r="N244" s="6">
        <v>3043.807</v>
      </c>
    </row>
    <row r="245">
      <c r="A245" s="5">
        <v>45927.82986111111</v>
      </c>
      <c r="B245" s="6">
        <v>0.0</v>
      </c>
      <c r="C245" s="6">
        <v>4.685</v>
      </c>
      <c r="D245" s="6">
        <v>4.752</v>
      </c>
      <c r="E245" s="6">
        <v>3.146</v>
      </c>
      <c r="F245" s="6">
        <v>0.0</v>
      </c>
      <c r="G245" s="6">
        <v>0.603</v>
      </c>
      <c r="H245" s="6">
        <v>0.557</v>
      </c>
      <c r="I245" s="6">
        <v>1.16</v>
      </c>
      <c r="J245" s="6">
        <v>0.0</v>
      </c>
      <c r="K245" s="6">
        <v>0.522</v>
      </c>
      <c r="L245" s="6">
        <v>1.531</v>
      </c>
      <c r="M245" s="6">
        <v>0.495</v>
      </c>
      <c r="N245" s="6">
        <v>3043.903</v>
      </c>
    </row>
    <row r="246">
      <c r="A246" s="5">
        <v>45927.833333333336</v>
      </c>
      <c r="B246" s="6">
        <v>0.0</v>
      </c>
      <c r="C246" s="6">
        <v>4.714</v>
      </c>
      <c r="D246" s="6">
        <v>4.78</v>
      </c>
      <c r="E246" s="6">
        <v>3.165</v>
      </c>
      <c r="F246" s="6">
        <v>0.0</v>
      </c>
      <c r="G246" s="6">
        <v>0.602</v>
      </c>
      <c r="H246" s="6">
        <v>0.564</v>
      </c>
      <c r="I246" s="6">
        <v>1.166</v>
      </c>
      <c r="J246" s="6">
        <v>0.0</v>
      </c>
      <c r="K246" s="6">
        <v>0.517</v>
      </c>
      <c r="L246" s="6">
        <v>1.529</v>
      </c>
      <c r="M246" s="6">
        <v>0.494</v>
      </c>
      <c r="N246" s="6">
        <v>3043.999</v>
      </c>
    </row>
    <row r="247">
      <c r="A247" s="5">
        <v>45927.836805555555</v>
      </c>
      <c r="B247" s="6">
        <v>0.0</v>
      </c>
      <c r="C247" s="6">
        <v>4.636</v>
      </c>
      <c r="D247" s="6">
        <v>4.706</v>
      </c>
      <c r="E247" s="6">
        <v>3.114</v>
      </c>
      <c r="F247" s="6">
        <v>0.0</v>
      </c>
      <c r="G247" s="6">
        <v>0.623</v>
      </c>
      <c r="H247" s="6">
        <v>0.525</v>
      </c>
      <c r="I247" s="6">
        <v>1.148</v>
      </c>
      <c r="J247" s="6">
        <v>0.0</v>
      </c>
      <c r="K247" s="6">
        <v>0.542</v>
      </c>
      <c r="L247" s="6">
        <v>1.555</v>
      </c>
      <c r="M247" s="6">
        <v>0.493</v>
      </c>
      <c r="N247" s="6">
        <v>3044.095</v>
      </c>
    </row>
    <row r="248">
      <c r="A248" s="5">
        <v>45927.84027777778</v>
      </c>
      <c r="B248" s="6">
        <v>0.0</v>
      </c>
      <c r="C248" s="6">
        <v>4.649</v>
      </c>
      <c r="D248" s="6">
        <v>4.713</v>
      </c>
      <c r="E248" s="6">
        <v>3.121</v>
      </c>
      <c r="F248" s="6">
        <v>0.0</v>
      </c>
      <c r="G248" s="6">
        <v>0.622</v>
      </c>
      <c r="H248" s="6">
        <v>0.527</v>
      </c>
      <c r="I248" s="6">
        <v>1.149</v>
      </c>
      <c r="J248" s="6">
        <v>0.0</v>
      </c>
      <c r="K248" s="6">
        <v>0.539</v>
      </c>
      <c r="L248" s="6">
        <v>1.553</v>
      </c>
      <c r="M248" s="6">
        <v>0.492</v>
      </c>
      <c r="N248" s="6">
        <v>3044.19</v>
      </c>
    </row>
    <row r="249">
      <c r="A249" s="5">
        <v>45927.84375</v>
      </c>
      <c r="B249" s="6">
        <v>0.0</v>
      </c>
      <c r="C249" s="6">
        <v>4.644</v>
      </c>
      <c r="D249" s="6">
        <v>4.712</v>
      </c>
      <c r="E249" s="6">
        <v>3.119</v>
      </c>
      <c r="F249" s="6">
        <v>0.0</v>
      </c>
      <c r="G249" s="6">
        <v>0.616</v>
      </c>
      <c r="H249" s="6">
        <v>0.531</v>
      </c>
      <c r="I249" s="6">
        <v>1.147</v>
      </c>
      <c r="J249" s="6">
        <v>0.0</v>
      </c>
      <c r="K249" s="6">
        <v>0.536</v>
      </c>
      <c r="L249" s="6">
        <v>1.549</v>
      </c>
      <c r="M249" s="6">
        <v>0.493</v>
      </c>
      <c r="N249" s="6">
        <v>3044.286</v>
      </c>
    </row>
    <row r="250">
      <c r="A250" s="5">
        <v>45927.84722222222</v>
      </c>
      <c r="B250" s="6">
        <v>0.0</v>
      </c>
      <c r="C250" s="6">
        <v>4.625</v>
      </c>
      <c r="D250" s="6">
        <v>4.692</v>
      </c>
      <c r="E250" s="6">
        <v>3.106</v>
      </c>
      <c r="F250" s="6">
        <v>0.0</v>
      </c>
      <c r="G250" s="6">
        <v>0.618</v>
      </c>
      <c r="H250" s="6">
        <v>0.528</v>
      </c>
      <c r="I250" s="6">
        <v>1.146</v>
      </c>
      <c r="J250" s="6">
        <v>0.0</v>
      </c>
      <c r="K250" s="6">
        <v>0.54</v>
      </c>
      <c r="L250" s="6">
        <v>1.551</v>
      </c>
      <c r="M250" s="6">
        <v>0.494</v>
      </c>
      <c r="N250" s="6">
        <v>3044.381</v>
      </c>
    </row>
    <row r="251">
      <c r="A251" s="5">
        <v>45927.850694444445</v>
      </c>
      <c r="B251" s="6">
        <v>0.0</v>
      </c>
      <c r="C251" s="6">
        <v>4.571</v>
      </c>
      <c r="D251" s="6">
        <v>4.638</v>
      </c>
      <c r="E251" s="6">
        <v>3.07</v>
      </c>
      <c r="F251" s="6">
        <v>0.0</v>
      </c>
      <c r="G251" s="6">
        <v>0.606</v>
      </c>
      <c r="H251" s="6">
        <v>0.528</v>
      </c>
      <c r="I251" s="6">
        <v>1.134</v>
      </c>
      <c r="J251" s="6">
        <v>0.0</v>
      </c>
      <c r="K251" s="6">
        <v>0.535</v>
      </c>
      <c r="L251" s="6">
        <v>1.547</v>
      </c>
      <c r="M251" s="6">
        <v>0.494</v>
      </c>
      <c r="N251" s="6">
        <v>3044.477</v>
      </c>
    </row>
    <row r="252">
      <c r="A252" s="5">
        <v>45927.854166666664</v>
      </c>
      <c r="B252" s="6">
        <v>0.0</v>
      </c>
      <c r="C252" s="6">
        <v>4.654</v>
      </c>
      <c r="D252" s="6">
        <v>4.721</v>
      </c>
      <c r="E252" s="6">
        <v>3.125</v>
      </c>
      <c r="F252" s="6">
        <v>0.0</v>
      </c>
      <c r="G252" s="6">
        <v>0.624</v>
      </c>
      <c r="H252" s="6">
        <v>0.532</v>
      </c>
      <c r="I252" s="6">
        <v>1.156</v>
      </c>
      <c r="J252" s="6">
        <v>0.0</v>
      </c>
      <c r="K252" s="6">
        <v>0.54</v>
      </c>
      <c r="L252" s="6">
        <v>1.551</v>
      </c>
      <c r="M252" s="6">
        <v>0.494</v>
      </c>
      <c r="N252" s="6">
        <v>3044.573</v>
      </c>
    </row>
    <row r="253">
      <c r="A253" s="5">
        <v>45927.85763888889</v>
      </c>
      <c r="B253" s="6">
        <v>0.0</v>
      </c>
      <c r="C253" s="6">
        <v>4.697</v>
      </c>
      <c r="D253" s="6">
        <v>4.764</v>
      </c>
      <c r="E253" s="6">
        <v>3.154</v>
      </c>
      <c r="F253" s="6">
        <v>0.0</v>
      </c>
      <c r="G253" s="6">
        <v>0.631</v>
      </c>
      <c r="H253" s="6">
        <v>0.532</v>
      </c>
      <c r="I253" s="6">
        <v>1.163</v>
      </c>
      <c r="J253" s="6">
        <v>0.0</v>
      </c>
      <c r="K253" s="6">
        <v>0.542</v>
      </c>
      <c r="L253" s="6">
        <v>1.556</v>
      </c>
      <c r="M253" s="6">
        <v>0.493</v>
      </c>
      <c r="N253" s="6">
        <v>3044.669</v>
      </c>
    </row>
    <row r="254">
      <c r="A254" s="5">
        <v>45927.86111111111</v>
      </c>
      <c r="B254" s="6">
        <v>0.0</v>
      </c>
      <c r="C254" s="6">
        <v>4.646</v>
      </c>
      <c r="D254" s="6">
        <v>4.713</v>
      </c>
      <c r="E254" s="6">
        <v>3.12</v>
      </c>
      <c r="F254" s="6">
        <v>0.0</v>
      </c>
      <c r="G254" s="6">
        <v>0.609</v>
      </c>
      <c r="H254" s="6">
        <v>0.541</v>
      </c>
      <c r="I254" s="6">
        <v>1.15</v>
      </c>
      <c r="J254" s="6">
        <v>0.0</v>
      </c>
      <c r="K254" s="6">
        <v>0.53</v>
      </c>
      <c r="L254" s="6">
        <v>1.543</v>
      </c>
      <c r="M254" s="6">
        <v>0.493</v>
      </c>
      <c r="N254" s="6">
        <v>3044.765</v>
      </c>
    </row>
    <row r="255">
      <c r="A255" s="5">
        <v>45927.864583333336</v>
      </c>
      <c r="B255" s="6">
        <v>0.0</v>
      </c>
      <c r="C255" s="6">
        <v>4.583</v>
      </c>
      <c r="D255" s="6">
        <v>4.65</v>
      </c>
      <c r="E255" s="6">
        <v>3.078</v>
      </c>
      <c r="F255" s="6">
        <v>0.0</v>
      </c>
      <c r="G255" s="6">
        <v>0.598</v>
      </c>
      <c r="H255" s="6">
        <v>0.539</v>
      </c>
      <c r="I255" s="6">
        <v>1.137</v>
      </c>
      <c r="J255" s="6">
        <v>0.0</v>
      </c>
      <c r="K255" s="6">
        <v>0.527</v>
      </c>
      <c r="L255" s="6">
        <v>1.539</v>
      </c>
      <c r="M255" s="6">
        <v>0.494</v>
      </c>
      <c r="N255" s="6">
        <v>3044.86</v>
      </c>
    </row>
    <row r="256">
      <c r="A256" s="5">
        <v>45927.868055555555</v>
      </c>
      <c r="B256" s="6">
        <v>0.0</v>
      </c>
      <c r="C256" s="6">
        <v>4.604</v>
      </c>
      <c r="D256" s="6">
        <v>4.671</v>
      </c>
      <c r="E256" s="6">
        <v>3.092</v>
      </c>
      <c r="F256" s="6">
        <v>0.0</v>
      </c>
      <c r="G256" s="6">
        <v>0.605</v>
      </c>
      <c r="H256" s="6">
        <v>0.536</v>
      </c>
      <c r="I256" s="6">
        <v>1.141</v>
      </c>
      <c r="J256" s="6">
        <v>0.0</v>
      </c>
      <c r="K256" s="6">
        <v>0.531</v>
      </c>
      <c r="L256" s="6">
        <v>1.543</v>
      </c>
      <c r="M256" s="6">
        <v>0.493</v>
      </c>
      <c r="N256" s="6">
        <v>3044.956</v>
      </c>
    </row>
    <row r="257">
      <c r="A257" s="5">
        <v>45927.87152777778</v>
      </c>
      <c r="B257" s="6">
        <v>0.0</v>
      </c>
      <c r="C257" s="6">
        <v>4.7</v>
      </c>
      <c r="D257" s="6">
        <v>4.766</v>
      </c>
      <c r="E257" s="6">
        <v>3.155</v>
      </c>
      <c r="F257" s="6">
        <v>0.0</v>
      </c>
      <c r="G257" s="6">
        <v>0.637</v>
      </c>
      <c r="H257" s="6">
        <v>0.529</v>
      </c>
      <c r="I257" s="6">
        <v>1.166</v>
      </c>
      <c r="J257" s="6">
        <v>0.0</v>
      </c>
      <c r="K257" s="6">
        <v>0.546</v>
      </c>
      <c r="L257" s="6">
        <v>1.558</v>
      </c>
      <c r="M257" s="6">
        <v>0.493</v>
      </c>
      <c r="N257" s="6">
        <v>3045.052</v>
      </c>
    </row>
    <row r="258">
      <c r="A258" s="5">
        <v>45927.875</v>
      </c>
      <c r="B258" s="6">
        <v>0.0</v>
      </c>
      <c r="C258" s="6">
        <v>4.715</v>
      </c>
      <c r="D258" s="6">
        <v>4.78</v>
      </c>
      <c r="E258" s="6">
        <v>3.165</v>
      </c>
      <c r="F258" s="6">
        <v>0.0</v>
      </c>
      <c r="G258" s="6">
        <v>0.646</v>
      </c>
      <c r="H258" s="6">
        <v>0.525</v>
      </c>
      <c r="I258" s="6">
        <v>1.171</v>
      </c>
      <c r="J258" s="6">
        <v>0.0</v>
      </c>
      <c r="K258" s="6">
        <v>0.553</v>
      </c>
      <c r="L258" s="6">
        <v>1.564</v>
      </c>
      <c r="M258" s="6">
        <v>0.494</v>
      </c>
      <c r="N258" s="6">
        <v>3045.148</v>
      </c>
    </row>
    <row r="259">
      <c r="A259" s="5">
        <v>45927.87847222222</v>
      </c>
      <c r="B259" s="6">
        <v>0.0</v>
      </c>
      <c r="C259" s="6">
        <v>4.765</v>
      </c>
      <c r="D259" s="6">
        <v>4.833</v>
      </c>
      <c r="E259" s="6">
        <v>3.199</v>
      </c>
      <c r="F259" s="6">
        <v>0.0</v>
      </c>
      <c r="G259" s="6">
        <v>0.644</v>
      </c>
      <c r="H259" s="6">
        <v>0.54</v>
      </c>
      <c r="I259" s="6">
        <v>1.184</v>
      </c>
      <c r="J259" s="6">
        <v>0.0</v>
      </c>
      <c r="K259" s="6">
        <v>0.544</v>
      </c>
      <c r="L259" s="6">
        <v>1.556</v>
      </c>
      <c r="M259" s="6">
        <v>0.493</v>
      </c>
      <c r="N259" s="6">
        <v>3045.246</v>
      </c>
    </row>
    <row r="260">
      <c r="A260" s="5">
        <v>45927.881944444445</v>
      </c>
      <c r="B260" s="6">
        <v>0.0</v>
      </c>
      <c r="C260" s="6">
        <v>4.752</v>
      </c>
      <c r="D260" s="6">
        <v>4.818</v>
      </c>
      <c r="E260" s="6">
        <v>3.19</v>
      </c>
      <c r="F260" s="6">
        <v>0.0</v>
      </c>
      <c r="G260" s="6">
        <v>0.651</v>
      </c>
      <c r="H260" s="6">
        <v>0.53</v>
      </c>
      <c r="I260" s="6">
        <v>1.181</v>
      </c>
      <c r="J260" s="6">
        <v>0.0</v>
      </c>
      <c r="K260" s="6">
        <v>0.552</v>
      </c>
      <c r="L260" s="6">
        <v>1.563</v>
      </c>
      <c r="M260" s="6">
        <v>0.494</v>
      </c>
      <c r="N260" s="6">
        <v>3045.344</v>
      </c>
    </row>
    <row r="261">
      <c r="A261" s="5">
        <v>45927.885416666664</v>
      </c>
      <c r="B261" s="6">
        <v>0.0</v>
      </c>
      <c r="C261" s="6">
        <v>4.787</v>
      </c>
      <c r="D261" s="6">
        <v>4.856</v>
      </c>
      <c r="E261" s="6">
        <v>3.214</v>
      </c>
      <c r="F261" s="6">
        <v>0.0</v>
      </c>
      <c r="G261" s="6">
        <v>0.657</v>
      </c>
      <c r="H261" s="6">
        <v>0.53</v>
      </c>
      <c r="I261" s="6">
        <v>1.187</v>
      </c>
      <c r="J261" s="6">
        <v>0.0</v>
      </c>
      <c r="K261" s="6">
        <v>0.553</v>
      </c>
      <c r="L261" s="6">
        <v>1.567</v>
      </c>
      <c r="M261" s="6">
        <v>0.492</v>
      </c>
      <c r="N261" s="6">
        <v>3045.442</v>
      </c>
    </row>
    <row r="262">
      <c r="A262" s="5">
        <v>45927.88888888889</v>
      </c>
      <c r="B262" s="6">
        <v>0.0</v>
      </c>
      <c r="C262" s="6">
        <v>4.746</v>
      </c>
      <c r="D262" s="6">
        <v>4.815</v>
      </c>
      <c r="E262" s="6">
        <v>3.187</v>
      </c>
      <c r="F262" s="6">
        <v>0.0</v>
      </c>
      <c r="G262" s="6">
        <v>0.661</v>
      </c>
      <c r="H262" s="6">
        <v>0.513</v>
      </c>
      <c r="I262" s="6">
        <v>1.174</v>
      </c>
      <c r="J262" s="6">
        <v>0.0</v>
      </c>
      <c r="K262" s="6">
        <v>0.561</v>
      </c>
      <c r="L262" s="6">
        <v>1.576</v>
      </c>
      <c r="M262" s="6">
        <v>0.491</v>
      </c>
      <c r="N262" s="6">
        <v>3045.54</v>
      </c>
    </row>
    <row r="263">
      <c r="A263" s="5">
        <v>45927.89236111111</v>
      </c>
      <c r="B263" s="6">
        <v>0.0</v>
      </c>
      <c r="C263" s="6">
        <v>4.719</v>
      </c>
      <c r="D263" s="6">
        <v>4.783</v>
      </c>
      <c r="E263" s="6">
        <v>3.167</v>
      </c>
      <c r="F263" s="6">
        <v>0.0</v>
      </c>
      <c r="G263" s="6">
        <v>0.651</v>
      </c>
      <c r="H263" s="6">
        <v>0.522</v>
      </c>
      <c r="I263" s="6">
        <v>1.173</v>
      </c>
      <c r="J263" s="6">
        <v>0.0</v>
      </c>
      <c r="K263" s="6">
        <v>0.554</v>
      </c>
      <c r="L263" s="6">
        <v>1.566</v>
      </c>
      <c r="M263" s="6">
        <v>0.493</v>
      </c>
      <c r="N263" s="6">
        <v>3045.638</v>
      </c>
    </row>
    <row r="264">
      <c r="A264" s="5">
        <v>45927.895833333336</v>
      </c>
      <c r="B264" s="6">
        <v>0.0</v>
      </c>
      <c r="C264" s="6">
        <v>4.699</v>
      </c>
      <c r="D264" s="6">
        <v>4.764</v>
      </c>
      <c r="E264" s="6">
        <v>3.154</v>
      </c>
      <c r="F264" s="6">
        <v>0.0</v>
      </c>
      <c r="G264" s="6">
        <v>0.647</v>
      </c>
      <c r="H264" s="6">
        <v>0.521</v>
      </c>
      <c r="I264" s="6">
        <v>1.168</v>
      </c>
      <c r="J264" s="6">
        <v>0.0</v>
      </c>
      <c r="K264" s="6">
        <v>0.554</v>
      </c>
      <c r="L264" s="6">
        <v>1.566</v>
      </c>
      <c r="M264" s="6">
        <v>0.493</v>
      </c>
      <c r="N264" s="6">
        <v>3045.735</v>
      </c>
    </row>
    <row r="265">
      <c r="A265" s="5">
        <v>45927.899305555555</v>
      </c>
      <c r="B265" s="6">
        <v>0.0</v>
      </c>
      <c r="C265" s="6">
        <v>4.727</v>
      </c>
      <c r="D265" s="6">
        <v>4.795</v>
      </c>
      <c r="E265" s="6">
        <v>3.174</v>
      </c>
      <c r="F265" s="6">
        <v>0.0</v>
      </c>
      <c r="G265" s="6">
        <v>0.645</v>
      </c>
      <c r="H265" s="6">
        <v>0.527</v>
      </c>
      <c r="I265" s="6">
        <v>1.172</v>
      </c>
      <c r="J265" s="6">
        <v>0.0</v>
      </c>
      <c r="K265" s="6">
        <v>0.549</v>
      </c>
      <c r="L265" s="6">
        <v>1.563</v>
      </c>
      <c r="M265" s="6">
        <v>0.492</v>
      </c>
      <c r="N265" s="6">
        <v>3045.833</v>
      </c>
    </row>
    <row r="266">
      <c r="A266" s="5">
        <v>45927.90277777778</v>
      </c>
      <c r="B266" s="6">
        <v>0.0</v>
      </c>
      <c r="C266" s="6">
        <v>4.748</v>
      </c>
      <c r="D266" s="6">
        <v>4.813</v>
      </c>
      <c r="E266" s="6">
        <v>3.187</v>
      </c>
      <c r="F266" s="6">
        <v>0.0</v>
      </c>
      <c r="G266" s="6">
        <v>0.642</v>
      </c>
      <c r="H266" s="6">
        <v>0.529</v>
      </c>
      <c r="I266" s="6">
        <v>1.171</v>
      </c>
      <c r="J266" s="6">
        <v>0.0</v>
      </c>
      <c r="K266" s="6">
        <v>0.543</v>
      </c>
      <c r="L266" s="6">
        <v>1.563</v>
      </c>
      <c r="M266" s="6">
        <v>0.489</v>
      </c>
      <c r="N266" s="6">
        <v>3045.931</v>
      </c>
    </row>
    <row r="267">
      <c r="A267" s="5">
        <v>45927.90625</v>
      </c>
      <c r="B267" s="6">
        <v>0.0</v>
      </c>
      <c r="C267" s="6">
        <v>4.719</v>
      </c>
      <c r="D267" s="6">
        <v>4.785</v>
      </c>
      <c r="E267" s="6">
        <v>3.168</v>
      </c>
      <c r="F267" s="6">
        <v>0.0</v>
      </c>
      <c r="G267" s="6">
        <v>0.625</v>
      </c>
      <c r="H267" s="6">
        <v>0.547</v>
      </c>
      <c r="I267" s="6">
        <v>1.172</v>
      </c>
      <c r="J267" s="6">
        <v>0.0</v>
      </c>
      <c r="K267" s="6">
        <v>0.532</v>
      </c>
      <c r="L267" s="6">
        <v>1.546</v>
      </c>
      <c r="M267" s="6">
        <v>0.493</v>
      </c>
      <c r="N267" s="6">
        <v>3046.03</v>
      </c>
    </row>
    <row r="268">
      <c r="A268" s="5">
        <v>45927.90972222222</v>
      </c>
      <c r="B268" s="6">
        <v>0.0</v>
      </c>
      <c r="C268" s="6">
        <v>4.737</v>
      </c>
      <c r="D268" s="6">
        <v>4.803</v>
      </c>
      <c r="E268" s="6">
        <v>3.18</v>
      </c>
      <c r="F268" s="6">
        <v>0.0</v>
      </c>
      <c r="G268" s="6">
        <v>0.637</v>
      </c>
      <c r="H268" s="6">
        <v>0.538</v>
      </c>
      <c r="I268" s="6">
        <v>1.175</v>
      </c>
      <c r="J268" s="6">
        <v>0.0</v>
      </c>
      <c r="K268" s="6">
        <v>0.54</v>
      </c>
      <c r="L268" s="6">
        <v>1.556</v>
      </c>
      <c r="M268" s="6">
        <v>0.491</v>
      </c>
      <c r="N268" s="6">
        <v>3046.128</v>
      </c>
    </row>
    <row r="269">
      <c r="A269" s="5">
        <v>45927.913194444445</v>
      </c>
      <c r="B269" s="6">
        <v>0.0</v>
      </c>
      <c r="C269" s="6">
        <v>4.711</v>
      </c>
      <c r="D269" s="6">
        <v>4.777</v>
      </c>
      <c r="E269" s="6">
        <v>3.163</v>
      </c>
      <c r="F269" s="6">
        <v>0.0</v>
      </c>
      <c r="G269" s="6">
        <v>0.638</v>
      </c>
      <c r="H269" s="6">
        <v>0.529</v>
      </c>
      <c r="I269" s="6">
        <v>1.167</v>
      </c>
      <c r="J269" s="6">
        <v>0.0</v>
      </c>
      <c r="K269" s="6">
        <v>0.543</v>
      </c>
      <c r="L269" s="6">
        <v>1.561</v>
      </c>
      <c r="M269" s="6">
        <v>0.49</v>
      </c>
      <c r="N269" s="6">
        <v>3046.225</v>
      </c>
    </row>
    <row r="270">
      <c r="A270" s="5">
        <v>45927.916666666664</v>
      </c>
      <c r="B270" s="6">
        <v>0.0</v>
      </c>
      <c r="C270" s="6">
        <v>4.713</v>
      </c>
      <c r="D270" s="6">
        <v>4.781</v>
      </c>
      <c r="E270" s="6">
        <v>3.165</v>
      </c>
      <c r="F270" s="6">
        <v>0.0</v>
      </c>
      <c r="G270" s="6">
        <v>0.638</v>
      </c>
      <c r="H270" s="6">
        <v>0.53</v>
      </c>
      <c r="I270" s="6">
        <v>1.168</v>
      </c>
      <c r="J270" s="6">
        <v>0.0</v>
      </c>
      <c r="K270" s="6">
        <v>0.544</v>
      </c>
      <c r="L270" s="6">
        <v>1.56</v>
      </c>
      <c r="M270" s="6">
        <v>0.491</v>
      </c>
      <c r="N270" s="6">
        <v>3046.322</v>
      </c>
    </row>
    <row r="271">
      <c r="A271" s="5">
        <v>45927.92013888889</v>
      </c>
      <c r="B271" s="6">
        <v>0.0</v>
      </c>
      <c r="C271" s="6">
        <v>4.729</v>
      </c>
      <c r="D271" s="6">
        <v>4.796</v>
      </c>
      <c r="E271" s="6">
        <v>3.175</v>
      </c>
      <c r="F271" s="6">
        <v>0.0</v>
      </c>
      <c r="G271" s="6">
        <v>0.655</v>
      </c>
      <c r="H271" s="6">
        <v>0.516</v>
      </c>
      <c r="I271" s="6">
        <v>1.171</v>
      </c>
      <c r="J271" s="6">
        <v>0.0</v>
      </c>
      <c r="K271" s="6">
        <v>0.556</v>
      </c>
      <c r="L271" s="6">
        <v>1.572</v>
      </c>
      <c r="M271" s="6">
        <v>0.491</v>
      </c>
      <c r="N271" s="6">
        <v>3046.42</v>
      </c>
    </row>
    <row r="272">
      <c r="A272" s="5">
        <v>45927.92361111111</v>
      </c>
      <c r="B272" s="6">
        <v>0.0</v>
      </c>
      <c r="C272" s="6">
        <v>4.81</v>
      </c>
      <c r="D272" s="6">
        <v>4.872</v>
      </c>
      <c r="E272" s="6">
        <v>3.227</v>
      </c>
      <c r="F272" s="6">
        <v>0.0</v>
      </c>
      <c r="G272" s="6">
        <v>0.651</v>
      </c>
      <c r="H272" s="6">
        <v>0.539</v>
      </c>
      <c r="I272" s="6">
        <v>1.19</v>
      </c>
      <c r="J272" s="6">
        <v>0.0</v>
      </c>
      <c r="K272" s="6">
        <v>0.544</v>
      </c>
      <c r="L272" s="6">
        <v>1.562</v>
      </c>
      <c r="M272" s="6">
        <v>0.49</v>
      </c>
      <c r="N272" s="6">
        <v>3046.518</v>
      </c>
    </row>
    <row r="273">
      <c r="A273" s="5">
        <v>45927.927083333336</v>
      </c>
      <c r="B273" s="6">
        <v>0.0</v>
      </c>
      <c r="C273" s="6">
        <v>4.825</v>
      </c>
      <c r="D273" s="6">
        <v>4.894</v>
      </c>
      <c r="E273" s="6">
        <v>3.24</v>
      </c>
      <c r="F273" s="6">
        <v>0.0</v>
      </c>
      <c r="G273" s="6">
        <v>0.667</v>
      </c>
      <c r="H273" s="6">
        <v>0.526</v>
      </c>
      <c r="I273" s="6">
        <v>1.193</v>
      </c>
      <c r="J273" s="6">
        <v>0.0</v>
      </c>
      <c r="K273" s="6">
        <v>0.555</v>
      </c>
      <c r="L273" s="6">
        <v>1.574</v>
      </c>
      <c r="M273" s="6">
        <v>0.49</v>
      </c>
      <c r="N273" s="6">
        <v>3046.617</v>
      </c>
    </row>
    <row r="274">
      <c r="A274" s="5">
        <v>45927.930555555555</v>
      </c>
      <c r="B274" s="6">
        <v>0.0</v>
      </c>
      <c r="C274" s="6">
        <v>4.736</v>
      </c>
      <c r="D274" s="6">
        <v>4.805</v>
      </c>
      <c r="E274" s="6">
        <v>3.18</v>
      </c>
      <c r="F274" s="6">
        <v>0.0</v>
      </c>
      <c r="G274" s="6">
        <v>0.669</v>
      </c>
      <c r="H274" s="6">
        <v>0.502</v>
      </c>
      <c r="I274" s="6">
        <v>1.171</v>
      </c>
      <c r="J274" s="6">
        <v>0.0</v>
      </c>
      <c r="K274" s="6">
        <v>0.566</v>
      </c>
      <c r="L274" s="6">
        <v>1.585</v>
      </c>
      <c r="M274" s="6">
        <v>0.49</v>
      </c>
      <c r="N274" s="6">
        <v>3046.715</v>
      </c>
    </row>
    <row r="275">
      <c r="A275" s="5">
        <v>45927.93402777778</v>
      </c>
      <c r="B275" s="6">
        <v>0.0</v>
      </c>
      <c r="C275" s="6">
        <v>4.754</v>
      </c>
      <c r="D275" s="6">
        <v>4.824</v>
      </c>
      <c r="E275" s="6">
        <v>3.193</v>
      </c>
      <c r="F275" s="6">
        <v>0.0</v>
      </c>
      <c r="G275" s="6">
        <v>0.659</v>
      </c>
      <c r="H275" s="6">
        <v>0.519</v>
      </c>
      <c r="I275" s="6">
        <v>1.178</v>
      </c>
      <c r="J275" s="6">
        <v>0.0</v>
      </c>
      <c r="K275" s="6">
        <v>0.557</v>
      </c>
      <c r="L275" s="6">
        <v>1.574</v>
      </c>
      <c r="M275" s="6">
        <v>0.49</v>
      </c>
      <c r="N275" s="6">
        <v>3046.813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3046.893</v>
      </c>
    </row>
    <row r="277">
      <c r="A277" s="5">
        <v>45927.94097222222</v>
      </c>
      <c r="B277" s="6">
        <v>0.0</v>
      </c>
      <c r="C277" s="6">
        <v>4.741</v>
      </c>
      <c r="D277" s="6">
        <v>4.805</v>
      </c>
      <c r="E277" s="6">
        <v>3.182</v>
      </c>
      <c r="F277" s="6">
        <v>0.0</v>
      </c>
      <c r="G277" s="6">
        <v>0.656</v>
      </c>
      <c r="H277" s="6">
        <v>0.511</v>
      </c>
      <c r="I277" s="6">
        <v>1.167</v>
      </c>
      <c r="J277" s="6">
        <v>0.0</v>
      </c>
      <c r="K277" s="6">
        <v>0.556</v>
      </c>
      <c r="L277" s="6">
        <v>1.578</v>
      </c>
      <c r="M277" s="6">
        <v>0.488</v>
      </c>
      <c r="N277" s="6">
        <v>3046.947</v>
      </c>
    </row>
    <row r="278">
      <c r="A278" s="5">
        <v>45927.944444444445</v>
      </c>
      <c r="B278" s="6">
        <v>0.0</v>
      </c>
      <c r="C278" s="6">
        <v>4.703</v>
      </c>
      <c r="D278" s="6">
        <v>4.768</v>
      </c>
      <c r="E278" s="6">
        <v>3.157</v>
      </c>
      <c r="F278" s="6">
        <v>0.0</v>
      </c>
      <c r="G278" s="6">
        <v>0.643</v>
      </c>
      <c r="H278" s="6">
        <v>0.519</v>
      </c>
      <c r="I278" s="6">
        <v>1.162</v>
      </c>
      <c r="J278" s="6">
        <v>0.0</v>
      </c>
      <c r="K278" s="6">
        <v>0.549</v>
      </c>
      <c r="L278" s="6">
        <v>1.568</v>
      </c>
      <c r="M278" s="6">
        <v>0.49</v>
      </c>
      <c r="N278" s="6">
        <v>3046.984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3047.044</v>
      </c>
    </row>
    <row r="280">
      <c r="A280" s="5">
        <v>45927.95138888889</v>
      </c>
      <c r="B280" s="6">
        <v>0.0</v>
      </c>
      <c r="C280" s="6">
        <v>4.726</v>
      </c>
      <c r="D280" s="6">
        <v>4.793</v>
      </c>
      <c r="E280" s="6">
        <v>3.173</v>
      </c>
      <c r="F280" s="6">
        <v>0.0</v>
      </c>
      <c r="G280" s="6">
        <v>0.649</v>
      </c>
      <c r="H280" s="6">
        <v>0.516</v>
      </c>
      <c r="I280" s="6">
        <v>1.165</v>
      </c>
      <c r="J280" s="6">
        <v>0.0</v>
      </c>
      <c r="K280" s="6">
        <v>0.552</v>
      </c>
      <c r="L280" s="6">
        <v>1.573</v>
      </c>
      <c r="M280" s="6">
        <v>0.489</v>
      </c>
      <c r="N280" s="6">
        <v>3047.089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3047.134</v>
      </c>
    </row>
    <row r="282">
      <c r="A282" s="5">
        <v>45927.958333333336</v>
      </c>
      <c r="B282" s="6">
        <v>0.0</v>
      </c>
      <c r="C282" s="6">
        <v>4.755</v>
      </c>
      <c r="D282" s="6">
        <v>4.821</v>
      </c>
      <c r="E282" s="6">
        <v>3.192</v>
      </c>
      <c r="F282" s="6">
        <v>0.0</v>
      </c>
      <c r="G282" s="6">
        <v>0.666</v>
      </c>
      <c r="H282" s="6">
        <v>0.509</v>
      </c>
      <c r="I282" s="6">
        <v>1.175</v>
      </c>
      <c r="J282" s="6">
        <v>0.0</v>
      </c>
      <c r="K282" s="6">
        <v>0.562</v>
      </c>
      <c r="L282" s="6">
        <v>1.581</v>
      </c>
      <c r="M282" s="6">
        <v>0.49</v>
      </c>
      <c r="N282" s="6">
        <v>3047.193</v>
      </c>
    </row>
    <row r="283">
      <c r="A283" s="5">
        <v>45927.961805555555</v>
      </c>
      <c r="B283" s="6">
        <v>0.0</v>
      </c>
      <c r="C283" s="6">
        <v>4.735</v>
      </c>
      <c r="D283" s="6">
        <v>4.803</v>
      </c>
      <c r="E283" s="6">
        <v>3.179</v>
      </c>
      <c r="F283" s="6">
        <v>0.0</v>
      </c>
      <c r="G283" s="6">
        <v>0.651</v>
      </c>
      <c r="H283" s="6">
        <v>0.521</v>
      </c>
      <c r="I283" s="6">
        <v>1.172</v>
      </c>
      <c r="J283" s="6">
        <v>0.0</v>
      </c>
      <c r="K283" s="6">
        <v>0.552</v>
      </c>
      <c r="L283" s="6">
        <v>1.57</v>
      </c>
      <c r="M283" s="6">
        <v>0.49</v>
      </c>
      <c r="N283" s="6">
        <v>3047.23</v>
      </c>
    </row>
    <row r="284">
      <c r="A284" s="5">
        <v>45927.96527777778</v>
      </c>
      <c r="B284" s="6">
        <v>0.0</v>
      </c>
      <c r="C284" s="6">
        <v>4.806</v>
      </c>
      <c r="D284" s="6">
        <v>4.874</v>
      </c>
      <c r="E284" s="6">
        <v>3.227</v>
      </c>
      <c r="F284" s="6">
        <v>0.0</v>
      </c>
      <c r="G284" s="6">
        <v>0.675</v>
      </c>
      <c r="H284" s="6">
        <v>0.517</v>
      </c>
      <c r="I284" s="6">
        <v>1.192</v>
      </c>
      <c r="J284" s="6">
        <v>0.0</v>
      </c>
      <c r="K284" s="6">
        <v>0.561</v>
      </c>
      <c r="L284" s="6">
        <v>1.58</v>
      </c>
      <c r="M284" s="6">
        <v>0.489</v>
      </c>
      <c r="N284" s="6">
        <v>3047.329</v>
      </c>
    </row>
    <row r="285">
      <c r="A285" s="5">
        <v>45927.96875</v>
      </c>
      <c r="B285" s="6">
        <v>0.0</v>
      </c>
      <c r="C285" s="6">
        <v>4.838</v>
      </c>
      <c r="D285" s="6">
        <v>4.909</v>
      </c>
      <c r="E285" s="6">
        <v>3.249</v>
      </c>
      <c r="F285" s="6">
        <v>0.0</v>
      </c>
      <c r="G285" s="6">
        <v>0.683</v>
      </c>
      <c r="H285" s="6">
        <v>0.517</v>
      </c>
      <c r="I285" s="6">
        <v>1.2</v>
      </c>
      <c r="J285" s="6">
        <v>0.0</v>
      </c>
      <c r="K285" s="6">
        <v>0.564</v>
      </c>
      <c r="L285" s="6">
        <v>1.584</v>
      </c>
      <c r="M285" s="6">
        <v>0.489</v>
      </c>
      <c r="N285" s="6">
        <v>3047.429</v>
      </c>
    </row>
    <row r="286">
      <c r="A286" s="5">
        <v>45927.97222222222</v>
      </c>
      <c r="B286" s="6">
        <v>0.0</v>
      </c>
      <c r="C286" s="6">
        <v>4.81</v>
      </c>
      <c r="D286" s="6">
        <v>4.877</v>
      </c>
      <c r="E286" s="6">
        <v>3.229</v>
      </c>
      <c r="F286" s="6">
        <v>0.0</v>
      </c>
      <c r="G286" s="6">
        <v>0.68</v>
      </c>
      <c r="H286" s="6">
        <v>0.511</v>
      </c>
      <c r="I286" s="6">
        <v>1.191</v>
      </c>
      <c r="J286" s="6">
        <v>0.0</v>
      </c>
      <c r="K286" s="6">
        <v>0.565</v>
      </c>
      <c r="L286" s="6">
        <v>1.586</v>
      </c>
      <c r="M286" s="6">
        <v>0.488</v>
      </c>
      <c r="N286" s="6">
        <v>3047.529</v>
      </c>
    </row>
    <row r="287">
      <c r="A287" s="5">
        <v>45927.975694444445</v>
      </c>
      <c r="B287" s="6">
        <v>0.0</v>
      </c>
      <c r="C287" s="6">
        <v>4.767</v>
      </c>
      <c r="D287" s="6">
        <v>4.835</v>
      </c>
      <c r="E287" s="6">
        <v>3.201</v>
      </c>
      <c r="F287" s="6">
        <v>0.0</v>
      </c>
      <c r="G287" s="6">
        <v>0.667</v>
      </c>
      <c r="H287" s="6">
        <v>0.513</v>
      </c>
      <c r="I287" s="6">
        <v>1.18</v>
      </c>
      <c r="J287" s="6">
        <v>0.0</v>
      </c>
      <c r="K287" s="6">
        <v>0.559</v>
      </c>
      <c r="L287" s="6">
        <v>1.581</v>
      </c>
      <c r="M287" s="6">
        <v>0.488</v>
      </c>
      <c r="N287" s="6">
        <v>3047.629</v>
      </c>
    </row>
    <row r="288">
      <c r="A288" s="5">
        <v>45927.979166666664</v>
      </c>
      <c r="B288" s="6">
        <v>0.0</v>
      </c>
      <c r="C288" s="6">
        <v>4.835</v>
      </c>
      <c r="D288" s="6">
        <v>4.902</v>
      </c>
      <c r="E288" s="6">
        <v>3.246</v>
      </c>
      <c r="F288" s="6">
        <v>0.0</v>
      </c>
      <c r="G288" s="6">
        <v>0.682</v>
      </c>
      <c r="H288" s="6">
        <v>0.516</v>
      </c>
      <c r="I288" s="6">
        <v>1.198</v>
      </c>
      <c r="J288" s="6">
        <v>0.0</v>
      </c>
      <c r="K288" s="6">
        <v>0.563</v>
      </c>
      <c r="L288" s="6">
        <v>1.583</v>
      </c>
      <c r="M288" s="6">
        <v>0.489</v>
      </c>
      <c r="N288" s="6">
        <v>3047.728</v>
      </c>
    </row>
    <row r="289">
      <c r="A289" s="5">
        <v>45927.98263888889</v>
      </c>
      <c r="B289" s="6">
        <v>0.0</v>
      </c>
      <c r="C289" s="6">
        <v>4.778</v>
      </c>
      <c r="D289" s="6">
        <v>4.844</v>
      </c>
      <c r="E289" s="6">
        <v>3.207</v>
      </c>
      <c r="F289" s="6">
        <v>0.0</v>
      </c>
      <c r="G289" s="6">
        <v>0.677</v>
      </c>
      <c r="H289" s="6">
        <v>0.509</v>
      </c>
      <c r="I289" s="6">
        <v>1.186</v>
      </c>
      <c r="J289" s="6">
        <v>0.0</v>
      </c>
      <c r="K289" s="6">
        <v>0.568</v>
      </c>
      <c r="L289" s="6">
        <v>1.585</v>
      </c>
      <c r="M289" s="6">
        <v>0.491</v>
      </c>
      <c r="N289" s="6">
        <v>3047.828</v>
      </c>
    </row>
    <row r="290">
      <c r="A290" s="5">
        <v>45927.98611111111</v>
      </c>
      <c r="B290" s="6">
        <v>0.0</v>
      </c>
      <c r="C290" s="6">
        <v>4.815</v>
      </c>
      <c r="D290" s="6">
        <v>4.882</v>
      </c>
      <c r="E290" s="6">
        <v>3.232</v>
      </c>
      <c r="F290" s="6">
        <v>0.0</v>
      </c>
      <c r="G290" s="6">
        <v>0.681</v>
      </c>
      <c r="H290" s="6">
        <v>0.51</v>
      </c>
      <c r="I290" s="6">
        <v>1.191</v>
      </c>
      <c r="J290" s="6">
        <v>0.0</v>
      </c>
      <c r="K290" s="6">
        <v>0.568</v>
      </c>
      <c r="L290" s="6">
        <v>1.587</v>
      </c>
      <c r="M290" s="6">
        <v>0.489</v>
      </c>
      <c r="N290" s="6">
        <v>3047.927</v>
      </c>
    </row>
    <row r="291">
      <c r="A291" s="5">
        <v>45927.989583333336</v>
      </c>
      <c r="B291" s="6">
        <v>0.0</v>
      </c>
      <c r="C291" s="6">
        <v>4.85</v>
      </c>
      <c r="D291" s="6">
        <v>4.917</v>
      </c>
      <c r="E291" s="6">
        <v>3.256</v>
      </c>
      <c r="F291" s="6">
        <v>0.0</v>
      </c>
      <c r="G291" s="6">
        <v>0.688</v>
      </c>
      <c r="H291" s="6">
        <v>0.507</v>
      </c>
      <c r="I291" s="6">
        <v>1.195</v>
      </c>
      <c r="J291" s="6">
        <v>0.0</v>
      </c>
      <c r="K291" s="6">
        <v>0.567</v>
      </c>
      <c r="L291" s="6">
        <v>1.592</v>
      </c>
      <c r="M291" s="6">
        <v>0.487</v>
      </c>
      <c r="N291" s="6">
        <v>3048.027</v>
      </c>
    </row>
    <row r="292">
      <c r="A292" s="5">
        <v>45927.993055555555</v>
      </c>
      <c r="B292" s="6">
        <v>0.0</v>
      </c>
      <c r="C292" s="6">
        <v>4.957</v>
      </c>
      <c r="D292" s="6">
        <v>5.025</v>
      </c>
      <c r="E292" s="6">
        <v>3.327</v>
      </c>
      <c r="F292" s="6">
        <v>0.0</v>
      </c>
      <c r="G292" s="6">
        <v>0.684</v>
      </c>
      <c r="H292" s="6">
        <v>0.54</v>
      </c>
      <c r="I292" s="6">
        <v>1.224</v>
      </c>
      <c r="J292" s="6">
        <v>0.0</v>
      </c>
      <c r="K292" s="6">
        <v>0.553</v>
      </c>
      <c r="L292" s="6">
        <v>1.574</v>
      </c>
      <c r="M292" s="6">
        <v>0.489</v>
      </c>
      <c r="N292" s="6">
        <v>3048.126</v>
      </c>
    </row>
    <row r="293">
      <c r="A293" s="5">
        <v>45927.99652777778</v>
      </c>
      <c r="B293" s="6">
        <v>0.0</v>
      </c>
      <c r="C293" s="6">
        <v>4.741</v>
      </c>
      <c r="D293" s="6">
        <v>4.805</v>
      </c>
      <c r="E293" s="6">
        <v>3.182</v>
      </c>
      <c r="F293" s="6">
        <v>0.0</v>
      </c>
      <c r="G293" s="6">
        <v>0.676</v>
      </c>
      <c r="H293" s="6">
        <v>0.497</v>
      </c>
      <c r="I293" s="6">
        <v>1.173</v>
      </c>
      <c r="J293" s="6">
        <v>0.0</v>
      </c>
      <c r="K293" s="6">
        <v>0.57</v>
      </c>
      <c r="L293" s="6">
        <v>1.591</v>
      </c>
      <c r="M293" s="6">
        <v>0.489</v>
      </c>
      <c r="N293" s="6">
        <v>3048.226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0.855</v>
      </c>
      <c r="C2" s="4">
        <f t="shared" si="1"/>
        <v>0</v>
      </c>
      <c r="D2" s="4">
        <f t="shared" si="1"/>
        <v>0</v>
      </c>
      <c r="E2" s="4">
        <f t="shared" si="1"/>
        <v>0.299</v>
      </c>
      <c r="F2" s="4">
        <f t="shared" si="1"/>
        <v>0.182</v>
      </c>
      <c r="G2" s="4">
        <f t="shared" si="1"/>
        <v>0</v>
      </c>
      <c r="H2" s="4">
        <f t="shared" si="1"/>
        <v>0</v>
      </c>
      <c r="I2" s="4">
        <f t="shared" si="1"/>
        <v>0.182</v>
      </c>
      <c r="J2" s="4">
        <f t="shared" si="1"/>
        <v>0.691</v>
      </c>
      <c r="K2" s="4">
        <f t="shared" si="1"/>
        <v>0</v>
      </c>
      <c r="L2" s="4">
        <f t="shared" si="1"/>
        <v>0</v>
      </c>
      <c r="M2" s="4">
        <f t="shared" si="1"/>
        <v>0.438</v>
      </c>
      <c r="N2" s="4">
        <f t="shared" si="1"/>
        <v>4072.576</v>
      </c>
    </row>
    <row r="3">
      <c r="A3" s="3" t="s">
        <v>10</v>
      </c>
      <c r="B3" s="4">
        <f t="shared" ref="B3:N3" si="2">ROUND(MAX(B5:B1000), 3)</f>
        <v>15.189</v>
      </c>
      <c r="C3" s="4">
        <f t="shared" si="2"/>
        <v>24.017</v>
      </c>
      <c r="D3" s="4">
        <f t="shared" si="2"/>
        <v>23.074</v>
      </c>
      <c r="E3" s="4">
        <f t="shared" si="2"/>
        <v>20.311</v>
      </c>
      <c r="F3" s="4">
        <f t="shared" si="2"/>
        <v>3.357</v>
      </c>
      <c r="G3" s="4">
        <f t="shared" si="2"/>
        <v>2.424</v>
      </c>
      <c r="H3" s="4">
        <f t="shared" si="2"/>
        <v>3.03</v>
      </c>
      <c r="I3" s="4">
        <f t="shared" si="2"/>
        <v>8.684</v>
      </c>
      <c r="J3" s="4">
        <f t="shared" si="2"/>
        <v>1.31</v>
      </c>
      <c r="K3" s="4">
        <f t="shared" si="2"/>
        <v>0.529</v>
      </c>
      <c r="L3" s="4">
        <f t="shared" si="2"/>
        <v>1.991</v>
      </c>
      <c r="M3" s="4">
        <f t="shared" si="2"/>
        <v>0.862</v>
      </c>
      <c r="N3" s="4">
        <f t="shared" si="2"/>
        <v>4106.908</v>
      </c>
    </row>
    <row r="4">
      <c r="A4" s="3" t="s">
        <v>11</v>
      </c>
      <c r="B4" s="4">
        <f t="shared" ref="B4:N4" si="3">ROUND(AVERAGE(B5:B1000), 3)</f>
        <v>3.297</v>
      </c>
      <c r="C4" s="4">
        <f t="shared" si="3"/>
        <v>3.212</v>
      </c>
      <c r="D4" s="4">
        <f t="shared" si="3"/>
        <v>3.702</v>
      </c>
      <c r="E4" s="4">
        <f t="shared" si="3"/>
        <v>3.404</v>
      </c>
      <c r="F4" s="4">
        <f t="shared" si="3"/>
        <v>0.73</v>
      </c>
      <c r="G4" s="4">
        <f t="shared" si="3"/>
        <v>0.343</v>
      </c>
      <c r="H4" s="4">
        <f t="shared" si="3"/>
        <v>0.408</v>
      </c>
      <c r="I4" s="4">
        <f t="shared" si="3"/>
        <v>1.481</v>
      </c>
      <c r="J4" s="4">
        <f t="shared" si="3"/>
        <v>0.889</v>
      </c>
      <c r="K4" s="4">
        <f t="shared" si="3"/>
        <v>0.174</v>
      </c>
      <c r="L4" s="4">
        <f t="shared" si="3"/>
        <v>1.345</v>
      </c>
      <c r="M4" s="4">
        <f t="shared" si="3"/>
        <v>0.625</v>
      </c>
      <c r="N4" s="4">
        <f t="shared" si="3"/>
        <v>4089.537</v>
      </c>
    </row>
    <row r="5">
      <c r="A5" s="5">
        <v>45927.0</v>
      </c>
      <c r="B5" s="6">
        <v>0.921</v>
      </c>
      <c r="C5" s="6">
        <v>0.0</v>
      </c>
      <c r="D5" s="6">
        <v>0.726</v>
      </c>
      <c r="E5" s="6">
        <v>0.549</v>
      </c>
      <c r="F5" s="6">
        <v>0.197</v>
      </c>
      <c r="G5" s="6">
        <v>0.0</v>
      </c>
      <c r="H5" s="6">
        <v>0.049</v>
      </c>
      <c r="I5" s="6">
        <v>0.246</v>
      </c>
      <c r="J5" s="6">
        <v>0.854</v>
      </c>
      <c r="K5" s="6">
        <v>0.0</v>
      </c>
      <c r="L5" s="6">
        <v>1.729</v>
      </c>
      <c r="M5" s="6">
        <v>0.597</v>
      </c>
      <c r="N5" s="6">
        <v>4072.576</v>
      </c>
    </row>
    <row r="6">
      <c r="A6" s="5">
        <v>45927.00347222222</v>
      </c>
      <c r="B6" s="6">
        <v>1.045</v>
      </c>
      <c r="C6" s="6">
        <v>0.0</v>
      </c>
      <c r="D6" s="6">
        <v>0.629</v>
      </c>
      <c r="E6" s="6">
        <v>0.558</v>
      </c>
      <c r="F6" s="6">
        <v>0.214</v>
      </c>
      <c r="G6" s="6">
        <v>0.0</v>
      </c>
      <c r="H6" s="6">
        <v>0.024</v>
      </c>
      <c r="I6" s="6">
        <v>0.238</v>
      </c>
      <c r="J6" s="6">
        <v>0.817</v>
      </c>
      <c r="K6" s="6">
        <v>0.0</v>
      </c>
      <c r="L6" s="6">
        <v>1.849</v>
      </c>
      <c r="M6" s="6">
        <v>0.567</v>
      </c>
      <c r="N6" s="6">
        <v>4072.595</v>
      </c>
    </row>
    <row r="7">
      <c r="A7" s="5">
        <v>45927.006944444445</v>
      </c>
      <c r="B7" s="6">
        <v>1.298</v>
      </c>
      <c r="C7" s="6">
        <v>0.0</v>
      </c>
      <c r="D7" s="6">
        <v>0.892</v>
      </c>
      <c r="E7" s="6">
        <v>0.73</v>
      </c>
      <c r="F7" s="6">
        <v>0.261</v>
      </c>
      <c r="G7" s="6">
        <v>0.0</v>
      </c>
      <c r="H7" s="6">
        <v>0.006</v>
      </c>
      <c r="I7" s="6">
        <v>0.267</v>
      </c>
      <c r="J7" s="6">
        <v>0.801</v>
      </c>
      <c r="K7" s="6">
        <v>0.0</v>
      </c>
      <c r="L7" s="6">
        <v>1.974</v>
      </c>
      <c r="M7" s="6">
        <v>0.486</v>
      </c>
      <c r="N7" s="6">
        <v>4072.614</v>
      </c>
    </row>
    <row r="8">
      <c r="A8" s="5">
        <v>45927.010416666664</v>
      </c>
      <c r="B8" s="6">
        <v>1.16</v>
      </c>
      <c r="C8" s="6">
        <v>0.0</v>
      </c>
      <c r="D8" s="6">
        <v>0.717</v>
      </c>
      <c r="E8" s="6">
        <v>0.626</v>
      </c>
      <c r="F8" s="6">
        <v>0.238</v>
      </c>
      <c r="G8" s="6">
        <v>0.0</v>
      </c>
      <c r="H8" s="6">
        <v>0.006</v>
      </c>
      <c r="I8" s="6">
        <v>0.244</v>
      </c>
      <c r="J8" s="6">
        <v>0.819</v>
      </c>
      <c r="K8" s="6">
        <v>0.0</v>
      </c>
      <c r="L8" s="6">
        <v>1.966</v>
      </c>
      <c r="M8" s="6">
        <v>0.519</v>
      </c>
      <c r="N8" s="6">
        <v>4072.634</v>
      </c>
    </row>
    <row r="9">
      <c r="A9" s="5">
        <v>45927.01388888889</v>
      </c>
      <c r="B9" s="6">
        <v>1.067</v>
      </c>
      <c r="C9" s="6">
        <v>0.0</v>
      </c>
      <c r="D9" s="6">
        <v>0.64</v>
      </c>
      <c r="E9" s="6">
        <v>0.569</v>
      </c>
      <c r="F9" s="6">
        <v>0.216</v>
      </c>
      <c r="G9" s="6">
        <v>0.0</v>
      </c>
      <c r="H9" s="6">
        <v>0.023</v>
      </c>
      <c r="I9" s="6">
        <v>0.239</v>
      </c>
      <c r="J9" s="6">
        <v>0.808</v>
      </c>
      <c r="K9" s="6">
        <v>0.0</v>
      </c>
      <c r="L9" s="6">
        <v>1.857</v>
      </c>
      <c r="M9" s="6">
        <v>0.559</v>
      </c>
      <c r="N9" s="6">
        <v>4072.654</v>
      </c>
    </row>
    <row r="10">
      <c r="A10" s="5">
        <v>45927.01736111111</v>
      </c>
      <c r="B10" s="6">
        <v>1.314</v>
      </c>
      <c r="C10" s="6">
        <v>0.0</v>
      </c>
      <c r="D10" s="6">
        <v>0.908</v>
      </c>
      <c r="E10" s="6">
        <v>0.741</v>
      </c>
      <c r="F10" s="6">
        <v>0.262</v>
      </c>
      <c r="G10" s="6">
        <v>0.0</v>
      </c>
      <c r="H10" s="6">
        <v>0.005</v>
      </c>
      <c r="I10" s="6">
        <v>0.267</v>
      </c>
      <c r="J10" s="6">
        <v>0.794</v>
      </c>
      <c r="K10" s="6">
        <v>0.0</v>
      </c>
      <c r="L10" s="6">
        <v>1.976</v>
      </c>
      <c r="M10" s="6">
        <v>0.48</v>
      </c>
      <c r="N10" s="6">
        <v>4072.675</v>
      </c>
    </row>
    <row r="11">
      <c r="A11" s="5">
        <v>45927.020833333336</v>
      </c>
      <c r="B11" s="6">
        <v>1.105</v>
      </c>
      <c r="C11" s="6">
        <v>0.0</v>
      </c>
      <c r="D11" s="6">
        <v>0.695</v>
      </c>
      <c r="E11" s="6">
        <v>0.6</v>
      </c>
      <c r="F11" s="6">
        <v>0.224</v>
      </c>
      <c r="G11" s="6">
        <v>0.0</v>
      </c>
      <c r="H11" s="6">
        <v>0.021</v>
      </c>
      <c r="I11" s="6">
        <v>0.245</v>
      </c>
      <c r="J11" s="6">
        <v>0.81</v>
      </c>
      <c r="K11" s="6">
        <v>0.0</v>
      </c>
      <c r="L11" s="6">
        <v>1.882</v>
      </c>
      <c r="M11" s="6">
        <v>0.543</v>
      </c>
      <c r="N11" s="6">
        <v>4072.696</v>
      </c>
    </row>
    <row r="12">
      <c r="A12" s="5">
        <v>45927.024305555555</v>
      </c>
      <c r="B12" s="6">
        <v>1.251</v>
      </c>
      <c r="C12" s="6">
        <v>0.0</v>
      </c>
      <c r="D12" s="6">
        <v>0.84</v>
      </c>
      <c r="E12" s="6">
        <v>0.697</v>
      </c>
      <c r="F12" s="6">
        <v>0.249</v>
      </c>
      <c r="G12" s="6">
        <v>0.0</v>
      </c>
      <c r="H12" s="6">
        <v>0.009</v>
      </c>
      <c r="I12" s="6">
        <v>0.258</v>
      </c>
      <c r="J12" s="6">
        <v>0.795</v>
      </c>
      <c r="K12" s="6">
        <v>0.0</v>
      </c>
      <c r="L12" s="6">
        <v>1.956</v>
      </c>
      <c r="M12" s="6">
        <v>0.493</v>
      </c>
      <c r="N12" s="6">
        <v>4072.717</v>
      </c>
    </row>
    <row r="13">
      <c r="A13" s="5">
        <v>45927.02777777778</v>
      </c>
      <c r="B13" s="6">
        <v>1.19</v>
      </c>
      <c r="C13" s="6">
        <v>0.0</v>
      </c>
      <c r="D13" s="6">
        <v>0.778</v>
      </c>
      <c r="E13" s="6">
        <v>0.656</v>
      </c>
      <c r="F13" s="6">
        <v>0.236</v>
      </c>
      <c r="G13" s="6">
        <v>0.0</v>
      </c>
      <c r="H13" s="6">
        <v>0.016</v>
      </c>
      <c r="I13" s="6">
        <v>0.252</v>
      </c>
      <c r="J13" s="6">
        <v>0.792</v>
      </c>
      <c r="K13" s="6">
        <v>0.0</v>
      </c>
      <c r="L13" s="6">
        <v>1.919</v>
      </c>
      <c r="M13" s="6">
        <v>0.511</v>
      </c>
      <c r="N13" s="6">
        <v>4072.737</v>
      </c>
    </row>
    <row r="14">
      <c r="A14" s="5">
        <v>45927.03125</v>
      </c>
      <c r="B14" s="6">
        <v>0.993</v>
      </c>
      <c r="C14" s="6">
        <v>0.0</v>
      </c>
      <c r="D14" s="6">
        <v>0.0</v>
      </c>
      <c r="E14" s="6">
        <v>0.331</v>
      </c>
      <c r="F14" s="6">
        <v>0.206</v>
      </c>
      <c r="G14" s="6">
        <v>0.0</v>
      </c>
      <c r="H14" s="6">
        <v>0.0</v>
      </c>
      <c r="I14" s="6">
        <v>0.206</v>
      </c>
      <c r="J14" s="6">
        <v>0.828</v>
      </c>
      <c r="K14" s="6">
        <v>0.0</v>
      </c>
      <c r="L14" s="6">
        <v>0.0</v>
      </c>
      <c r="M14" s="6">
        <v>0.828</v>
      </c>
      <c r="N14" s="6">
        <v>4072.758</v>
      </c>
    </row>
    <row r="15">
      <c r="A15" s="5">
        <v>45927.03472222222</v>
      </c>
      <c r="B15" s="6">
        <v>1.129</v>
      </c>
      <c r="C15" s="6">
        <v>0.0</v>
      </c>
      <c r="D15" s="6">
        <v>0.728</v>
      </c>
      <c r="E15" s="6">
        <v>0.619</v>
      </c>
      <c r="F15" s="6">
        <v>0.227</v>
      </c>
      <c r="G15" s="6">
        <v>0.0</v>
      </c>
      <c r="H15" s="6">
        <v>0.02</v>
      </c>
      <c r="I15" s="6">
        <v>0.247</v>
      </c>
      <c r="J15" s="6">
        <v>0.8</v>
      </c>
      <c r="K15" s="6">
        <v>0.0</v>
      </c>
      <c r="L15" s="6">
        <v>1.889</v>
      </c>
      <c r="M15" s="6">
        <v>0.53</v>
      </c>
      <c r="N15" s="6">
        <v>4072.777</v>
      </c>
    </row>
    <row r="16">
      <c r="A16" s="5">
        <v>45927.038194444445</v>
      </c>
      <c r="B16" s="6">
        <v>0.998</v>
      </c>
      <c r="C16" s="6">
        <v>0.0</v>
      </c>
      <c r="D16" s="6">
        <v>0.626</v>
      </c>
      <c r="E16" s="6">
        <v>0.541</v>
      </c>
      <c r="F16" s="6">
        <v>0.208</v>
      </c>
      <c r="G16" s="6">
        <v>0.0</v>
      </c>
      <c r="H16" s="6">
        <v>0.03</v>
      </c>
      <c r="I16" s="6">
        <v>0.238</v>
      </c>
      <c r="J16" s="6">
        <v>0.829</v>
      </c>
      <c r="K16" s="6">
        <v>0.0</v>
      </c>
      <c r="L16" s="6">
        <v>1.811</v>
      </c>
      <c r="M16" s="6">
        <v>0.582</v>
      </c>
      <c r="N16" s="6">
        <v>4072.798</v>
      </c>
    </row>
    <row r="17">
      <c r="A17" s="5">
        <v>45927.041666666664</v>
      </c>
      <c r="B17" s="6">
        <v>1.11</v>
      </c>
      <c r="C17" s="6">
        <v>0.0</v>
      </c>
      <c r="D17" s="6">
        <v>0.681</v>
      </c>
      <c r="E17" s="6">
        <v>0.597</v>
      </c>
      <c r="F17" s="6">
        <v>0.228</v>
      </c>
      <c r="G17" s="6">
        <v>0.0</v>
      </c>
      <c r="H17" s="6">
        <v>0.016</v>
      </c>
      <c r="I17" s="6">
        <v>0.244</v>
      </c>
      <c r="J17" s="6">
        <v>0.817</v>
      </c>
      <c r="K17" s="6">
        <v>0.0</v>
      </c>
      <c r="L17" s="6">
        <v>1.906</v>
      </c>
      <c r="M17" s="6">
        <v>0.543</v>
      </c>
      <c r="N17" s="6">
        <v>4072.819</v>
      </c>
    </row>
    <row r="18">
      <c r="A18" s="5">
        <v>45927.04513888889</v>
      </c>
      <c r="B18" s="6">
        <v>1.081</v>
      </c>
      <c r="C18" s="6">
        <v>0.0</v>
      </c>
      <c r="D18" s="6">
        <v>0.653</v>
      </c>
      <c r="E18" s="6">
        <v>0.578</v>
      </c>
      <c r="F18" s="6">
        <v>0.225</v>
      </c>
      <c r="G18" s="6">
        <v>0.0</v>
      </c>
      <c r="H18" s="6">
        <v>0.018</v>
      </c>
      <c r="I18" s="6">
        <v>0.243</v>
      </c>
      <c r="J18" s="6">
        <v>0.828</v>
      </c>
      <c r="K18" s="6">
        <v>0.0</v>
      </c>
      <c r="L18" s="6">
        <v>1.893</v>
      </c>
      <c r="M18" s="6">
        <v>0.557</v>
      </c>
      <c r="N18" s="6">
        <v>4072.84</v>
      </c>
    </row>
    <row r="19">
      <c r="A19" s="5">
        <v>45927.04861111111</v>
      </c>
      <c r="B19" s="6">
        <v>1.074</v>
      </c>
      <c r="C19" s="6">
        <v>0.0</v>
      </c>
      <c r="D19" s="6">
        <v>0.665</v>
      </c>
      <c r="E19" s="6">
        <v>0.58</v>
      </c>
      <c r="F19" s="6">
        <v>0.222</v>
      </c>
      <c r="G19" s="6">
        <v>0.0</v>
      </c>
      <c r="H19" s="6">
        <v>0.021</v>
      </c>
      <c r="I19" s="6">
        <v>0.243</v>
      </c>
      <c r="J19" s="6">
        <v>0.823</v>
      </c>
      <c r="K19" s="6">
        <v>0.0</v>
      </c>
      <c r="L19" s="6">
        <v>1.875</v>
      </c>
      <c r="M19" s="6">
        <v>0.557</v>
      </c>
      <c r="N19" s="6">
        <v>4072.862</v>
      </c>
    </row>
    <row r="20">
      <c r="A20" s="5">
        <v>45927.052083333336</v>
      </c>
      <c r="B20" s="6">
        <v>1.165</v>
      </c>
      <c r="C20" s="6">
        <v>0.0</v>
      </c>
      <c r="D20" s="6">
        <v>0.763</v>
      </c>
      <c r="E20" s="6">
        <v>0.643</v>
      </c>
      <c r="F20" s="6">
        <v>0.241</v>
      </c>
      <c r="G20" s="6">
        <v>0.0</v>
      </c>
      <c r="H20" s="6">
        <v>0.016</v>
      </c>
      <c r="I20" s="6">
        <v>0.257</v>
      </c>
      <c r="J20" s="6">
        <v>0.824</v>
      </c>
      <c r="K20" s="6">
        <v>0.0</v>
      </c>
      <c r="L20" s="6">
        <v>1.915</v>
      </c>
      <c r="M20" s="6">
        <v>0.532</v>
      </c>
      <c r="N20" s="6">
        <v>4072.883</v>
      </c>
    </row>
    <row r="21">
      <c r="A21" s="5">
        <v>45927.055555555555</v>
      </c>
      <c r="B21" s="6">
        <v>1.071</v>
      </c>
      <c r="C21" s="6">
        <v>0.0</v>
      </c>
      <c r="D21" s="6">
        <v>0.654</v>
      </c>
      <c r="E21" s="6">
        <v>0.575</v>
      </c>
      <c r="F21" s="6">
        <v>0.221</v>
      </c>
      <c r="G21" s="6">
        <v>0.0</v>
      </c>
      <c r="H21" s="6">
        <v>0.02</v>
      </c>
      <c r="I21" s="6">
        <v>0.241</v>
      </c>
      <c r="J21" s="6">
        <v>0.818</v>
      </c>
      <c r="K21" s="6">
        <v>0.0</v>
      </c>
      <c r="L21" s="6">
        <v>1.881</v>
      </c>
      <c r="M21" s="6">
        <v>0.553</v>
      </c>
      <c r="N21" s="6">
        <v>4072.904</v>
      </c>
    </row>
    <row r="22">
      <c r="A22" s="5">
        <v>45927.05902777778</v>
      </c>
      <c r="B22" s="6">
        <v>1.125</v>
      </c>
      <c r="C22" s="6">
        <v>0.0</v>
      </c>
      <c r="D22" s="6">
        <v>0.711</v>
      </c>
      <c r="E22" s="6">
        <v>0.612</v>
      </c>
      <c r="F22" s="6">
        <v>0.227</v>
      </c>
      <c r="G22" s="6">
        <v>0.0</v>
      </c>
      <c r="H22" s="6">
        <v>0.016</v>
      </c>
      <c r="I22" s="6">
        <v>0.243</v>
      </c>
      <c r="J22" s="6">
        <v>0.802</v>
      </c>
      <c r="K22" s="6">
        <v>0.0</v>
      </c>
      <c r="L22" s="6">
        <v>1.909</v>
      </c>
      <c r="M22" s="6">
        <v>0.526</v>
      </c>
      <c r="N22" s="6">
        <v>4072.924</v>
      </c>
    </row>
    <row r="23">
      <c r="A23" s="5">
        <v>45927.0625</v>
      </c>
      <c r="B23" s="6">
        <v>1.169</v>
      </c>
      <c r="C23" s="6">
        <v>0.0</v>
      </c>
      <c r="D23" s="6">
        <v>0.794</v>
      </c>
      <c r="E23" s="6">
        <v>0.654</v>
      </c>
      <c r="F23" s="6">
        <v>0.231</v>
      </c>
      <c r="G23" s="6">
        <v>0.0</v>
      </c>
      <c r="H23" s="6">
        <v>0.021</v>
      </c>
      <c r="I23" s="6">
        <v>0.252</v>
      </c>
      <c r="J23" s="6">
        <v>0.787</v>
      </c>
      <c r="K23" s="6">
        <v>0.0</v>
      </c>
      <c r="L23" s="6">
        <v>1.893</v>
      </c>
      <c r="M23" s="6">
        <v>0.512</v>
      </c>
      <c r="N23" s="6">
        <v>4072.945</v>
      </c>
    </row>
    <row r="24">
      <c r="A24" s="5">
        <v>45927.06597222222</v>
      </c>
      <c r="B24" s="6">
        <v>1.254</v>
      </c>
      <c r="C24" s="6">
        <v>0.0</v>
      </c>
      <c r="D24" s="6">
        <v>0.841</v>
      </c>
      <c r="E24" s="6">
        <v>0.698</v>
      </c>
      <c r="F24" s="6">
        <v>0.249</v>
      </c>
      <c r="G24" s="6">
        <v>0.0</v>
      </c>
      <c r="H24" s="6">
        <v>0.007</v>
      </c>
      <c r="I24" s="6">
        <v>0.256</v>
      </c>
      <c r="J24" s="6">
        <v>0.789</v>
      </c>
      <c r="K24" s="6">
        <v>0.0</v>
      </c>
      <c r="L24" s="6">
        <v>1.965</v>
      </c>
      <c r="M24" s="6">
        <v>0.487</v>
      </c>
      <c r="N24" s="6">
        <v>4072.966</v>
      </c>
    </row>
    <row r="25">
      <c r="A25" s="5">
        <v>45927.069444444445</v>
      </c>
      <c r="B25" s="6">
        <v>1.216</v>
      </c>
      <c r="C25" s="6">
        <v>0.0</v>
      </c>
      <c r="D25" s="6">
        <v>0.83</v>
      </c>
      <c r="E25" s="6">
        <v>0.682</v>
      </c>
      <c r="F25" s="6">
        <v>0.237</v>
      </c>
      <c r="G25" s="6">
        <v>0.0</v>
      </c>
      <c r="H25" s="6">
        <v>0.019</v>
      </c>
      <c r="I25" s="6">
        <v>0.256</v>
      </c>
      <c r="J25" s="6">
        <v>0.774</v>
      </c>
      <c r="K25" s="6">
        <v>0.0</v>
      </c>
      <c r="L25" s="6">
        <v>1.908</v>
      </c>
      <c r="M25" s="6">
        <v>0.497</v>
      </c>
      <c r="N25" s="6">
        <v>4072.987</v>
      </c>
    </row>
    <row r="26">
      <c r="A26" s="5">
        <v>45927.072916666664</v>
      </c>
      <c r="B26" s="6">
        <v>1.071</v>
      </c>
      <c r="C26" s="6">
        <v>0.0</v>
      </c>
      <c r="D26" s="6">
        <v>0.638</v>
      </c>
      <c r="E26" s="6">
        <v>0.57</v>
      </c>
      <c r="F26" s="6">
        <v>0.225</v>
      </c>
      <c r="G26" s="6">
        <v>0.0</v>
      </c>
      <c r="H26" s="6">
        <v>0.017</v>
      </c>
      <c r="I26" s="6">
        <v>0.242</v>
      </c>
      <c r="J26" s="6">
        <v>0.835</v>
      </c>
      <c r="K26" s="6">
        <v>0.0</v>
      </c>
      <c r="L26" s="6">
        <v>1.897</v>
      </c>
      <c r="M26" s="6">
        <v>0.562</v>
      </c>
      <c r="N26" s="6">
        <v>4073.008</v>
      </c>
    </row>
    <row r="27">
      <c r="A27" s="5">
        <v>45927.07638888889</v>
      </c>
      <c r="B27" s="6">
        <v>1.214</v>
      </c>
      <c r="C27" s="6">
        <v>0.0</v>
      </c>
      <c r="D27" s="6">
        <v>0.815</v>
      </c>
      <c r="E27" s="6">
        <v>0.676</v>
      </c>
      <c r="F27" s="6">
        <v>0.242</v>
      </c>
      <c r="G27" s="6">
        <v>0.0</v>
      </c>
      <c r="H27" s="6">
        <v>0.015</v>
      </c>
      <c r="I27" s="6">
        <v>0.257</v>
      </c>
      <c r="J27" s="6">
        <v>0.793</v>
      </c>
      <c r="K27" s="6">
        <v>0.0</v>
      </c>
      <c r="L27" s="6">
        <v>1.927</v>
      </c>
      <c r="M27" s="6">
        <v>0.504</v>
      </c>
      <c r="N27" s="6">
        <v>4073.029</v>
      </c>
    </row>
    <row r="28">
      <c r="A28" s="5">
        <v>45927.07986111111</v>
      </c>
      <c r="B28" s="6">
        <v>1.035</v>
      </c>
      <c r="C28" s="6">
        <v>0.0</v>
      </c>
      <c r="D28" s="6">
        <v>0.0</v>
      </c>
      <c r="E28" s="6">
        <v>0.345</v>
      </c>
      <c r="F28" s="6">
        <v>0.221</v>
      </c>
      <c r="G28" s="6">
        <v>0.0</v>
      </c>
      <c r="H28" s="6">
        <v>0.0</v>
      </c>
      <c r="I28" s="6">
        <v>0.221</v>
      </c>
      <c r="J28" s="6">
        <v>0.849</v>
      </c>
      <c r="K28" s="6">
        <v>0.0</v>
      </c>
      <c r="L28" s="6">
        <v>0.0</v>
      </c>
      <c r="M28" s="6">
        <v>0.849</v>
      </c>
      <c r="N28" s="6">
        <v>4073.049</v>
      </c>
    </row>
    <row r="29">
      <c r="A29" s="5">
        <v>45927.083333333336</v>
      </c>
      <c r="B29" s="6">
        <v>1.151</v>
      </c>
      <c r="C29" s="6">
        <v>0.0</v>
      </c>
      <c r="D29" s="6">
        <v>0.735</v>
      </c>
      <c r="E29" s="6">
        <v>0.629</v>
      </c>
      <c r="F29" s="6">
        <v>0.23</v>
      </c>
      <c r="G29" s="6">
        <v>0.0</v>
      </c>
      <c r="H29" s="6">
        <v>0.015</v>
      </c>
      <c r="I29" s="6">
        <v>0.245</v>
      </c>
      <c r="J29" s="6">
        <v>0.794</v>
      </c>
      <c r="K29" s="6">
        <v>0.0</v>
      </c>
      <c r="L29" s="6">
        <v>1.92</v>
      </c>
      <c r="M29" s="6">
        <v>0.516</v>
      </c>
      <c r="N29" s="6">
        <v>4073.07</v>
      </c>
    </row>
    <row r="30">
      <c r="A30" s="5">
        <v>45927.086805555555</v>
      </c>
      <c r="B30" s="6">
        <v>1.171</v>
      </c>
      <c r="C30" s="6">
        <v>0.0</v>
      </c>
      <c r="D30" s="6">
        <v>0.752</v>
      </c>
      <c r="E30" s="6">
        <v>0.641</v>
      </c>
      <c r="F30" s="6">
        <v>0.232</v>
      </c>
      <c r="G30" s="6">
        <v>0.0</v>
      </c>
      <c r="H30" s="6">
        <v>0.015</v>
      </c>
      <c r="I30" s="6">
        <v>0.247</v>
      </c>
      <c r="J30" s="6">
        <v>0.787</v>
      </c>
      <c r="K30" s="6">
        <v>0.0</v>
      </c>
      <c r="L30" s="6">
        <v>1.921</v>
      </c>
      <c r="M30" s="6">
        <v>0.51</v>
      </c>
      <c r="N30" s="6">
        <v>4073.09</v>
      </c>
    </row>
    <row r="31">
      <c r="A31" s="5">
        <v>45927.09027777778</v>
      </c>
      <c r="B31" s="6">
        <v>1.029</v>
      </c>
      <c r="C31" s="6">
        <v>0.0</v>
      </c>
      <c r="D31" s="6">
        <v>0.0</v>
      </c>
      <c r="E31" s="6">
        <v>0.343</v>
      </c>
      <c r="F31" s="6">
        <v>0.216</v>
      </c>
      <c r="G31" s="6">
        <v>0.0</v>
      </c>
      <c r="H31" s="6">
        <v>0.0</v>
      </c>
      <c r="I31" s="6">
        <v>0.216</v>
      </c>
      <c r="J31" s="6">
        <v>0.836</v>
      </c>
      <c r="K31" s="6">
        <v>0.0</v>
      </c>
      <c r="L31" s="6">
        <v>0.0</v>
      </c>
      <c r="M31" s="6">
        <v>0.836</v>
      </c>
      <c r="N31" s="6">
        <v>4073.11</v>
      </c>
    </row>
    <row r="32">
      <c r="A32" s="5">
        <v>45927.09375</v>
      </c>
      <c r="B32" s="6">
        <v>1.126</v>
      </c>
      <c r="C32" s="6">
        <v>0.0</v>
      </c>
      <c r="D32" s="6">
        <v>0.799</v>
      </c>
      <c r="E32" s="6">
        <v>0.642</v>
      </c>
      <c r="F32" s="6">
        <v>0.223</v>
      </c>
      <c r="G32" s="6">
        <v>0.0</v>
      </c>
      <c r="H32" s="6">
        <v>0.035</v>
      </c>
      <c r="I32" s="6">
        <v>0.258</v>
      </c>
      <c r="J32" s="6">
        <v>0.787</v>
      </c>
      <c r="K32" s="6">
        <v>0.0</v>
      </c>
      <c r="L32" s="6">
        <v>1.824</v>
      </c>
      <c r="M32" s="6">
        <v>0.533</v>
      </c>
      <c r="N32" s="6">
        <v>4073.13</v>
      </c>
    </row>
    <row r="33">
      <c r="A33" s="5">
        <v>45927.09722222222</v>
      </c>
      <c r="B33" s="6">
        <v>1.2</v>
      </c>
      <c r="C33" s="6">
        <v>0.0</v>
      </c>
      <c r="D33" s="6">
        <v>0.788</v>
      </c>
      <c r="E33" s="6">
        <v>0.663</v>
      </c>
      <c r="F33" s="6">
        <v>0.237</v>
      </c>
      <c r="G33" s="6">
        <v>0.0</v>
      </c>
      <c r="H33" s="6">
        <v>0.019</v>
      </c>
      <c r="I33" s="6">
        <v>0.256</v>
      </c>
      <c r="J33" s="6">
        <v>0.783</v>
      </c>
      <c r="K33" s="6">
        <v>0.0</v>
      </c>
      <c r="L33" s="6">
        <v>1.905</v>
      </c>
      <c r="M33" s="6">
        <v>0.511</v>
      </c>
      <c r="N33" s="6">
        <v>4073.151</v>
      </c>
    </row>
    <row r="34">
      <c r="A34" s="5">
        <v>45927.100694444445</v>
      </c>
      <c r="B34" s="6">
        <v>1.221</v>
      </c>
      <c r="C34" s="6">
        <v>0.0</v>
      </c>
      <c r="D34" s="6">
        <v>1.865</v>
      </c>
      <c r="E34" s="6">
        <v>1.029</v>
      </c>
      <c r="F34" s="6">
        <v>0.23</v>
      </c>
      <c r="G34" s="6">
        <v>0.0</v>
      </c>
      <c r="H34" s="6">
        <v>0.38</v>
      </c>
      <c r="I34" s="6">
        <v>0.61</v>
      </c>
      <c r="J34" s="6">
        <v>0.747</v>
      </c>
      <c r="K34" s="6">
        <v>0.0</v>
      </c>
      <c r="L34" s="6">
        <v>1.188</v>
      </c>
      <c r="M34" s="6">
        <v>0.786</v>
      </c>
      <c r="N34" s="6">
        <v>4073.198</v>
      </c>
    </row>
    <row r="35">
      <c r="A35" s="5">
        <v>45927.104166666664</v>
      </c>
      <c r="B35" s="6">
        <v>1.19</v>
      </c>
      <c r="C35" s="6">
        <v>0.0</v>
      </c>
      <c r="D35" s="6">
        <v>1.816</v>
      </c>
      <c r="E35" s="6">
        <v>1.002</v>
      </c>
      <c r="F35" s="6">
        <v>0.236</v>
      </c>
      <c r="G35" s="6">
        <v>0.0</v>
      </c>
      <c r="H35" s="6">
        <v>0.372</v>
      </c>
      <c r="I35" s="6">
        <v>0.608</v>
      </c>
      <c r="J35" s="6">
        <v>0.785</v>
      </c>
      <c r="K35" s="6">
        <v>0.0</v>
      </c>
      <c r="L35" s="6">
        <v>1.186</v>
      </c>
      <c r="M35" s="6">
        <v>0.802</v>
      </c>
      <c r="N35" s="6">
        <v>4073.248</v>
      </c>
    </row>
    <row r="36">
      <c r="A36" s="5">
        <v>45927.10763888889</v>
      </c>
      <c r="B36" s="6">
        <v>1.109</v>
      </c>
      <c r="C36" s="6">
        <v>0.0</v>
      </c>
      <c r="D36" s="6">
        <v>1.795</v>
      </c>
      <c r="E36" s="6">
        <v>0.968</v>
      </c>
      <c r="F36" s="6">
        <v>0.218</v>
      </c>
      <c r="G36" s="6">
        <v>0.0</v>
      </c>
      <c r="H36" s="6">
        <v>0.379</v>
      </c>
      <c r="I36" s="6">
        <v>0.597</v>
      </c>
      <c r="J36" s="6">
        <v>0.782</v>
      </c>
      <c r="K36" s="6">
        <v>0.0</v>
      </c>
      <c r="L36" s="6">
        <v>1.161</v>
      </c>
      <c r="M36" s="6">
        <v>0.817</v>
      </c>
      <c r="N36" s="6">
        <v>4073.298</v>
      </c>
    </row>
    <row r="37">
      <c r="A37" s="5">
        <v>45927.11111111111</v>
      </c>
      <c r="B37" s="6">
        <v>1.142</v>
      </c>
      <c r="C37" s="6">
        <v>0.0</v>
      </c>
      <c r="D37" s="6">
        <v>1.803</v>
      </c>
      <c r="E37" s="6">
        <v>0.982</v>
      </c>
      <c r="F37" s="6">
        <v>0.223</v>
      </c>
      <c r="G37" s="6">
        <v>0.0</v>
      </c>
      <c r="H37" s="6">
        <v>0.375</v>
      </c>
      <c r="I37" s="6">
        <v>0.598</v>
      </c>
      <c r="J37" s="6">
        <v>0.775</v>
      </c>
      <c r="K37" s="6">
        <v>0.0</v>
      </c>
      <c r="L37" s="6">
        <v>1.172</v>
      </c>
      <c r="M37" s="6">
        <v>0.807</v>
      </c>
      <c r="N37" s="6">
        <v>4073.348</v>
      </c>
    </row>
    <row r="38">
      <c r="A38" s="5">
        <v>45927.114583333336</v>
      </c>
      <c r="B38" s="6">
        <v>1.073</v>
      </c>
      <c r="C38" s="6">
        <v>0.0</v>
      </c>
      <c r="D38" s="6">
        <v>1.795</v>
      </c>
      <c r="E38" s="6">
        <v>0.956</v>
      </c>
      <c r="F38" s="6">
        <v>0.215</v>
      </c>
      <c r="G38" s="6">
        <v>0.0</v>
      </c>
      <c r="H38" s="6">
        <v>0.382</v>
      </c>
      <c r="I38" s="6">
        <v>0.597</v>
      </c>
      <c r="J38" s="6">
        <v>0.797</v>
      </c>
      <c r="K38" s="6">
        <v>0.0</v>
      </c>
      <c r="L38" s="6">
        <v>1.154</v>
      </c>
      <c r="M38" s="6">
        <v>0.828</v>
      </c>
      <c r="N38" s="6">
        <v>4073.398</v>
      </c>
    </row>
    <row r="39">
      <c r="A39" s="5">
        <v>45927.118055555555</v>
      </c>
      <c r="B39" s="6">
        <v>1.07</v>
      </c>
      <c r="C39" s="6">
        <v>0.0</v>
      </c>
      <c r="D39" s="6">
        <v>1.848</v>
      </c>
      <c r="E39" s="6">
        <v>0.973</v>
      </c>
      <c r="F39" s="6">
        <v>0.212</v>
      </c>
      <c r="G39" s="6">
        <v>0.0</v>
      </c>
      <c r="H39" s="6">
        <v>0.391</v>
      </c>
      <c r="I39" s="6">
        <v>0.603</v>
      </c>
      <c r="J39" s="6">
        <v>0.786</v>
      </c>
      <c r="K39" s="6">
        <v>0.0</v>
      </c>
      <c r="L39" s="6">
        <v>1.158</v>
      </c>
      <c r="M39" s="6">
        <v>0.821</v>
      </c>
      <c r="N39" s="6">
        <v>4073.448</v>
      </c>
    </row>
    <row r="40">
      <c r="A40" s="5">
        <v>45927.12152777778</v>
      </c>
      <c r="B40" s="6">
        <v>1.081</v>
      </c>
      <c r="C40" s="6">
        <v>0.0</v>
      </c>
      <c r="D40" s="6">
        <v>1.759</v>
      </c>
      <c r="E40" s="6">
        <v>0.946</v>
      </c>
      <c r="F40" s="6">
        <v>0.223</v>
      </c>
      <c r="G40" s="6">
        <v>0.0</v>
      </c>
      <c r="H40" s="6">
        <v>0.374</v>
      </c>
      <c r="I40" s="6">
        <v>0.597</v>
      </c>
      <c r="J40" s="6">
        <v>0.82</v>
      </c>
      <c r="K40" s="6">
        <v>0.0</v>
      </c>
      <c r="L40" s="6">
        <v>1.155</v>
      </c>
      <c r="M40" s="6">
        <v>0.835</v>
      </c>
      <c r="N40" s="6">
        <v>4073.498</v>
      </c>
    </row>
    <row r="41">
      <c r="A41" s="5">
        <v>45927.125</v>
      </c>
      <c r="B41" s="6">
        <v>1.112</v>
      </c>
      <c r="C41" s="6">
        <v>0.0</v>
      </c>
      <c r="D41" s="6">
        <v>1.771</v>
      </c>
      <c r="E41" s="6">
        <v>0.961</v>
      </c>
      <c r="F41" s="6">
        <v>0.224</v>
      </c>
      <c r="G41" s="6">
        <v>0.0</v>
      </c>
      <c r="H41" s="6">
        <v>0.373</v>
      </c>
      <c r="I41" s="6">
        <v>0.597</v>
      </c>
      <c r="J41" s="6">
        <v>0.798</v>
      </c>
      <c r="K41" s="6">
        <v>0.0</v>
      </c>
      <c r="L41" s="6">
        <v>1.162</v>
      </c>
      <c r="M41" s="6">
        <v>0.822</v>
      </c>
      <c r="N41" s="6">
        <v>4073.548</v>
      </c>
    </row>
    <row r="42">
      <c r="A42" s="5">
        <v>45927.12847222222</v>
      </c>
      <c r="B42" s="6">
        <v>1.141</v>
      </c>
      <c r="C42" s="6">
        <v>0.0</v>
      </c>
      <c r="D42" s="6">
        <v>0.726</v>
      </c>
      <c r="E42" s="6">
        <v>0.622</v>
      </c>
      <c r="F42" s="6">
        <v>0.234</v>
      </c>
      <c r="G42" s="6">
        <v>0.0</v>
      </c>
      <c r="H42" s="6">
        <v>0.021</v>
      </c>
      <c r="I42" s="6">
        <v>0.255</v>
      </c>
      <c r="J42" s="6">
        <v>0.813</v>
      </c>
      <c r="K42" s="6">
        <v>0.0</v>
      </c>
      <c r="L42" s="6">
        <v>1.883</v>
      </c>
      <c r="M42" s="6">
        <v>0.543</v>
      </c>
      <c r="N42" s="6">
        <v>4073.585</v>
      </c>
    </row>
    <row r="43">
      <c r="A43" s="5">
        <v>45927.131944444445</v>
      </c>
      <c r="B43" s="6">
        <v>1.153</v>
      </c>
      <c r="C43" s="6">
        <v>0.0</v>
      </c>
      <c r="D43" s="6">
        <v>0.722</v>
      </c>
      <c r="E43" s="6">
        <v>0.625</v>
      </c>
      <c r="F43" s="6">
        <v>0.236</v>
      </c>
      <c r="G43" s="6">
        <v>0.0</v>
      </c>
      <c r="H43" s="6">
        <v>0.012</v>
      </c>
      <c r="I43" s="6">
        <v>0.248</v>
      </c>
      <c r="J43" s="6">
        <v>0.812</v>
      </c>
      <c r="K43" s="6">
        <v>0.0</v>
      </c>
      <c r="L43" s="6">
        <v>1.935</v>
      </c>
      <c r="M43" s="6">
        <v>0.525</v>
      </c>
      <c r="N43" s="6">
        <v>4073.606</v>
      </c>
    </row>
    <row r="44">
      <c r="A44" s="5">
        <v>45927.135416666664</v>
      </c>
      <c r="B44" s="6">
        <v>1.186</v>
      </c>
      <c r="C44" s="6">
        <v>0.0</v>
      </c>
      <c r="D44" s="6">
        <v>0.754</v>
      </c>
      <c r="E44" s="6">
        <v>0.647</v>
      </c>
      <c r="F44" s="6">
        <v>0.242</v>
      </c>
      <c r="G44" s="6">
        <v>0.0</v>
      </c>
      <c r="H44" s="6">
        <v>0.01</v>
      </c>
      <c r="I44" s="6">
        <v>0.252</v>
      </c>
      <c r="J44" s="6">
        <v>0.809</v>
      </c>
      <c r="K44" s="6">
        <v>0.0</v>
      </c>
      <c r="L44" s="6">
        <v>1.946</v>
      </c>
      <c r="M44" s="6">
        <v>0.516</v>
      </c>
      <c r="N44" s="6">
        <v>4073.627</v>
      </c>
    </row>
    <row r="45">
      <c r="A45" s="5">
        <v>45927.13888888889</v>
      </c>
      <c r="B45" s="6">
        <v>1.128</v>
      </c>
      <c r="C45" s="6">
        <v>0.0</v>
      </c>
      <c r="D45" s="6">
        <v>0.707</v>
      </c>
      <c r="E45" s="6">
        <v>0.611</v>
      </c>
      <c r="F45" s="6">
        <v>0.23</v>
      </c>
      <c r="G45" s="6">
        <v>0.0</v>
      </c>
      <c r="H45" s="6">
        <v>0.016</v>
      </c>
      <c r="I45" s="6">
        <v>0.246</v>
      </c>
      <c r="J45" s="6">
        <v>0.809</v>
      </c>
      <c r="K45" s="6">
        <v>0.0</v>
      </c>
      <c r="L45" s="6">
        <v>1.907</v>
      </c>
      <c r="M45" s="6">
        <v>0.533</v>
      </c>
      <c r="N45" s="6">
        <v>4073.647</v>
      </c>
    </row>
    <row r="46">
      <c r="A46" s="5">
        <v>45927.14236111111</v>
      </c>
      <c r="B46" s="6">
        <v>1.126</v>
      </c>
      <c r="C46" s="6">
        <v>0.0</v>
      </c>
      <c r="D46" s="6">
        <v>0.697</v>
      </c>
      <c r="E46" s="6">
        <v>0.608</v>
      </c>
      <c r="F46" s="6">
        <v>0.232</v>
      </c>
      <c r="G46" s="6">
        <v>0.0</v>
      </c>
      <c r="H46" s="6">
        <v>0.014</v>
      </c>
      <c r="I46" s="6">
        <v>0.246</v>
      </c>
      <c r="J46" s="6">
        <v>0.819</v>
      </c>
      <c r="K46" s="6">
        <v>0.0</v>
      </c>
      <c r="L46" s="6">
        <v>1.922</v>
      </c>
      <c r="M46" s="6">
        <v>0.536</v>
      </c>
      <c r="N46" s="6">
        <v>4073.668</v>
      </c>
    </row>
    <row r="47">
      <c r="A47" s="5">
        <v>45927.14236111111</v>
      </c>
      <c r="B47" s="6">
        <v>1.126</v>
      </c>
      <c r="C47" s="6">
        <v>0.0</v>
      </c>
      <c r="D47" s="6">
        <v>0.697</v>
      </c>
      <c r="E47" s="6">
        <v>0.608</v>
      </c>
      <c r="F47" s="6">
        <v>0.232</v>
      </c>
      <c r="G47" s="6">
        <v>0.0</v>
      </c>
      <c r="H47" s="6">
        <v>0.014</v>
      </c>
      <c r="I47" s="6">
        <v>0.246</v>
      </c>
      <c r="J47" s="6">
        <v>0.819</v>
      </c>
      <c r="K47" s="6">
        <v>0.0</v>
      </c>
      <c r="L47" s="6">
        <v>1.922</v>
      </c>
      <c r="M47" s="6">
        <v>0.536</v>
      </c>
      <c r="N47" s="6">
        <v>4073.668</v>
      </c>
    </row>
    <row r="48">
      <c r="A48" s="5">
        <v>45927.145833333336</v>
      </c>
      <c r="B48" s="6">
        <v>1.124</v>
      </c>
      <c r="C48" s="6">
        <v>0.0</v>
      </c>
      <c r="D48" s="6">
        <v>0.728</v>
      </c>
      <c r="E48" s="6">
        <v>0.617</v>
      </c>
      <c r="F48" s="6">
        <v>0.234</v>
      </c>
      <c r="G48" s="6">
        <v>0.0</v>
      </c>
      <c r="H48" s="6">
        <v>0.022</v>
      </c>
      <c r="I48" s="6">
        <v>0.256</v>
      </c>
      <c r="J48" s="6">
        <v>0.827</v>
      </c>
      <c r="K48" s="6">
        <v>0.0</v>
      </c>
      <c r="L48" s="6">
        <v>1.881</v>
      </c>
      <c r="M48" s="6">
        <v>0.549</v>
      </c>
      <c r="N48" s="6">
        <v>4073.689</v>
      </c>
    </row>
    <row r="49">
      <c r="A49" s="5">
        <v>45927.149305555555</v>
      </c>
      <c r="B49" s="6">
        <v>1.061</v>
      </c>
      <c r="C49" s="6">
        <v>0.0</v>
      </c>
      <c r="D49" s="6">
        <v>0.686</v>
      </c>
      <c r="E49" s="6">
        <v>0.582</v>
      </c>
      <c r="F49" s="6">
        <v>0.222</v>
      </c>
      <c r="G49" s="6">
        <v>0.0</v>
      </c>
      <c r="H49" s="6">
        <v>0.027</v>
      </c>
      <c r="I49" s="6">
        <v>0.249</v>
      </c>
      <c r="J49" s="6">
        <v>0.834</v>
      </c>
      <c r="K49" s="6">
        <v>0.0</v>
      </c>
      <c r="L49" s="6">
        <v>1.842</v>
      </c>
      <c r="M49" s="6">
        <v>0.568</v>
      </c>
      <c r="N49" s="6">
        <v>4073.709</v>
      </c>
    </row>
    <row r="50">
      <c r="A50" s="5">
        <v>45927.15277777778</v>
      </c>
      <c r="B50" s="6">
        <v>1.232</v>
      </c>
      <c r="C50" s="6">
        <v>0.0</v>
      </c>
      <c r="D50" s="6">
        <v>0.829</v>
      </c>
      <c r="E50" s="6">
        <v>0.687</v>
      </c>
      <c r="F50" s="6">
        <v>0.249</v>
      </c>
      <c r="G50" s="6">
        <v>0.0</v>
      </c>
      <c r="H50" s="6">
        <v>0.007</v>
      </c>
      <c r="I50" s="6">
        <v>0.256</v>
      </c>
      <c r="J50" s="6">
        <v>0.802</v>
      </c>
      <c r="K50" s="6">
        <v>0.0</v>
      </c>
      <c r="L50" s="6">
        <v>1.964</v>
      </c>
      <c r="M50" s="6">
        <v>0.494</v>
      </c>
      <c r="N50" s="6">
        <v>4073.73</v>
      </c>
    </row>
    <row r="51">
      <c r="A51" s="5">
        <v>45927.15625</v>
      </c>
      <c r="B51" s="6">
        <v>1.07</v>
      </c>
      <c r="C51" s="6">
        <v>0.0</v>
      </c>
      <c r="D51" s="6">
        <v>0.717</v>
      </c>
      <c r="E51" s="6">
        <v>0.596</v>
      </c>
      <c r="F51" s="6">
        <v>0.223</v>
      </c>
      <c r="G51" s="6">
        <v>0.0</v>
      </c>
      <c r="H51" s="6">
        <v>0.029</v>
      </c>
      <c r="I51" s="6">
        <v>0.252</v>
      </c>
      <c r="J51" s="6">
        <v>0.828</v>
      </c>
      <c r="K51" s="6">
        <v>0.0</v>
      </c>
      <c r="L51" s="6">
        <v>1.837</v>
      </c>
      <c r="M51" s="6">
        <v>0.561</v>
      </c>
      <c r="N51" s="6">
        <v>4073.751</v>
      </c>
    </row>
    <row r="52">
      <c r="A52" s="5">
        <v>45927.15972222222</v>
      </c>
      <c r="B52" s="6">
        <v>1.231</v>
      </c>
      <c r="C52" s="6">
        <v>0.0</v>
      </c>
      <c r="D52" s="6">
        <v>0.799</v>
      </c>
      <c r="E52" s="6">
        <v>0.676</v>
      </c>
      <c r="F52" s="6">
        <v>0.255</v>
      </c>
      <c r="G52" s="6">
        <v>0.0</v>
      </c>
      <c r="H52" s="6">
        <v>0.003</v>
      </c>
      <c r="I52" s="6">
        <v>0.258</v>
      </c>
      <c r="J52" s="6">
        <v>0.821</v>
      </c>
      <c r="K52" s="6">
        <v>0.0</v>
      </c>
      <c r="L52" s="6">
        <v>1.987</v>
      </c>
      <c r="M52" s="6">
        <v>0.503</v>
      </c>
      <c r="N52" s="6">
        <v>4073.772</v>
      </c>
    </row>
    <row r="53">
      <c r="A53" s="5">
        <v>45927.163194444445</v>
      </c>
      <c r="B53" s="6">
        <v>1.106</v>
      </c>
      <c r="C53" s="6">
        <v>0.0</v>
      </c>
      <c r="D53" s="6">
        <v>0.664</v>
      </c>
      <c r="E53" s="6">
        <v>0.59</v>
      </c>
      <c r="F53" s="6">
        <v>0.233</v>
      </c>
      <c r="G53" s="6">
        <v>0.0</v>
      </c>
      <c r="H53" s="6">
        <v>0.01</v>
      </c>
      <c r="I53" s="6">
        <v>0.243</v>
      </c>
      <c r="J53" s="6">
        <v>0.834</v>
      </c>
      <c r="K53" s="6">
        <v>0.0</v>
      </c>
      <c r="L53" s="6">
        <v>1.937</v>
      </c>
      <c r="M53" s="6">
        <v>0.545</v>
      </c>
      <c r="N53" s="6">
        <v>4073.793</v>
      </c>
    </row>
    <row r="54">
      <c r="A54" s="5">
        <v>45927.166666666664</v>
      </c>
      <c r="B54" s="6">
        <v>0.999</v>
      </c>
      <c r="C54" s="6">
        <v>0.0</v>
      </c>
      <c r="D54" s="6">
        <v>0.0</v>
      </c>
      <c r="E54" s="6">
        <v>0.333</v>
      </c>
      <c r="F54" s="6">
        <v>0.214</v>
      </c>
      <c r="G54" s="6">
        <v>0.0</v>
      </c>
      <c r="H54" s="6">
        <v>0.0</v>
      </c>
      <c r="I54" s="6">
        <v>0.214</v>
      </c>
      <c r="J54" s="6">
        <v>0.848</v>
      </c>
      <c r="K54" s="6">
        <v>0.0</v>
      </c>
      <c r="L54" s="6">
        <v>0.0</v>
      </c>
      <c r="M54" s="6">
        <v>0.848</v>
      </c>
      <c r="N54" s="6">
        <v>4073.813</v>
      </c>
    </row>
    <row r="55">
      <c r="A55" s="5">
        <v>45927.17013888889</v>
      </c>
      <c r="B55" s="6">
        <v>1.094</v>
      </c>
      <c r="C55" s="6">
        <v>0.0</v>
      </c>
      <c r="D55" s="6">
        <v>0.645</v>
      </c>
      <c r="E55" s="6">
        <v>0.58</v>
      </c>
      <c r="F55" s="6">
        <v>0.229</v>
      </c>
      <c r="G55" s="6">
        <v>0.0</v>
      </c>
      <c r="H55" s="6">
        <v>0.013</v>
      </c>
      <c r="I55" s="6">
        <v>0.242</v>
      </c>
      <c r="J55" s="6">
        <v>0.83</v>
      </c>
      <c r="K55" s="6">
        <v>0.0</v>
      </c>
      <c r="L55" s="6">
        <v>1.922</v>
      </c>
      <c r="M55" s="6">
        <v>0.552</v>
      </c>
      <c r="N55" s="6">
        <v>4073.834</v>
      </c>
    </row>
    <row r="56">
      <c r="A56" s="5">
        <v>45927.17361111111</v>
      </c>
      <c r="B56" s="6">
        <v>1.054</v>
      </c>
      <c r="C56" s="6">
        <v>0.0</v>
      </c>
      <c r="D56" s="6">
        <v>0.624</v>
      </c>
      <c r="E56" s="6">
        <v>0.559</v>
      </c>
      <c r="F56" s="6">
        <v>0.224</v>
      </c>
      <c r="G56" s="6">
        <v>0.0</v>
      </c>
      <c r="H56" s="6">
        <v>0.019</v>
      </c>
      <c r="I56" s="6">
        <v>0.243</v>
      </c>
      <c r="J56" s="6">
        <v>0.843</v>
      </c>
      <c r="K56" s="6">
        <v>0.0</v>
      </c>
      <c r="L56" s="6">
        <v>1.882</v>
      </c>
      <c r="M56" s="6">
        <v>0.574</v>
      </c>
      <c r="N56" s="6">
        <v>4073.854</v>
      </c>
    </row>
    <row r="57">
      <c r="A57" s="5">
        <v>45927.177083333336</v>
      </c>
      <c r="B57" s="6">
        <v>1.064</v>
      </c>
      <c r="C57" s="6">
        <v>0.0</v>
      </c>
      <c r="D57" s="6">
        <v>0.585</v>
      </c>
      <c r="E57" s="6">
        <v>0.55</v>
      </c>
      <c r="F57" s="6">
        <v>0.227</v>
      </c>
      <c r="G57" s="6">
        <v>0.0</v>
      </c>
      <c r="H57" s="6">
        <v>0.01</v>
      </c>
      <c r="I57" s="6">
        <v>0.237</v>
      </c>
      <c r="J57" s="6">
        <v>0.846</v>
      </c>
      <c r="K57" s="6">
        <v>0.0</v>
      </c>
      <c r="L57" s="6">
        <v>1.929</v>
      </c>
      <c r="M57" s="6">
        <v>0.572</v>
      </c>
      <c r="N57" s="6">
        <v>4073.874</v>
      </c>
    </row>
    <row r="58">
      <c r="A58" s="5">
        <v>45927.180555555555</v>
      </c>
      <c r="B58" s="6">
        <v>0.915</v>
      </c>
      <c r="C58" s="6">
        <v>0.0</v>
      </c>
      <c r="D58" s="6">
        <v>0.0</v>
      </c>
      <c r="E58" s="6">
        <v>0.305</v>
      </c>
      <c r="F58" s="6">
        <v>0.198</v>
      </c>
      <c r="G58" s="6">
        <v>0.0</v>
      </c>
      <c r="H58" s="6">
        <v>0.0</v>
      </c>
      <c r="I58" s="6">
        <v>0.198</v>
      </c>
      <c r="J58" s="6">
        <v>0.862</v>
      </c>
      <c r="K58" s="6">
        <v>0.0</v>
      </c>
      <c r="L58" s="6">
        <v>0.0</v>
      </c>
      <c r="M58" s="6">
        <v>0.862</v>
      </c>
      <c r="N58" s="6">
        <v>4073.893</v>
      </c>
    </row>
    <row r="59">
      <c r="A59" s="5">
        <v>45927.18402777778</v>
      </c>
      <c r="B59" s="6">
        <v>1.091</v>
      </c>
      <c r="C59" s="6">
        <v>0.0</v>
      </c>
      <c r="D59" s="6">
        <v>0.63</v>
      </c>
      <c r="E59" s="6">
        <v>0.573</v>
      </c>
      <c r="F59" s="6">
        <v>0.231</v>
      </c>
      <c r="G59" s="6">
        <v>0.0</v>
      </c>
      <c r="H59" s="6">
        <v>0.006</v>
      </c>
      <c r="I59" s="6">
        <v>0.237</v>
      </c>
      <c r="J59" s="6">
        <v>0.842</v>
      </c>
      <c r="K59" s="6">
        <v>0.0</v>
      </c>
      <c r="L59" s="6">
        <v>1.961</v>
      </c>
      <c r="M59" s="6">
        <v>0.548</v>
      </c>
      <c r="N59" s="6">
        <v>4073.912</v>
      </c>
    </row>
    <row r="60">
      <c r="A60" s="5">
        <v>45927.1875</v>
      </c>
      <c r="B60" s="6">
        <v>1.048</v>
      </c>
      <c r="C60" s="6">
        <v>0.0</v>
      </c>
      <c r="D60" s="6">
        <v>0.604</v>
      </c>
      <c r="E60" s="6">
        <v>0.551</v>
      </c>
      <c r="F60" s="6">
        <v>0.224</v>
      </c>
      <c r="G60" s="6">
        <v>0.0</v>
      </c>
      <c r="H60" s="6">
        <v>0.014</v>
      </c>
      <c r="I60" s="6">
        <v>0.238</v>
      </c>
      <c r="J60" s="6">
        <v>0.851</v>
      </c>
      <c r="K60" s="6">
        <v>0.0</v>
      </c>
      <c r="L60" s="6">
        <v>1.908</v>
      </c>
      <c r="M60" s="6">
        <v>0.574</v>
      </c>
      <c r="N60" s="6">
        <v>4073.933</v>
      </c>
    </row>
    <row r="61">
      <c r="A61" s="5">
        <v>45927.19097222222</v>
      </c>
      <c r="B61" s="6">
        <v>1.058</v>
      </c>
      <c r="C61" s="6">
        <v>0.0</v>
      </c>
      <c r="D61" s="6">
        <v>0.636</v>
      </c>
      <c r="E61" s="6">
        <v>0.565</v>
      </c>
      <c r="F61" s="6">
        <v>0.221</v>
      </c>
      <c r="G61" s="6">
        <v>0.0</v>
      </c>
      <c r="H61" s="6">
        <v>0.019</v>
      </c>
      <c r="I61" s="6">
        <v>0.24</v>
      </c>
      <c r="J61" s="6">
        <v>0.831</v>
      </c>
      <c r="K61" s="6">
        <v>0.0</v>
      </c>
      <c r="L61" s="6">
        <v>1.881</v>
      </c>
      <c r="M61" s="6">
        <v>0.564</v>
      </c>
      <c r="N61" s="6">
        <v>4073.953</v>
      </c>
    </row>
    <row r="62">
      <c r="A62" s="5">
        <v>45927.194444444445</v>
      </c>
      <c r="B62" s="6">
        <v>1.179</v>
      </c>
      <c r="C62" s="6">
        <v>0.0</v>
      </c>
      <c r="D62" s="6">
        <v>0.768</v>
      </c>
      <c r="E62" s="6">
        <v>0.649</v>
      </c>
      <c r="F62" s="6">
        <v>0.237</v>
      </c>
      <c r="G62" s="6">
        <v>0.0</v>
      </c>
      <c r="H62" s="6">
        <v>0.015</v>
      </c>
      <c r="I62" s="6">
        <v>0.252</v>
      </c>
      <c r="J62" s="6">
        <v>0.8</v>
      </c>
      <c r="K62" s="6">
        <v>0.0</v>
      </c>
      <c r="L62" s="6">
        <v>1.923</v>
      </c>
      <c r="M62" s="6">
        <v>0.515</v>
      </c>
      <c r="N62" s="6">
        <v>4073.974</v>
      </c>
    </row>
    <row r="63">
      <c r="A63" s="5">
        <v>45927.197916666664</v>
      </c>
      <c r="B63" s="6">
        <v>1.159</v>
      </c>
      <c r="C63" s="6">
        <v>0.0</v>
      </c>
      <c r="D63" s="6">
        <v>0.76</v>
      </c>
      <c r="E63" s="6">
        <v>0.64</v>
      </c>
      <c r="F63" s="6">
        <v>0.236</v>
      </c>
      <c r="G63" s="6">
        <v>0.0</v>
      </c>
      <c r="H63" s="6">
        <v>0.019</v>
      </c>
      <c r="I63" s="6">
        <v>0.255</v>
      </c>
      <c r="J63" s="6">
        <v>0.812</v>
      </c>
      <c r="K63" s="6">
        <v>0.0</v>
      </c>
      <c r="L63" s="6">
        <v>1.899</v>
      </c>
      <c r="M63" s="6">
        <v>0.53</v>
      </c>
      <c r="N63" s="6">
        <v>4073.996</v>
      </c>
    </row>
    <row r="64">
      <c r="A64" s="5">
        <v>45927.20138888889</v>
      </c>
      <c r="B64" s="6">
        <v>1.1</v>
      </c>
      <c r="C64" s="6">
        <v>0.0</v>
      </c>
      <c r="D64" s="6">
        <v>0.684</v>
      </c>
      <c r="E64" s="6">
        <v>0.594</v>
      </c>
      <c r="F64" s="6">
        <v>0.232</v>
      </c>
      <c r="G64" s="6">
        <v>0.0</v>
      </c>
      <c r="H64" s="6">
        <v>0.019</v>
      </c>
      <c r="I64" s="6">
        <v>0.251</v>
      </c>
      <c r="J64" s="6">
        <v>0.839</v>
      </c>
      <c r="K64" s="6">
        <v>0.0</v>
      </c>
      <c r="L64" s="6">
        <v>1.89</v>
      </c>
      <c r="M64" s="6">
        <v>0.56</v>
      </c>
      <c r="N64" s="6">
        <v>4074.017</v>
      </c>
    </row>
    <row r="65">
      <c r="A65" s="5">
        <v>45927.20486111111</v>
      </c>
      <c r="B65" s="6">
        <v>1.162</v>
      </c>
      <c r="C65" s="6">
        <v>0.0</v>
      </c>
      <c r="D65" s="6">
        <v>0.746</v>
      </c>
      <c r="E65" s="6">
        <v>0.636</v>
      </c>
      <c r="F65" s="6">
        <v>0.243</v>
      </c>
      <c r="G65" s="6">
        <v>0.0</v>
      </c>
      <c r="H65" s="6">
        <v>0.015</v>
      </c>
      <c r="I65" s="6">
        <v>0.258</v>
      </c>
      <c r="J65" s="6">
        <v>0.832</v>
      </c>
      <c r="K65" s="6">
        <v>0.0</v>
      </c>
      <c r="L65" s="6">
        <v>1.92</v>
      </c>
      <c r="M65" s="6">
        <v>0.538</v>
      </c>
      <c r="N65" s="6">
        <v>4074.038</v>
      </c>
    </row>
    <row r="66">
      <c r="A66" s="5">
        <v>45927.208333333336</v>
      </c>
      <c r="B66" s="6">
        <v>1.089</v>
      </c>
      <c r="C66" s="6">
        <v>0.0</v>
      </c>
      <c r="D66" s="6">
        <v>0.653</v>
      </c>
      <c r="E66" s="6">
        <v>0.581</v>
      </c>
      <c r="F66" s="6">
        <v>0.233</v>
      </c>
      <c r="G66" s="6">
        <v>0.0</v>
      </c>
      <c r="H66" s="6">
        <v>0.011</v>
      </c>
      <c r="I66" s="6">
        <v>0.244</v>
      </c>
      <c r="J66" s="6">
        <v>0.851</v>
      </c>
      <c r="K66" s="6">
        <v>0.0</v>
      </c>
      <c r="L66" s="6">
        <v>1.935</v>
      </c>
      <c r="M66" s="6">
        <v>0.557</v>
      </c>
      <c r="N66" s="6">
        <v>4074.059</v>
      </c>
    </row>
    <row r="67">
      <c r="A67" s="5">
        <v>45927.211805555555</v>
      </c>
      <c r="B67" s="6">
        <v>1.225</v>
      </c>
      <c r="C67" s="6">
        <v>0.0</v>
      </c>
      <c r="D67" s="6">
        <v>0.794</v>
      </c>
      <c r="E67" s="6">
        <v>0.673</v>
      </c>
      <c r="F67" s="6">
        <v>0.249</v>
      </c>
      <c r="G67" s="6">
        <v>0.0</v>
      </c>
      <c r="H67" s="6">
        <v>0.006</v>
      </c>
      <c r="I67" s="6">
        <v>0.255</v>
      </c>
      <c r="J67" s="6">
        <v>0.811</v>
      </c>
      <c r="K67" s="6">
        <v>0.0</v>
      </c>
      <c r="L67" s="6">
        <v>1.972</v>
      </c>
      <c r="M67" s="6">
        <v>0.504</v>
      </c>
      <c r="N67" s="6">
        <v>4074.08</v>
      </c>
    </row>
    <row r="68">
      <c r="A68" s="5">
        <v>45927.21527777778</v>
      </c>
      <c r="B68" s="6">
        <v>0.965</v>
      </c>
      <c r="C68" s="6">
        <v>0.0</v>
      </c>
      <c r="D68" s="6">
        <v>0.76</v>
      </c>
      <c r="E68" s="6">
        <v>0.575</v>
      </c>
      <c r="F68" s="6">
        <v>0.202</v>
      </c>
      <c r="G68" s="6">
        <v>0.0</v>
      </c>
      <c r="H68" s="6">
        <v>0.049</v>
      </c>
      <c r="I68" s="6">
        <v>0.251</v>
      </c>
      <c r="J68" s="6">
        <v>0.833</v>
      </c>
      <c r="K68" s="6">
        <v>0.0</v>
      </c>
      <c r="L68" s="6">
        <v>1.741</v>
      </c>
      <c r="M68" s="6">
        <v>0.581</v>
      </c>
      <c r="N68" s="6">
        <v>4074.101</v>
      </c>
    </row>
    <row r="69">
      <c r="A69" s="5">
        <v>45927.21875</v>
      </c>
      <c r="B69" s="6">
        <v>1.013</v>
      </c>
      <c r="C69" s="6">
        <v>0.0</v>
      </c>
      <c r="D69" s="6">
        <v>0.0</v>
      </c>
      <c r="E69" s="6">
        <v>0.338</v>
      </c>
      <c r="F69" s="6">
        <v>0.208</v>
      </c>
      <c r="G69" s="6">
        <v>0.0</v>
      </c>
      <c r="H69" s="6">
        <v>0.0</v>
      </c>
      <c r="I69" s="6">
        <v>0.208</v>
      </c>
      <c r="J69" s="6">
        <v>0.819</v>
      </c>
      <c r="K69" s="6">
        <v>0.0</v>
      </c>
      <c r="L69" s="6">
        <v>0.0</v>
      </c>
      <c r="M69" s="6">
        <v>0.819</v>
      </c>
      <c r="N69" s="6">
        <v>4074.119</v>
      </c>
    </row>
    <row r="70">
      <c r="A70" s="5">
        <v>45927.22222222222</v>
      </c>
      <c r="B70" s="6">
        <v>0.982</v>
      </c>
      <c r="C70" s="6">
        <v>0.0</v>
      </c>
      <c r="D70" s="6">
        <v>0.63</v>
      </c>
      <c r="E70" s="6">
        <v>0.537</v>
      </c>
      <c r="F70" s="6">
        <v>0.202</v>
      </c>
      <c r="G70" s="6">
        <v>0.0</v>
      </c>
      <c r="H70" s="6">
        <v>0.032</v>
      </c>
      <c r="I70" s="6">
        <v>0.234</v>
      </c>
      <c r="J70" s="6">
        <v>0.823</v>
      </c>
      <c r="K70" s="6">
        <v>0.0</v>
      </c>
      <c r="L70" s="6">
        <v>1.793</v>
      </c>
      <c r="M70" s="6">
        <v>0.583</v>
      </c>
      <c r="N70" s="6">
        <v>4074.137</v>
      </c>
    </row>
    <row r="71">
      <c r="A71" s="5">
        <v>45927.225694444445</v>
      </c>
      <c r="B71" s="6">
        <v>0.989</v>
      </c>
      <c r="C71" s="6">
        <v>0.0</v>
      </c>
      <c r="D71" s="6">
        <v>0.653</v>
      </c>
      <c r="E71" s="6">
        <v>0.547</v>
      </c>
      <c r="F71" s="6">
        <v>0.204</v>
      </c>
      <c r="G71" s="6">
        <v>0.0</v>
      </c>
      <c r="H71" s="6">
        <v>0.036</v>
      </c>
      <c r="I71" s="6">
        <v>0.24</v>
      </c>
      <c r="J71" s="6">
        <v>0.827</v>
      </c>
      <c r="K71" s="6">
        <v>0.0</v>
      </c>
      <c r="L71" s="6">
        <v>1.779</v>
      </c>
      <c r="M71" s="6">
        <v>0.586</v>
      </c>
      <c r="N71" s="6">
        <v>4074.155</v>
      </c>
    </row>
    <row r="72">
      <c r="A72" s="5">
        <v>45927.229166666664</v>
      </c>
      <c r="B72" s="6">
        <v>1.092</v>
      </c>
      <c r="C72" s="6">
        <v>0.0</v>
      </c>
      <c r="D72" s="6">
        <v>0.682</v>
      </c>
      <c r="E72" s="6">
        <v>0.591</v>
      </c>
      <c r="F72" s="6">
        <v>0.215</v>
      </c>
      <c r="G72" s="6">
        <v>0.0</v>
      </c>
      <c r="H72" s="6">
        <v>0.023</v>
      </c>
      <c r="I72" s="6">
        <v>0.238</v>
      </c>
      <c r="J72" s="6">
        <v>0.793</v>
      </c>
      <c r="K72" s="6">
        <v>0.0</v>
      </c>
      <c r="L72" s="6">
        <v>1.867</v>
      </c>
      <c r="M72" s="6">
        <v>0.539</v>
      </c>
      <c r="N72" s="6">
        <v>4074.173</v>
      </c>
    </row>
    <row r="73">
      <c r="A73" s="5">
        <v>45927.23263888889</v>
      </c>
      <c r="B73" s="6">
        <v>0.974</v>
      </c>
      <c r="C73" s="6">
        <v>0.0</v>
      </c>
      <c r="D73" s="6">
        <v>0.0</v>
      </c>
      <c r="E73" s="6">
        <v>0.325</v>
      </c>
      <c r="F73" s="6">
        <v>0.199</v>
      </c>
      <c r="G73" s="6">
        <v>0.0</v>
      </c>
      <c r="H73" s="6">
        <v>0.0</v>
      </c>
      <c r="I73" s="6">
        <v>0.199</v>
      </c>
      <c r="J73" s="6">
        <v>0.823</v>
      </c>
      <c r="K73" s="6">
        <v>0.0</v>
      </c>
      <c r="L73" s="6">
        <v>0.0</v>
      </c>
      <c r="M73" s="6">
        <v>0.823</v>
      </c>
      <c r="N73" s="6">
        <v>4074.192</v>
      </c>
    </row>
    <row r="74">
      <c r="A74" s="5">
        <v>45927.23611111111</v>
      </c>
      <c r="B74" s="6">
        <v>1.034</v>
      </c>
      <c r="C74" s="6">
        <v>0.0</v>
      </c>
      <c r="D74" s="6">
        <v>0.0</v>
      </c>
      <c r="E74" s="6">
        <v>0.345</v>
      </c>
      <c r="F74" s="6">
        <v>0.207</v>
      </c>
      <c r="G74" s="6">
        <v>0.0</v>
      </c>
      <c r="H74" s="6">
        <v>0.0</v>
      </c>
      <c r="I74" s="6">
        <v>0.207</v>
      </c>
      <c r="J74" s="6">
        <v>0.81</v>
      </c>
      <c r="K74" s="6">
        <v>0.0</v>
      </c>
      <c r="L74" s="6">
        <v>0.0</v>
      </c>
      <c r="M74" s="6">
        <v>0.81</v>
      </c>
      <c r="N74" s="6">
        <v>4074.21</v>
      </c>
    </row>
    <row r="75">
      <c r="A75" s="5">
        <v>45927.239583333336</v>
      </c>
      <c r="B75" s="6">
        <v>1.032</v>
      </c>
      <c r="C75" s="6">
        <v>0.0</v>
      </c>
      <c r="D75" s="6">
        <v>0.0</v>
      </c>
      <c r="E75" s="6">
        <v>0.344</v>
      </c>
      <c r="F75" s="6">
        <v>0.207</v>
      </c>
      <c r="G75" s="6">
        <v>0.0</v>
      </c>
      <c r="H75" s="6">
        <v>0.0</v>
      </c>
      <c r="I75" s="6">
        <v>0.207</v>
      </c>
      <c r="J75" s="6">
        <v>0.809</v>
      </c>
      <c r="K75" s="6">
        <v>0.0</v>
      </c>
      <c r="L75" s="6">
        <v>0.0</v>
      </c>
      <c r="M75" s="6">
        <v>0.809</v>
      </c>
      <c r="N75" s="6">
        <v>4074.228</v>
      </c>
    </row>
    <row r="76">
      <c r="A76" s="5">
        <v>45927.243055555555</v>
      </c>
      <c r="B76" s="6">
        <v>0.972</v>
      </c>
      <c r="C76" s="6">
        <v>0.0</v>
      </c>
      <c r="D76" s="6">
        <v>0.0</v>
      </c>
      <c r="E76" s="6">
        <v>0.324</v>
      </c>
      <c r="F76" s="6">
        <v>0.198</v>
      </c>
      <c r="G76" s="6">
        <v>0.0</v>
      </c>
      <c r="H76" s="6">
        <v>0.0</v>
      </c>
      <c r="I76" s="6">
        <v>0.198</v>
      </c>
      <c r="J76" s="6">
        <v>0.822</v>
      </c>
      <c r="K76" s="6">
        <v>0.0</v>
      </c>
      <c r="L76" s="6">
        <v>0.0</v>
      </c>
      <c r="M76" s="6">
        <v>0.822</v>
      </c>
      <c r="N76" s="6">
        <v>4074.247</v>
      </c>
    </row>
    <row r="77">
      <c r="A77" s="5">
        <v>45927.24652777778</v>
      </c>
      <c r="B77" s="6">
        <v>0.969</v>
      </c>
      <c r="C77" s="6">
        <v>0.0</v>
      </c>
      <c r="D77" s="6">
        <v>0.0</v>
      </c>
      <c r="E77" s="6">
        <v>0.323</v>
      </c>
      <c r="F77" s="6">
        <v>0.199</v>
      </c>
      <c r="G77" s="6">
        <v>0.0</v>
      </c>
      <c r="H77" s="6">
        <v>0.0</v>
      </c>
      <c r="I77" s="6">
        <v>0.199</v>
      </c>
      <c r="J77" s="6">
        <v>0.828</v>
      </c>
      <c r="K77" s="6">
        <v>0.0</v>
      </c>
      <c r="L77" s="6">
        <v>0.0</v>
      </c>
      <c r="M77" s="6">
        <v>0.828</v>
      </c>
      <c r="N77" s="6">
        <v>4074.265</v>
      </c>
    </row>
    <row r="78">
      <c r="A78" s="5">
        <v>45927.25</v>
      </c>
      <c r="B78" s="6">
        <v>1.043</v>
      </c>
      <c r="C78" s="6">
        <v>0.0</v>
      </c>
      <c r="D78" s="6">
        <v>0.0</v>
      </c>
      <c r="E78" s="6">
        <v>0.348</v>
      </c>
      <c r="F78" s="6">
        <v>0.208</v>
      </c>
      <c r="G78" s="6">
        <v>0.0</v>
      </c>
      <c r="H78" s="6">
        <v>0.0</v>
      </c>
      <c r="I78" s="6">
        <v>0.208</v>
      </c>
      <c r="J78" s="6">
        <v>0.806</v>
      </c>
      <c r="K78" s="6">
        <v>0.0</v>
      </c>
      <c r="L78" s="6">
        <v>0.0</v>
      </c>
      <c r="M78" s="6">
        <v>0.806</v>
      </c>
      <c r="N78" s="6">
        <v>4074.285</v>
      </c>
    </row>
    <row r="79">
      <c r="A79" s="5">
        <v>45927.25347222222</v>
      </c>
      <c r="B79" s="6">
        <v>0.982</v>
      </c>
      <c r="C79" s="6">
        <v>0.0</v>
      </c>
      <c r="D79" s="6">
        <v>0.627</v>
      </c>
      <c r="E79" s="6">
        <v>0.536</v>
      </c>
      <c r="F79" s="6">
        <v>0.198</v>
      </c>
      <c r="G79" s="6">
        <v>0.0</v>
      </c>
      <c r="H79" s="6">
        <v>0.036</v>
      </c>
      <c r="I79" s="6">
        <v>0.234</v>
      </c>
      <c r="J79" s="6">
        <v>0.817</v>
      </c>
      <c r="K79" s="6">
        <v>0.0</v>
      </c>
      <c r="L79" s="6">
        <v>1.771</v>
      </c>
      <c r="M79" s="6">
        <v>0.587</v>
      </c>
      <c r="N79" s="6">
        <v>4074.304</v>
      </c>
    </row>
    <row r="80">
      <c r="A80" s="5">
        <v>45927.256944444445</v>
      </c>
      <c r="B80" s="6">
        <v>0.95</v>
      </c>
      <c r="C80" s="6">
        <v>0.0</v>
      </c>
      <c r="D80" s="6">
        <v>0.0</v>
      </c>
      <c r="E80" s="6">
        <v>0.317</v>
      </c>
      <c r="F80" s="6">
        <v>0.192</v>
      </c>
      <c r="G80" s="6">
        <v>0.0</v>
      </c>
      <c r="H80" s="6">
        <v>0.0</v>
      </c>
      <c r="I80" s="6">
        <v>0.192</v>
      </c>
      <c r="J80" s="6">
        <v>0.82</v>
      </c>
      <c r="K80" s="6">
        <v>0.0</v>
      </c>
      <c r="L80" s="6">
        <v>0.0</v>
      </c>
      <c r="M80" s="6">
        <v>0.82</v>
      </c>
      <c r="N80" s="6">
        <v>4074.323</v>
      </c>
    </row>
    <row r="81">
      <c r="A81" s="5">
        <v>45927.260416666664</v>
      </c>
      <c r="B81" s="6">
        <v>0.958</v>
      </c>
      <c r="C81" s="6">
        <v>0.0</v>
      </c>
      <c r="D81" s="6">
        <v>0.0</v>
      </c>
      <c r="E81" s="6">
        <v>0.319</v>
      </c>
      <c r="F81" s="6">
        <v>0.193</v>
      </c>
      <c r="G81" s="6">
        <v>0.0</v>
      </c>
      <c r="H81" s="6">
        <v>0.0</v>
      </c>
      <c r="I81" s="6">
        <v>0.193</v>
      </c>
      <c r="J81" s="6">
        <v>0.822</v>
      </c>
      <c r="K81" s="6">
        <v>0.0</v>
      </c>
      <c r="L81" s="6">
        <v>0.0</v>
      </c>
      <c r="M81" s="6">
        <v>0.822</v>
      </c>
      <c r="N81" s="6">
        <v>4074.34</v>
      </c>
    </row>
    <row r="82">
      <c r="A82" s="5">
        <v>45927.26388888889</v>
      </c>
      <c r="B82" s="6">
        <v>0.965</v>
      </c>
      <c r="C82" s="6">
        <v>0.0</v>
      </c>
      <c r="D82" s="6">
        <v>0.0</v>
      </c>
      <c r="E82" s="6">
        <v>0.322</v>
      </c>
      <c r="F82" s="6">
        <v>0.194</v>
      </c>
      <c r="G82" s="6">
        <v>0.0</v>
      </c>
      <c r="H82" s="6">
        <v>0.0</v>
      </c>
      <c r="I82" s="6">
        <v>0.194</v>
      </c>
      <c r="J82" s="6">
        <v>0.819</v>
      </c>
      <c r="K82" s="6">
        <v>0.0</v>
      </c>
      <c r="L82" s="6">
        <v>0.0</v>
      </c>
      <c r="M82" s="6">
        <v>0.819</v>
      </c>
      <c r="N82" s="6">
        <v>4074.356</v>
      </c>
    </row>
    <row r="83">
      <c r="A83" s="5">
        <v>45927.26736111111</v>
      </c>
      <c r="B83" s="6">
        <v>0.922</v>
      </c>
      <c r="C83" s="6">
        <v>0.0</v>
      </c>
      <c r="D83" s="6">
        <v>0.0</v>
      </c>
      <c r="E83" s="6">
        <v>0.307</v>
      </c>
      <c r="F83" s="6">
        <v>0.188</v>
      </c>
      <c r="G83" s="6">
        <v>0.0</v>
      </c>
      <c r="H83" s="6">
        <v>0.0</v>
      </c>
      <c r="I83" s="6">
        <v>0.188</v>
      </c>
      <c r="J83" s="6">
        <v>0.826</v>
      </c>
      <c r="K83" s="6">
        <v>0.0</v>
      </c>
      <c r="L83" s="6">
        <v>0.0</v>
      </c>
      <c r="M83" s="6">
        <v>0.826</v>
      </c>
      <c r="N83" s="6">
        <v>4074.373</v>
      </c>
    </row>
    <row r="84">
      <c r="A84" s="5">
        <v>45927.270833333336</v>
      </c>
      <c r="B84" s="6">
        <v>1.005</v>
      </c>
      <c r="C84" s="6">
        <v>0.882</v>
      </c>
      <c r="D84" s="6">
        <v>0.904</v>
      </c>
      <c r="E84" s="6">
        <v>0.931</v>
      </c>
      <c r="F84" s="6">
        <v>0.201</v>
      </c>
      <c r="G84" s="6">
        <v>0.068</v>
      </c>
      <c r="H84" s="6">
        <v>0.059</v>
      </c>
      <c r="I84" s="6">
        <v>0.328</v>
      </c>
      <c r="J84" s="6">
        <v>0.812</v>
      </c>
      <c r="K84" s="6">
        <v>0.31</v>
      </c>
      <c r="L84" s="6">
        <v>1.736</v>
      </c>
      <c r="M84" s="6">
        <v>0.476</v>
      </c>
      <c r="N84" s="6">
        <v>4074.39</v>
      </c>
    </row>
    <row r="85">
      <c r="A85" s="5">
        <v>45927.274305555555</v>
      </c>
      <c r="B85" s="6">
        <v>1.039</v>
      </c>
      <c r="C85" s="6">
        <v>0.871</v>
      </c>
      <c r="D85" s="6">
        <v>0.927</v>
      </c>
      <c r="E85" s="6">
        <v>0.946</v>
      </c>
      <c r="F85" s="6">
        <v>0.207</v>
      </c>
      <c r="G85" s="6">
        <v>0.066</v>
      </c>
      <c r="H85" s="6">
        <v>0.058</v>
      </c>
      <c r="I85" s="6">
        <v>0.331</v>
      </c>
      <c r="J85" s="6">
        <v>0.811</v>
      </c>
      <c r="K85" s="6">
        <v>0.305</v>
      </c>
      <c r="L85" s="6">
        <v>1.747</v>
      </c>
      <c r="M85" s="6">
        <v>0.473</v>
      </c>
      <c r="N85" s="6">
        <v>4074.413</v>
      </c>
    </row>
    <row r="86">
      <c r="A86" s="5">
        <v>45927.27777777778</v>
      </c>
      <c r="B86" s="6">
        <v>0.902</v>
      </c>
      <c r="C86" s="6">
        <v>0.0</v>
      </c>
      <c r="D86" s="6">
        <v>0.0</v>
      </c>
      <c r="E86" s="6">
        <v>0.301</v>
      </c>
      <c r="F86" s="6">
        <v>0.182</v>
      </c>
      <c r="G86" s="6">
        <v>0.0</v>
      </c>
      <c r="H86" s="6">
        <v>0.0</v>
      </c>
      <c r="I86" s="6">
        <v>0.182</v>
      </c>
      <c r="J86" s="6">
        <v>0.82</v>
      </c>
      <c r="K86" s="6">
        <v>0.0</v>
      </c>
      <c r="L86" s="6">
        <v>0.0</v>
      </c>
      <c r="M86" s="6">
        <v>0.82</v>
      </c>
      <c r="N86" s="6">
        <v>4074.433</v>
      </c>
    </row>
    <row r="87">
      <c r="A87" s="5">
        <v>45927.28125</v>
      </c>
      <c r="B87" s="6">
        <v>0.972</v>
      </c>
      <c r="C87" s="6">
        <v>0.0</v>
      </c>
      <c r="D87" s="6">
        <v>0.643</v>
      </c>
      <c r="E87" s="6">
        <v>0.538</v>
      </c>
      <c r="F87" s="6">
        <v>0.197</v>
      </c>
      <c r="G87" s="6">
        <v>0.0</v>
      </c>
      <c r="H87" s="6">
        <v>0.037</v>
      </c>
      <c r="I87" s="6">
        <v>0.234</v>
      </c>
      <c r="J87" s="6">
        <v>0.826</v>
      </c>
      <c r="K87" s="6">
        <v>0.0</v>
      </c>
      <c r="L87" s="6">
        <v>1.768</v>
      </c>
      <c r="M87" s="6">
        <v>0.589</v>
      </c>
      <c r="N87" s="6">
        <v>4074.453</v>
      </c>
    </row>
    <row r="88">
      <c r="A88" s="5">
        <v>45927.28472222222</v>
      </c>
      <c r="B88" s="6">
        <v>0.997</v>
      </c>
      <c r="C88" s="6">
        <v>0.0</v>
      </c>
      <c r="D88" s="6">
        <v>0.704</v>
      </c>
      <c r="E88" s="6">
        <v>0.567</v>
      </c>
      <c r="F88" s="6">
        <v>0.2</v>
      </c>
      <c r="G88" s="6">
        <v>0.0</v>
      </c>
      <c r="H88" s="6">
        <v>0.04</v>
      </c>
      <c r="I88" s="6">
        <v>0.24</v>
      </c>
      <c r="J88" s="6">
        <v>0.819</v>
      </c>
      <c r="K88" s="6">
        <v>0.0</v>
      </c>
      <c r="L88" s="6">
        <v>1.771</v>
      </c>
      <c r="M88" s="6">
        <v>0.575</v>
      </c>
      <c r="N88" s="6">
        <v>4074.475</v>
      </c>
    </row>
    <row r="89">
      <c r="A89" s="5">
        <v>45927.288194444445</v>
      </c>
      <c r="B89" s="6">
        <v>0.904</v>
      </c>
      <c r="C89" s="6">
        <v>0.873</v>
      </c>
      <c r="D89" s="6">
        <v>0.848</v>
      </c>
      <c r="E89" s="6">
        <v>0.875</v>
      </c>
      <c r="F89" s="6">
        <v>0.183</v>
      </c>
      <c r="G89" s="6">
        <v>0.067</v>
      </c>
      <c r="H89" s="6">
        <v>0.058</v>
      </c>
      <c r="I89" s="6">
        <v>0.308</v>
      </c>
      <c r="J89" s="6">
        <v>0.83</v>
      </c>
      <c r="K89" s="6">
        <v>0.311</v>
      </c>
      <c r="L89" s="6">
        <v>1.722</v>
      </c>
      <c r="M89" s="6">
        <v>0.479</v>
      </c>
      <c r="N89" s="6">
        <v>4074.499</v>
      </c>
    </row>
    <row r="90">
      <c r="A90" s="5">
        <v>45927.291666666664</v>
      </c>
      <c r="B90" s="6">
        <v>0.903</v>
      </c>
      <c r="C90" s="6">
        <v>0.0</v>
      </c>
      <c r="D90" s="6">
        <v>0.783</v>
      </c>
      <c r="E90" s="6">
        <v>0.562</v>
      </c>
      <c r="F90" s="6">
        <v>0.183</v>
      </c>
      <c r="G90" s="6">
        <v>0.0</v>
      </c>
      <c r="H90" s="6">
        <v>0.053</v>
      </c>
      <c r="I90" s="6">
        <v>0.236</v>
      </c>
      <c r="J90" s="6">
        <v>0.831</v>
      </c>
      <c r="K90" s="6">
        <v>0.0</v>
      </c>
      <c r="L90" s="6">
        <v>1.723</v>
      </c>
      <c r="M90" s="6">
        <v>0.573</v>
      </c>
      <c r="N90" s="6">
        <v>4074.522</v>
      </c>
    </row>
    <row r="91">
      <c r="A91" s="5">
        <v>45927.29513888889</v>
      </c>
      <c r="B91" s="6">
        <v>0.913</v>
      </c>
      <c r="C91" s="6">
        <v>0.889</v>
      </c>
      <c r="D91" s="6">
        <v>0.838</v>
      </c>
      <c r="E91" s="6">
        <v>0.88</v>
      </c>
      <c r="F91" s="6">
        <v>0.183</v>
      </c>
      <c r="G91" s="6">
        <v>0.065</v>
      </c>
      <c r="H91" s="6">
        <v>0.057</v>
      </c>
      <c r="I91" s="6">
        <v>0.305</v>
      </c>
      <c r="J91" s="6">
        <v>0.823</v>
      </c>
      <c r="K91" s="6">
        <v>0.299</v>
      </c>
      <c r="L91" s="6">
        <v>1.721</v>
      </c>
      <c r="M91" s="6">
        <v>0.474</v>
      </c>
      <c r="N91" s="6">
        <v>4074.543</v>
      </c>
    </row>
    <row r="92">
      <c r="A92" s="5">
        <v>45927.29861111111</v>
      </c>
      <c r="B92" s="6">
        <v>0.954</v>
      </c>
      <c r="C92" s="6">
        <v>0.913</v>
      </c>
      <c r="D92" s="6">
        <v>0.915</v>
      </c>
      <c r="E92" s="6">
        <v>0.927</v>
      </c>
      <c r="F92" s="6">
        <v>0.191</v>
      </c>
      <c r="G92" s="6">
        <v>0.068</v>
      </c>
      <c r="H92" s="6">
        <v>0.062</v>
      </c>
      <c r="I92" s="6">
        <v>0.321</v>
      </c>
      <c r="J92" s="6">
        <v>0.823</v>
      </c>
      <c r="K92" s="6">
        <v>0.309</v>
      </c>
      <c r="L92" s="6">
        <v>1.724</v>
      </c>
      <c r="M92" s="6">
        <v>0.475</v>
      </c>
      <c r="N92" s="6">
        <v>4074.567</v>
      </c>
    </row>
    <row r="93">
      <c r="A93" s="5">
        <v>45927.302083333336</v>
      </c>
      <c r="B93" s="6">
        <v>0.929</v>
      </c>
      <c r="C93" s="6">
        <v>0.926</v>
      </c>
      <c r="D93" s="6">
        <v>0.907</v>
      </c>
      <c r="E93" s="6">
        <v>0.92</v>
      </c>
      <c r="F93" s="6">
        <v>0.187</v>
      </c>
      <c r="G93" s="6">
        <v>0.069</v>
      </c>
      <c r="H93" s="6">
        <v>0.061</v>
      </c>
      <c r="I93" s="6">
        <v>0.317</v>
      </c>
      <c r="J93" s="6">
        <v>0.828</v>
      </c>
      <c r="K93" s="6">
        <v>0.312</v>
      </c>
      <c r="L93" s="6">
        <v>1.723</v>
      </c>
      <c r="M93" s="6">
        <v>0.475</v>
      </c>
      <c r="N93" s="6">
        <v>4074.591</v>
      </c>
    </row>
    <row r="94">
      <c r="A94" s="5">
        <v>45927.305555555555</v>
      </c>
      <c r="B94" s="6">
        <v>1.098</v>
      </c>
      <c r="C94" s="6">
        <v>0.0</v>
      </c>
      <c r="D94" s="6">
        <v>0.764</v>
      </c>
      <c r="E94" s="6">
        <v>0.621</v>
      </c>
      <c r="F94" s="6">
        <v>0.213</v>
      </c>
      <c r="G94" s="6">
        <v>0.0</v>
      </c>
      <c r="H94" s="6">
        <v>0.032</v>
      </c>
      <c r="I94" s="6">
        <v>0.245</v>
      </c>
      <c r="J94" s="6">
        <v>0.793</v>
      </c>
      <c r="K94" s="6">
        <v>0.0</v>
      </c>
      <c r="L94" s="6">
        <v>1.831</v>
      </c>
      <c r="M94" s="6">
        <v>0.537</v>
      </c>
      <c r="N94" s="6">
        <v>4074.613</v>
      </c>
    </row>
    <row r="95">
      <c r="A95" s="5">
        <v>45927.30902777778</v>
      </c>
      <c r="B95" s="6">
        <v>0.926</v>
      </c>
      <c r="C95" s="6">
        <v>0.0</v>
      </c>
      <c r="D95" s="6">
        <v>0.798</v>
      </c>
      <c r="E95" s="6">
        <v>0.575</v>
      </c>
      <c r="F95" s="6">
        <v>0.187</v>
      </c>
      <c r="G95" s="6">
        <v>0.0</v>
      </c>
      <c r="H95" s="6">
        <v>0.054</v>
      </c>
      <c r="I95" s="6">
        <v>0.241</v>
      </c>
      <c r="J95" s="6">
        <v>0.829</v>
      </c>
      <c r="K95" s="6">
        <v>0.0</v>
      </c>
      <c r="L95" s="6">
        <v>1.722</v>
      </c>
      <c r="M95" s="6">
        <v>0.573</v>
      </c>
      <c r="N95" s="6">
        <v>4074.633</v>
      </c>
    </row>
    <row r="96">
      <c r="A96" s="5">
        <v>45927.3125</v>
      </c>
      <c r="B96" s="6">
        <v>0.97</v>
      </c>
      <c r="C96" s="6">
        <v>0.907</v>
      </c>
      <c r="D96" s="6">
        <v>0.869</v>
      </c>
      <c r="E96" s="6">
        <v>0.916</v>
      </c>
      <c r="F96" s="6">
        <v>0.195</v>
      </c>
      <c r="G96" s="6">
        <v>0.062</v>
      </c>
      <c r="H96" s="6">
        <v>0.057</v>
      </c>
      <c r="I96" s="6">
        <v>0.314</v>
      </c>
      <c r="J96" s="6">
        <v>0.823</v>
      </c>
      <c r="K96" s="6">
        <v>0.281</v>
      </c>
      <c r="L96" s="6">
        <v>1.731</v>
      </c>
      <c r="M96" s="6">
        <v>0.469</v>
      </c>
      <c r="N96" s="6">
        <v>4074.657</v>
      </c>
    </row>
    <row r="97">
      <c r="A97" s="5">
        <v>45927.31597222222</v>
      </c>
      <c r="B97" s="6">
        <v>0.993</v>
      </c>
      <c r="C97" s="6">
        <v>0.898</v>
      </c>
      <c r="D97" s="6">
        <v>0.938</v>
      </c>
      <c r="E97" s="6">
        <v>0.943</v>
      </c>
      <c r="F97" s="6">
        <v>0.199</v>
      </c>
      <c r="G97" s="6">
        <v>0.069</v>
      </c>
      <c r="H97" s="6">
        <v>0.061</v>
      </c>
      <c r="I97" s="6">
        <v>0.329</v>
      </c>
      <c r="J97" s="6">
        <v>0.82</v>
      </c>
      <c r="K97" s="6">
        <v>0.316</v>
      </c>
      <c r="L97" s="6">
        <v>1.734</v>
      </c>
      <c r="M97" s="6">
        <v>0.476</v>
      </c>
      <c r="N97" s="6">
        <v>4074.681</v>
      </c>
    </row>
    <row r="98">
      <c r="A98" s="5">
        <v>45927.319444444445</v>
      </c>
      <c r="B98" s="6">
        <v>0.941</v>
      </c>
      <c r="C98" s="6">
        <v>0.0</v>
      </c>
      <c r="D98" s="6">
        <v>0.786</v>
      </c>
      <c r="E98" s="6">
        <v>0.576</v>
      </c>
      <c r="F98" s="6">
        <v>0.191</v>
      </c>
      <c r="G98" s="6">
        <v>0.0</v>
      </c>
      <c r="H98" s="6">
        <v>0.051</v>
      </c>
      <c r="I98" s="6">
        <v>0.242</v>
      </c>
      <c r="J98" s="6">
        <v>0.831</v>
      </c>
      <c r="K98" s="6">
        <v>0.0</v>
      </c>
      <c r="L98" s="6">
        <v>1.733</v>
      </c>
      <c r="M98" s="6">
        <v>0.574</v>
      </c>
      <c r="N98" s="6">
        <v>4074.703</v>
      </c>
    </row>
    <row r="99">
      <c r="A99" s="5">
        <v>45927.322916666664</v>
      </c>
      <c r="B99" s="6">
        <v>0.946</v>
      </c>
      <c r="C99" s="6">
        <v>0.868</v>
      </c>
      <c r="D99" s="6">
        <v>0.846</v>
      </c>
      <c r="E99" s="6">
        <v>0.886</v>
      </c>
      <c r="F99" s="6">
        <v>0.192</v>
      </c>
      <c r="G99" s="6">
        <v>0.063</v>
      </c>
      <c r="H99" s="6">
        <v>0.057</v>
      </c>
      <c r="I99" s="6">
        <v>0.312</v>
      </c>
      <c r="J99" s="6">
        <v>0.831</v>
      </c>
      <c r="K99" s="6">
        <v>0.304</v>
      </c>
      <c r="L99" s="6">
        <v>1.725</v>
      </c>
      <c r="M99" s="6">
        <v>0.484</v>
      </c>
      <c r="N99" s="6">
        <v>4074.726</v>
      </c>
    </row>
    <row r="100">
      <c r="A100" s="5">
        <v>45927.32638888889</v>
      </c>
      <c r="B100" s="6">
        <v>0.959</v>
      </c>
      <c r="C100" s="6">
        <v>0.893</v>
      </c>
      <c r="D100" s="6">
        <v>0.852</v>
      </c>
      <c r="E100" s="6">
        <v>0.902</v>
      </c>
      <c r="F100" s="6">
        <v>0.194</v>
      </c>
      <c r="G100" s="6">
        <v>0.06</v>
      </c>
      <c r="H100" s="6">
        <v>0.056</v>
      </c>
      <c r="I100" s="6">
        <v>0.31</v>
      </c>
      <c r="J100" s="6">
        <v>0.828</v>
      </c>
      <c r="K100" s="6">
        <v>0.278</v>
      </c>
      <c r="L100" s="6">
        <v>1.733</v>
      </c>
      <c r="M100" s="6">
        <v>0.47</v>
      </c>
      <c r="N100" s="6">
        <v>4074.748</v>
      </c>
    </row>
    <row r="101">
      <c r="A101" s="5">
        <v>45927.32986111111</v>
      </c>
      <c r="B101" s="6">
        <v>0.944</v>
      </c>
      <c r="C101" s="6">
        <v>0.0</v>
      </c>
      <c r="D101" s="6">
        <v>0.7</v>
      </c>
      <c r="E101" s="6">
        <v>0.548</v>
      </c>
      <c r="F101" s="6">
        <v>0.192</v>
      </c>
      <c r="G101" s="6">
        <v>0.0</v>
      </c>
      <c r="H101" s="6">
        <v>0.045</v>
      </c>
      <c r="I101" s="6">
        <v>0.237</v>
      </c>
      <c r="J101" s="6">
        <v>0.831</v>
      </c>
      <c r="K101" s="6">
        <v>0.0</v>
      </c>
      <c r="L101" s="6">
        <v>1.739</v>
      </c>
      <c r="M101" s="6">
        <v>0.588</v>
      </c>
      <c r="N101" s="6">
        <v>4074.768</v>
      </c>
    </row>
    <row r="102">
      <c r="A102" s="5">
        <v>45927.333333333336</v>
      </c>
      <c r="B102" s="6">
        <v>0.974</v>
      </c>
      <c r="C102" s="6">
        <v>0.0</v>
      </c>
      <c r="D102" s="6">
        <v>0.663</v>
      </c>
      <c r="E102" s="6">
        <v>0.546</v>
      </c>
      <c r="F102" s="6">
        <v>0.197</v>
      </c>
      <c r="G102" s="6">
        <v>0.0</v>
      </c>
      <c r="H102" s="6">
        <v>0.036</v>
      </c>
      <c r="I102" s="6">
        <v>0.233</v>
      </c>
      <c r="J102" s="6">
        <v>0.825</v>
      </c>
      <c r="K102" s="6">
        <v>0.0</v>
      </c>
      <c r="L102" s="6">
        <v>1.781</v>
      </c>
      <c r="M102" s="6">
        <v>0.579</v>
      </c>
      <c r="N102" s="6">
        <v>4074.788</v>
      </c>
    </row>
    <row r="103">
      <c r="A103" s="5">
        <v>45927.336805555555</v>
      </c>
      <c r="B103" s="6">
        <v>0.958</v>
      </c>
      <c r="C103" s="6">
        <v>0.0</v>
      </c>
      <c r="D103" s="6">
        <v>0.0</v>
      </c>
      <c r="E103" s="6">
        <v>0.319</v>
      </c>
      <c r="F103" s="6">
        <v>0.196</v>
      </c>
      <c r="G103" s="6">
        <v>0.0</v>
      </c>
      <c r="H103" s="6">
        <v>0.0</v>
      </c>
      <c r="I103" s="6">
        <v>0.196</v>
      </c>
      <c r="J103" s="6">
        <v>0.833</v>
      </c>
      <c r="K103" s="6">
        <v>0.0</v>
      </c>
      <c r="L103" s="6">
        <v>0.0</v>
      </c>
      <c r="M103" s="6">
        <v>0.833</v>
      </c>
      <c r="N103" s="6">
        <v>4074.807</v>
      </c>
    </row>
    <row r="104">
      <c r="A104" s="5">
        <v>45927.34027777778</v>
      </c>
      <c r="B104" s="6">
        <v>0.959</v>
      </c>
      <c r="C104" s="6">
        <v>0.0</v>
      </c>
      <c r="D104" s="6">
        <v>0.671</v>
      </c>
      <c r="E104" s="6">
        <v>0.543</v>
      </c>
      <c r="F104" s="6">
        <v>0.194</v>
      </c>
      <c r="G104" s="6">
        <v>0.0</v>
      </c>
      <c r="H104" s="6">
        <v>0.04</v>
      </c>
      <c r="I104" s="6">
        <v>0.234</v>
      </c>
      <c r="J104" s="6">
        <v>0.826</v>
      </c>
      <c r="K104" s="6">
        <v>0.0</v>
      </c>
      <c r="L104" s="6">
        <v>1.758</v>
      </c>
      <c r="M104" s="6">
        <v>0.585</v>
      </c>
      <c r="N104" s="6">
        <v>4074.827</v>
      </c>
    </row>
    <row r="105">
      <c r="A105" s="5">
        <v>45927.34375</v>
      </c>
      <c r="B105" s="6">
        <v>0.932</v>
      </c>
      <c r="C105" s="6">
        <v>0.0</v>
      </c>
      <c r="D105" s="6">
        <v>0.0</v>
      </c>
      <c r="E105" s="6">
        <v>0.311</v>
      </c>
      <c r="F105" s="6">
        <v>0.19</v>
      </c>
      <c r="G105" s="6">
        <v>0.0</v>
      </c>
      <c r="H105" s="6">
        <v>0.0</v>
      </c>
      <c r="I105" s="6">
        <v>0.19</v>
      </c>
      <c r="J105" s="6">
        <v>0.834</v>
      </c>
      <c r="K105" s="6">
        <v>0.0</v>
      </c>
      <c r="L105" s="6">
        <v>0.0</v>
      </c>
      <c r="M105" s="6">
        <v>0.834</v>
      </c>
      <c r="N105" s="6">
        <v>4074.845</v>
      </c>
    </row>
    <row r="106">
      <c r="A106" s="5">
        <v>45927.34722222222</v>
      </c>
      <c r="B106" s="6">
        <v>0.929</v>
      </c>
      <c r="C106" s="6">
        <v>0.0</v>
      </c>
      <c r="D106" s="6">
        <v>0.671</v>
      </c>
      <c r="E106" s="6">
        <v>0.533</v>
      </c>
      <c r="F106" s="6">
        <v>0.189</v>
      </c>
      <c r="G106" s="6">
        <v>0.0</v>
      </c>
      <c r="H106" s="6">
        <v>0.042</v>
      </c>
      <c r="I106" s="6">
        <v>0.231</v>
      </c>
      <c r="J106" s="6">
        <v>0.831</v>
      </c>
      <c r="K106" s="6">
        <v>0.0</v>
      </c>
      <c r="L106" s="6">
        <v>1.745</v>
      </c>
      <c r="M106" s="6">
        <v>0.589</v>
      </c>
      <c r="N106" s="6">
        <v>4074.862</v>
      </c>
    </row>
    <row r="107">
      <c r="A107" s="5">
        <v>45927.350694444445</v>
      </c>
      <c r="B107" s="6">
        <v>0.948</v>
      </c>
      <c r="C107" s="6">
        <v>1.277</v>
      </c>
      <c r="D107" s="6">
        <v>0.723</v>
      </c>
      <c r="E107" s="6">
        <v>0.983</v>
      </c>
      <c r="F107" s="6">
        <v>0.196</v>
      </c>
      <c r="G107" s="6">
        <v>0.144</v>
      </c>
      <c r="H107" s="6">
        <v>0.058</v>
      </c>
      <c r="I107" s="6">
        <v>0.398</v>
      </c>
      <c r="J107" s="6">
        <v>0.843</v>
      </c>
      <c r="K107" s="6">
        <v>0.456</v>
      </c>
      <c r="L107" s="6">
        <v>1.671</v>
      </c>
      <c r="M107" s="6">
        <v>0.549</v>
      </c>
      <c r="N107" s="6">
        <v>4074.887</v>
      </c>
    </row>
    <row r="108">
      <c r="A108" s="5">
        <v>45927.354166666664</v>
      </c>
      <c r="B108" s="6">
        <v>0.974</v>
      </c>
      <c r="C108" s="6">
        <v>1.266</v>
      </c>
      <c r="D108" s="6">
        <v>0.717</v>
      </c>
      <c r="E108" s="6">
        <v>0.985</v>
      </c>
      <c r="F108" s="6">
        <v>0.2</v>
      </c>
      <c r="G108" s="6">
        <v>0.143</v>
      </c>
      <c r="H108" s="6">
        <v>0.056</v>
      </c>
      <c r="I108" s="6">
        <v>0.399</v>
      </c>
      <c r="J108" s="6">
        <v>0.84</v>
      </c>
      <c r="K108" s="6">
        <v>0.458</v>
      </c>
      <c r="L108" s="6">
        <v>1.682</v>
      </c>
      <c r="M108" s="6">
        <v>0.549</v>
      </c>
      <c r="N108" s="6">
        <v>4074.918</v>
      </c>
    </row>
    <row r="109">
      <c r="A109" s="5">
        <v>45927.35763888889</v>
      </c>
      <c r="B109" s="6">
        <v>0.957</v>
      </c>
      <c r="C109" s="6">
        <v>1.264</v>
      </c>
      <c r="D109" s="6">
        <v>0.715</v>
      </c>
      <c r="E109" s="6">
        <v>0.979</v>
      </c>
      <c r="F109" s="6">
        <v>0.197</v>
      </c>
      <c r="G109" s="6">
        <v>0.146</v>
      </c>
      <c r="H109" s="6">
        <v>0.057</v>
      </c>
      <c r="I109" s="6">
        <v>0.4</v>
      </c>
      <c r="J109" s="6">
        <v>0.842</v>
      </c>
      <c r="K109" s="6">
        <v>0.466</v>
      </c>
      <c r="L109" s="6">
        <v>1.673</v>
      </c>
      <c r="M109" s="6">
        <v>0.554</v>
      </c>
      <c r="N109" s="6">
        <v>4074.952</v>
      </c>
    </row>
    <row r="110">
      <c r="A110" s="5">
        <v>45927.36111111111</v>
      </c>
      <c r="B110" s="6">
        <v>1.737</v>
      </c>
      <c r="C110" s="6">
        <v>1.203</v>
      </c>
      <c r="D110" s="6">
        <v>0.699</v>
      </c>
      <c r="E110" s="6">
        <v>1.213</v>
      </c>
      <c r="F110" s="6">
        <v>0.404</v>
      </c>
      <c r="G110" s="6">
        <v>0.132</v>
      </c>
      <c r="H110" s="6">
        <v>0.058</v>
      </c>
      <c r="I110" s="6">
        <v>0.594</v>
      </c>
      <c r="J110" s="6">
        <v>0.948</v>
      </c>
      <c r="K110" s="6">
        <v>0.442</v>
      </c>
      <c r="L110" s="6">
        <v>1.664</v>
      </c>
      <c r="M110" s="6">
        <v>0.663</v>
      </c>
      <c r="N110" s="6">
        <v>4074.992</v>
      </c>
    </row>
    <row r="111">
      <c r="A111" s="5">
        <v>45927.364583333336</v>
      </c>
      <c r="B111" s="6">
        <v>2.074</v>
      </c>
      <c r="C111" s="6">
        <v>2.013</v>
      </c>
      <c r="D111" s="6">
        <v>0.706</v>
      </c>
      <c r="E111" s="6">
        <v>1.598</v>
      </c>
      <c r="F111" s="6">
        <v>0.491</v>
      </c>
      <c r="G111" s="6">
        <v>0.241</v>
      </c>
      <c r="H111" s="6">
        <v>0.071</v>
      </c>
      <c r="I111" s="6">
        <v>0.803</v>
      </c>
      <c r="J111" s="6">
        <v>0.962</v>
      </c>
      <c r="K111" s="6">
        <v>0.484</v>
      </c>
      <c r="L111" s="6">
        <v>1.591</v>
      </c>
      <c r="M111" s="6">
        <v>0.68</v>
      </c>
      <c r="N111" s="6">
        <v>4075.048</v>
      </c>
    </row>
    <row r="112">
      <c r="A112" s="5">
        <v>45927.368055555555</v>
      </c>
      <c r="B112" s="6">
        <v>2.115</v>
      </c>
      <c r="C112" s="6">
        <v>2.19</v>
      </c>
      <c r="D112" s="6">
        <v>0.913</v>
      </c>
      <c r="E112" s="6">
        <v>1.739</v>
      </c>
      <c r="F112" s="6">
        <v>0.504</v>
      </c>
      <c r="G112" s="6">
        <v>0.265</v>
      </c>
      <c r="H112" s="6">
        <v>0.089</v>
      </c>
      <c r="I112" s="6">
        <v>0.858</v>
      </c>
      <c r="J112" s="6">
        <v>0.969</v>
      </c>
      <c r="K112" s="6">
        <v>0.488</v>
      </c>
      <c r="L112" s="6">
        <v>1.603</v>
      </c>
      <c r="M112" s="6">
        <v>0.667</v>
      </c>
      <c r="N112" s="6">
        <v>4075.117</v>
      </c>
    </row>
    <row r="113">
      <c r="A113" s="5">
        <v>45927.37152777778</v>
      </c>
      <c r="B113" s="6">
        <v>4.02</v>
      </c>
      <c r="C113" s="6">
        <v>1.417</v>
      </c>
      <c r="D113" s="6">
        <v>0.828</v>
      </c>
      <c r="E113" s="6">
        <v>2.088</v>
      </c>
      <c r="F113" s="6">
        <v>0.974</v>
      </c>
      <c r="G113" s="6">
        <v>0.148</v>
      </c>
      <c r="H113" s="6">
        <v>0.081</v>
      </c>
      <c r="I113" s="6">
        <v>1.203</v>
      </c>
      <c r="J113" s="6">
        <v>0.985</v>
      </c>
      <c r="K113" s="6">
        <v>0.421</v>
      </c>
      <c r="L113" s="6">
        <v>1.604</v>
      </c>
      <c r="M113" s="6">
        <v>0.779</v>
      </c>
      <c r="N113" s="6">
        <v>4075.184</v>
      </c>
    </row>
    <row r="114">
      <c r="A114" s="5">
        <v>45927.375</v>
      </c>
      <c r="B114" s="6">
        <v>3.568</v>
      </c>
      <c r="C114" s="6">
        <v>1.281</v>
      </c>
      <c r="D114" s="6">
        <v>0.735</v>
      </c>
      <c r="E114" s="6">
        <v>1.861</v>
      </c>
      <c r="F114" s="6">
        <v>0.861</v>
      </c>
      <c r="G114" s="6">
        <v>0.133</v>
      </c>
      <c r="H114" s="6">
        <v>0.065</v>
      </c>
      <c r="I114" s="6">
        <v>1.059</v>
      </c>
      <c r="J114" s="6">
        <v>0.986</v>
      </c>
      <c r="K114" s="6">
        <v>0.432</v>
      </c>
      <c r="L114" s="6">
        <v>1.639</v>
      </c>
      <c r="M114" s="6">
        <v>0.778</v>
      </c>
      <c r="N114" s="6">
        <v>4075.275</v>
      </c>
    </row>
    <row r="115">
      <c r="A115" s="5">
        <v>45927.37847222222</v>
      </c>
      <c r="B115" s="6">
        <v>3.541</v>
      </c>
      <c r="C115" s="6">
        <v>1.39</v>
      </c>
      <c r="D115" s="6">
        <v>1.66</v>
      </c>
      <c r="E115" s="6">
        <v>2.197</v>
      </c>
      <c r="F115" s="6">
        <v>0.852</v>
      </c>
      <c r="G115" s="6">
        <v>0.146</v>
      </c>
      <c r="H115" s="6">
        <v>0.208</v>
      </c>
      <c r="I115" s="6">
        <v>1.206</v>
      </c>
      <c r="J115" s="6">
        <v>0.986</v>
      </c>
      <c r="K115" s="6">
        <v>0.428</v>
      </c>
      <c r="L115" s="6">
        <v>1.488</v>
      </c>
      <c r="M115" s="6">
        <v>0.749</v>
      </c>
      <c r="N115" s="6">
        <v>4075.366</v>
      </c>
    </row>
    <row r="116">
      <c r="A116" s="5">
        <v>45927.381944444445</v>
      </c>
      <c r="B116" s="6">
        <v>5.068</v>
      </c>
      <c r="C116" s="6">
        <v>2.007</v>
      </c>
      <c r="D116" s="6">
        <v>2.657</v>
      </c>
      <c r="E116" s="6">
        <v>3.244</v>
      </c>
      <c r="F116" s="6">
        <v>1.227</v>
      </c>
      <c r="G116" s="6">
        <v>0.211</v>
      </c>
      <c r="H116" s="6">
        <v>0.322</v>
      </c>
      <c r="I116" s="6">
        <v>1.76</v>
      </c>
      <c r="J116" s="6">
        <v>0.992</v>
      </c>
      <c r="K116" s="6">
        <v>0.432</v>
      </c>
      <c r="L116" s="6">
        <v>1.505</v>
      </c>
      <c r="M116" s="6">
        <v>0.741</v>
      </c>
      <c r="N116" s="6">
        <v>4075.493</v>
      </c>
    </row>
    <row r="117">
      <c r="A117" s="5">
        <v>45927.385416666664</v>
      </c>
      <c r="B117" s="6">
        <v>5.029</v>
      </c>
      <c r="C117" s="6">
        <v>2.373</v>
      </c>
      <c r="D117" s="6">
        <v>3.294</v>
      </c>
      <c r="E117" s="6">
        <v>3.565</v>
      </c>
      <c r="F117" s="6">
        <v>1.217</v>
      </c>
      <c r="G117" s="6">
        <v>0.266</v>
      </c>
      <c r="H117" s="6">
        <v>0.41</v>
      </c>
      <c r="I117" s="6">
        <v>1.893</v>
      </c>
      <c r="J117" s="6">
        <v>0.992</v>
      </c>
      <c r="K117" s="6">
        <v>0.47</v>
      </c>
      <c r="L117" s="6">
        <v>1.492</v>
      </c>
      <c r="M117" s="6">
        <v>0.728</v>
      </c>
      <c r="N117" s="6">
        <v>4075.647</v>
      </c>
    </row>
    <row r="118">
      <c r="A118" s="5">
        <v>45927.38888888889</v>
      </c>
      <c r="B118" s="6">
        <v>5.108</v>
      </c>
      <c r="C118" s="6">
        <v>4.85</v>
      </c>
      <c r="D118" s="6">
        <v>4.053</v>
      </c>
      <c r="E118" s="6">
        <v>4.67</v>
      </c>
      <c r="F118" s="6">
        <v>1.234</v>
      </c>
      <c r="G118" s="6">
        <v>0.555</v>
      </c>
      <c r="H118" s="6">
        <v>0.525</v>
      </c>
      <c r="I118" s="6">
        <v>2.314</v>
      </c>
      <c r="J118" s="6">
        <v>0.991</v>
      </c>
      <c r="K118" s="6">
        <v>0.47</v>
      </c>
      <c r="L118" s="6">
        <v>1.469</v>
      </c>
      <c r="M118" s="6">
        <v>0.678</v>
      </c>
      <c r="N118" s="6">
        <v>4075.828</v>
      </c>
    </row>
    <row r="119">
      <c r="A119" s="5">
        <v>45927.39236111111</v>
      </c>
      <c r="B119" s="6">
        <v>5.301</v>
      </c>
      <c r="C119" s="6">
        <v>4.929</v>
      </c>
      <c r="D119" s="6">
        <v>7.936</v>
      </c>
      <c r="E119" s="6">
        <v>6.056</v>
      </c>
      <c r="F119" s="6">
        <v>1.277</v>
      </c>
      <c r="G119" s="6">
        <v>0.568</v>
      </c>
      <c r="H119" s="6">
        <v>1.041</v>
      </c>
      <c r="I119" s="6">
        <v>2.886</v>
      </c>
      <c r="J119" s="6">
        <v>0.992</v>
      </c>
      <c r="K119" s="6">
        <v>0.473</v>
      </c>
      <c r="L119" s="6">
        <v>1.462</v>
      </c>
      <c r="M119" s="6">
        <v>0.652</v>
      </c>
      <c r="N119" s="6">
        <v>4076.042</v>
      </c>
    </row>
    <row r="120">
      <c r="A120" s="5">
        <v>45927.395833333336</v>
      </c>
      <c r="B120" s="6">
        <v>6.571</v>
      </c>
      <c r="C120" s="6">
        <v>5.481</v>
      </c>
      <c r="D120" s="6">
        <v>8.344</v>
      </c>
      <c r="E120" s="6">
        <v>6.799</v>
      </c>
      <c r="F120" s="6">
        <v>1.585</v>
      </c>
      <c r="G120" s="6">
        <v>0.603</v>
      </c>
      <c r="H120" s="6">
        <v>1.13</v>
      </c>
      <c r="I120" s="6">
        <v>3.318</v>
      </c>
      <c r="J120" s="6">
        <v>0.995</v>
      </c>
      <c r="K120" s="6">
        <v>0.455</v>
      </c>
      <c r="L120" s="6">
        <v>1.445</v>
      </c>
      <c r="M120" s="6">
        <v>0.67</v>
      </c>
      <c r="N120" s="6">
        <v>4076.305</v>
      </c>
    </row>
    <row r="121">
      <c r="A121" s="5">
        <v>45927.399305555555</v>
      </c>
      <c r="B121" s="6">
        <v>9.115</v>
      </c>
      <c r="C121" s="6">
        <v>9.299</v>
      </c>
      <c r="D121" s="6">
        <v>9.951</v>
      </c>
      <c r="E121" s="6">
        <v>9.455</v>
      </c>
      <c r="F121" s="6">
        <v>2.16</v>
      </c>
      <c r="G121" s="6">
        <v>1.12</v>
      </c>
      <c r="H121" s="6">
        <v>1.222</v>
      </c>
      <c r="I121" s="6">
        <v>4.502</v>
      </c>
      <c r="J121" s="6">
        <v>0.974</v>
      </c>
      <c r="K121" s="6">
        <v>0.501</v>
      </c>
      <c r="L121" s="6">
        <v>1.498</v>
      </c>
      <c r="M121" s="6">
        <v>0.654</v>
      </c>
      <c r="N121" s="6">
        <v>4076.61</v>
      </c>
    </row>
    <row r="122">
      <c r="A122" s="5">
        <v>45927.40277777778</v>
      </c>
      <c r="B122" s="6">
        <v>9.621</v>
      </c>
      <c r="C122" s="6">
        <v>13.386</v>
      </c>
      <c r="D122" s="6">
        <v>10.801</v>
      </c>
      <c r="E122" s="6">
        <v>11.269</v>
      </c>
      <c r="F122" s="6">
        <v>2.161</v>
      </c>
      <c r="G122" s="6">
        <v>1.247</v>
      </c>
      <c r="H122" s="6">
        <v>1.113</v>
      </c>
      <c r="I122" s="6">
        <v>4.521</v>
      </c>
      <c r="J122" s="6">
        <v>1.077</v>
      </c>
      <c r="K122" s="6">
        <v>0.385</v>
      </c>
      <c r="L122" s="6">
        <v>1.578</v>
      </c>
      <c r="M122" s="6">
        <v>0.55</v>
      </c>
      <c r="N122" s="6">
        <v>4076.987</v>
      </c>
    </row>
    <row r="123">
      <c r="A123" s="5">
        <v>45927.40625</v>
      </c>
      <c r="B123" s="6">
        <v>10.711</v>
      </c>
      <c r="C123" s="6">
        <v>14.485</v>
      </c>
      <c r="D123" s="6">
        <v>10.198</v>
      </c>
      <c r="E123" s="6">
        <v>11.798</v>
      </c>
      <c r="F123" s="6">
        <v>2.438</v>
      </c>
      <c r="G123" s="6">
        <v>1.415</v>
      </c>
      <c r="H123" s="6">
        <v>1.052</v>
      </c>
      <c r="I123" s="6">
        <v>4.905</v>
      </c>
      <c r="J123" s="6">
        <v>0.939</v>
      </c>
      <c r="K123" s="6">
        <v>0.406</v>
      </c>
      <c r="L123" s="6">
        <v>1.577</v>
      </c>
      <c r="M123" s="6">
        <v>0.572</v>
      </c>
      <c r="N123" s="6">
        <v>4077.368</v>
      </c>
    </row>
    <row r="124">
      <c r="A124" s="5">
        <v>45927.40972222222</v>
      </c>
      <c r="B124" s="6">
        <v>10.043</v>
      </c>
      <c r="C124" s="6">
        <v>12.787</v>
      </c>
      <c r="D124" s="6">
        <v>12.235</v>
      </c>
      <c r="E124" s="6">
        <v>11.688</v>
      </c>
      <c r="F124" s="6">
        <v>2.275</v>
      </c>
      <c r="G124" s="6">
        <v>1.247</v>
      </c>
      <c r="H124" s="6">
        <v>1.252</v>
      </c>
      <c r="I124" s="6">
        <v>4.774</v>
      </c>
      <c r="J124" s="6">
        <v>0.933</v>
      </c>
      <c r="K124" s="6">
        <v>0.398</v>
      </c>
      <c r="L124" s="6">
        <v>1.58</v>
      </c>
      <c r="M124" s="6">
        <v>0.558</v>
      </c>
      <c r="N124" s="6">
        <v>4077.763</v>
      </c>
    </row>
    <row r="125">
      <c r="A125" s="5">
        <v>45927.413194444445</v>
      </c>
      <c r="B125" s="6">
        <v>10.78</v>
      </c>
      <c r="C125" s="6">
        <v>14.309</v>
      </c>
      <c r="D125" s="6">
        <v>12.562</v>
      </c>
      <c r="E125" s="6">
        <v>12.551</v>
      </c>
      <c r="F125" s="6">
        <v>2.449</v>
      </c>
      <c r="G125" s="6">
        <v>1.462</v>
      </c>
      <c r="H125" s="6">
        <v>1.248</v>
      </c>
      <c r="I125" s="6">
        <v>5.159</v>
      </c>
      <c r="J125" s="6">
        <v>1.066</v>
      </c>
      <c r="K125" s="6">
        <v>0.415</v>
      </c>
      <c r="L125" s="6">
        <v>1.593</v>
      </c>
      <c r="M125" s="6">
        <v>0.56</v>
      </c>
      <c r="N125" s="6">
        <v>4078.177</v>
      </c>
    </row>
    <row r="126">
      <c r="A126" s="5">
        <v>45927.416666666664</v>
      </c>
      <c r="B126" s="6">
        <v>10.058</v>
      </c>
      <c r="C126" s="6">
        <v>13.423</v>
      </c>
      <c r="D126" s="6">
        <v>12.384</v>
      </c>
      <c r="E126" s="6">
        <v>11.955</v>
      </c>
      <c r="F126" s="6">
        <v>2.276</v>
      </c>
      <c r="G126" s="6">
        <v>1.348</v>
      </c>
      <c r="H126" s="6">
        <v>1.31</v>
      </c>
      <c r="I126" s="6">
        <v>4.934</v>
      </c>
      <c r="J126" s="6">
        <v>1.07</v>
      </c>
      <c r="K126" s="6">
        <v>0.409</v>
      </c>
      <c r="L126" s="6">
        <v>1.567</v>
      </c>
      <c r="M126" s="6">
        <v>0.563</v>
      </c>
      <c r="N126" s="6">
        <v>4078.593</v>
      </c>
    </row>
    <row r="127">
      <c r="A127" s="5">
        <v>45927.42013888889</v>
      </c>
      <c r="B127" s="6">
        <v>8.97</v>
      </c>
      <c r="C127" s="6">
        <v>12.844</v>
      </c>
      <c r="D127" s="6">
        <v>11.644</v>
      </c>
      <c r="E127" s="6">
        <v>11.153</v>
      </c>
      <c r="F127" s="6">
        <v>2.012</v>
      </c>
      <c r="G127" s="6">
        <v>1.301</v>
      </c>
      <c r="H127" s="6">
        <v>1.175</v>
      </c>
      <c r="I127" s="6">
        <v>4.488</v>
      </c>
      <c r="J127" s="6">
        <v>0.921</v>
      </c>
      <c r="K127" s="6">
        <v>0.412</v>
      </c>
      <c r="L127" s="6">
        <v>1.587</v>
      </c>
      <c r="M127" s="6">
        <v>0.548</v>
      </c>
      <c r="N127" s="6">
        <v>4078.982</v>
      </c>
    </row>
    <row r="128">
      <c r="A128" s="5">
        <v>45927.42361111111</v>
      </c>
      <c r="B128" s="6">
        <v>8.932</v>
      </c>
      <c r="C128" s="6">
        <v>12.933</v>
      </c>
      <c r="D128" s="6">
        <v>11.935</v>
      </c>
      <c r="E128" s="6">
        <v>11.267</v>
      </c>
      <c r="F128" s="6">
        <v>2.008</v>
      </c>
      <c r="G128" s="6">
        <v>1.325</v>
      </c>
      <c r="H128" s="6">
        <v>1.22</v>
      </c>
      <c r="I128" s="6">
        <v>4.553</v>
      </c>
      <c r="J128" s="6">
        <v>0.925</v>
      </c>
      <c r="K128" s="6">
        <v>0.417</v>
      </c>
      <c r="L128" s="6">
        <v>1.582</v>
      </c>
      <c r="M128" s="6">
        <v>0.551</v>
      </c>
      <c r="N128" s="6">
        <v>4079.36</v>
      </c>
    </row>
    <row r="129">
      <c r="A129" s="5">
        <v>45927.427083333336</v>
      </c>
      <c r="B129" s="6">
        <v>8.987</v>
      </c>
      <c r="C129" s="6">
        <v>12.936</v>
      </c>
      <c r="D129" s="6">
        <v>11.874</v>
      </c>
      <c r="E129" s="6">
        <v>11.265</v>
      </c>
      <c r="F129" s="6">
        <v>1.988</v>
      </c>
      <c r="G129" s="6">
        <v>1.299</v>
      </c>
      <c r="H129" s="6">
        <v>1.205</v>
      </c>
      <c r="I129" s="6">
        <v>4.492</v>
      </c>
      <c r="J129" s="6">
        <v>0.911</v>
      </c>
      <c r="K129" s="6">
        <v>0.409</v>
      </c>
      <c r="L129" s="6">
        <v>1.583</v>
      </c>
      <c r="M129" s="6">
        <v>0.544</v>
      </c>
      <c r="N129" s="6">
        <v>4079.739</v>
      </c>
    </row>
    <row r="130">
      <c r="A130" s="5">
        <v>45927.430555555555</v>
      </c>
      <c r="B130" s="6">
        <v>9.031</v>
      </c>
      <c r="C130" s="6">
        <v>13.305</v>
      </c>
      <c r="D130" s="6">
        <v>12.012</v>
      </c>
      <c r="E130" s="6">
        <v>11.449</v>
      </c>
      <c r="F130" s="6">
        <v>1.983</v>
      </c>
      <c r="G130" s="6">
        <v>1.363</v>
      </c>
      <c r="H130" s="6">
        <v>1.208</v>
      </c>
      <c r="I130" s="6">
        <v>4.554</v>
      </c>
      <c r="J130" s="6">
        <v>0.906</v>
      </c>
      <c r="K130" s="6">
        <v>0.418</v>
      </c>
      <c r="L130" s="6">
        <v>1.587</v>
      </c>
      <c r="M130" s="6">
        <v>0.544</v>
      </c>
      <c r="N130" s="6">
        <v>4080.114</v>
      </c>
    </row>
    <row r="131">
      <c r="A131" s="5">
        <v>45927.43402777778</v>
      </c>
      <c r="B131" s="6">
        <v>10.621</v>
      </c>
      <c r="C131" s="6">
        <v>13.768</v>
      </c>
      <c r="D131" s="6">
        <v>11.73</v>
      </c>
      <c r="E131" s="6">
        <v>12.04</v>
      </c>
      <c r="F131" s="6">
        <v>2.433</v>
      </c>
      <c r="G131" s="6">
        <v>1.415</v>
      </c>
      <c r="H131" s="6">
        <v>1.139</v>
      </c>
      <c r="I131" s="6">
        <v>4.987</v>
      </c>
      <c r="J131" s="6">
        <v>0.944</v>
      </c>
      <c r="K131" s="6">
        <v>0.418</v>
      </c>
      <c r="L131" s="6">
        <v>1.602</v>
      </c>
      <c r="M131" s="6">
        <v>0.565</v>
      </c>
      <c r="N131" s="6">
        <v>4080.501</v>
      </c>
    </row>
    <row r="132">
      <c r="A132" s="5">
        <v>45927.4375</v>
      </c>
      <c r="B132" s="6">
        <v>10.385</v>
      </c>
      <c r="C132" s="6">
        <v>14.314</v>
      </c>
      <c r="D132" s="6">
        <v>12.655</v>
      </c>
      <c r="E132" s="6">
        <v>12.451</v>
      </c>
      <c r="F132" s="6">
        <v>2.356</v>
      </c>
      <c r="G132" s="6">
        <v>1.485</v>
      </c>
      <c r="H132" s="6">
        <v>1.319</v>
      </c>
      <c r="I132" s="6">
        <v>5.16</v>
      </c>
      <c r="J132" s="6">
        <v>0.934</v>
      </c>
      <c r="K132" s="6">
        <v>0.428</v>
      </c>
      <c r="L132" s="6">
        <v>1.573</v>
      </c>
      <c r="M132" s="6">
        <v>0.568</v>
      </c>
      <c r="N132" s="6">
        <v>4080.916</v>
      </c>
    </row>
    <row r="133">
      <c r="A133" s="5">
        <v>45927.44097222222</v>
      </c>
      <c r="B133" s="6">
        <v>11.885</v>
      </c>
      <c r="C133" s="6">
        <v>12.002</v>
      </c>
      <c r="D133" s="6">
        <v>14.448</v>
      </c>
      <c r="E133" s="6">
        <v>12.779</v>
      </c>
      <c r="F133" s="6">
        <v>2.719</v>
      </c>
      <c r="G133" s="6">
        <v>1.19</v>
      </c>
      <c r="H133" s="6">
        <v>1.583</v>
      </c>
      <c r="I133" s="6">
        <v>5.492</v>
      </c>
      <c r="J133" s="6">
        <v>0.94</v>
      </c>
      <c r="K133" s="6">
        <v>0.402</v>
      </c>
      <c r="L133" s="6">
        <v>1.552</v>
      </c>
      <c r="M133" s="6">
        <v>0.585</v>
      </c>
      <c r="N133" s="6">
        <v>4081.376</v>
      </c>
    </row>
    <row r="134">
      <c r="A134" s="5">
        <v>45927.444444444445</v>
      </c>
      <c r="B134" s="6">
        <v>13.469</v>
      </c>
      <c r="C134" s="6">
        <v>23.579</v>
      </c>
      <c r="D134" s="6">
        <v>21.988</v>
      </c>
      <c r="E134" s="6">
        <v>19.679</v>
      </c>
      <c r="F134" s="6">
        <v>3.139</v>
      </c>
      <c r="G134" s="6">
        <v>2.347</v>
      </c>
      <c r="H134" s="6">
        <v>2.894</v>
      </c>
      <c r="I134" s="6">
        <v>8.38</v>
      </c>
      <c r="J134" s="6">
        <v>1.044</v>
      </c>
      <c r="K134" s="6">
        <v>0.404</v>
      </c>
      <c r="L134" s="6">
        <v>1.464</v>
      </c>
      <c r="M134" s="6">
        <v>0.579</v>
      </c>
      <c r="N134" s="6">
        <v>4081.939</v>
      </c>
    </row>
    <row r="135">
      <c r="A135" s="5">
        <v>45927.447916666664</v>
      </c>
      <c r="B135" s="6">
        <v>13.88</v>
      </c>
      <c r="C135" s="6">
        <v>23.886</v>
      </c>
      <c r="D135" s="6">
        <v>21.843</v>
      </c>
      <c r="E135" s="6">
        <v>19.87</v>
      </c>
      <c r="F135" s="6">
        <v>3.245</v>
      </c>
      <c r="G135" s="6">
        <v>2.355</v>
      </c>
      <c r="H135" s="6">
        <v>2.838</v>
      </c>
      <c r="I135" s="6">
        <v>8.438</v>
      </c>
      <c r="J135" s="6">
        <v>1.042</v>
      </c>
      <c r="K135" s="6">
        <v>0.413</v>
      </c>
      <c r="L135" s="6">
        <v>1.47</v>
      </c>
      <c r="M135" s="6">
        <v>0.584</v>
      </c>
      <c r="N135" s="6">
        <v>4082.649</v>
      </c>
    </row>
    <row r="136">
      <c r="A136" s="5">
        <v>45927.45138888889</v>
      </c>
      <c r="B136" s="6">
        <v>13.843</v>
      </c>
      <c r="C136" s="6">
        <v>24.017</v>
      </c>
      <c r="D136" s="6">
        <v>23.074</v>
      </c>
      <c r="E136" s="6">
        <v>20.311</v>
      </c>
      <c r="F136" s="6">
        <v>3.23</v>
      </c>
      <c r="G136" s="6">
        <v>2.424</v>
      </c>
      <c r="H136" s="6">
        <v>3.03</v>
      </c>
      <c r="I136" s="6">
        <v>8.684</v>
      </c>
      <c r="J136" s="6">
        <v>1.043</v>
      </c>
      <c r="K136" s="6">
        <v>0.418</v>
      </c>
      <c r="L136" s="6">
        <v>1.464</v>
      </c>
      <c r="M136" s="6">
        <v>0.586</v>
      </c>
      <c r="N136" s="6">
        <v>4083.36</v>
      </c>
    </row>
    <row r="137">
      <c r="A137" s="5">
        <v>45927.45486111111</v>
      </c>
      <c r="B137" s="6">
        <v>13.556</v>
      </c>
      <c r="C137" s="6">
        <v>22.06</v>
      </c>
      <c r="D137" s="6">
        <v>19.723</v>
      </c>
      <c r="E137" s="6">
        <v>18.446</v>
      </c>
      <c r="F137" s="6">
        <v>3.171</v>
      </c>
      <c r="G137" s="6">
        <v>2.155</v>
      </c>
      <c r="H137" s="6">
        <v>2.536</v>
      </c>
      <c r="I137" s="6">
        <v>7.862</v>
      </c>
      <c r="J137" s="6">
        <v>1.043</v>
      </c>
      <c r="K137" s="6">
        <v>0.408</v>
      </c>
      <c r="L137" s="6">
        <v>1.476</v>
      </c>
      <c r="M137" s="6">
        <v>0.585</v>
      </c>
      <c r="N137" s="6">
        <v>4084.052</v>
      </c>
    </row>
    <row r="138">
      <c r="A138" s="5">
        <v>45927.458333333336</v>
      </c>
      <c r="B138" s="6">
        <v>13.225</v>
      </c>
      <c r="C138" s="6">
        <v>22.032</v>
      </c>
      <c r="D138" s="6">
        <v>19.349</v>
      </c>
      <c r="E138" s="6">
        <v>18.202</v>
      </c>
      <c r="F138" s="6">
        <v>3.074</v>
      </c>
      <c r="G138" s="6">
        <v>2.24</v>
      </c>
      <c r="H138" s="6">
        <v>2.527</v>
      </c>
      <c r="I138" s="6">
        <v>7.841</v>
      </c>
      <c r="J138" s="6">
        <v>1.045</v>
      </c>
      <c r="K138" s="6">
        <v>0.416</v>
      </c>
      <c r="L138" s="6">
        <v>1.467</v>
      </c>
      <c r="M138" s="6">
        <v>0.588</v>
      </c>
      <c r="N138" s="6">
        <v>4084.706</v>
      </c>
    </row>
    <row r="139">
      <c r="A139" s="5">
        <v>45927.461805555555</v>
      </c>
      <c r="B139" s="6">
        <v>12.285</v>
      </c>
      <c r="C139" s="6">
        <v>11.883</v>
      </c>
      <c r="D139" s="6">
        <v>12.481</v>
      </c>
      <c r="E139" s="6">
        <v>12.216</v>
      </c>
      <c r="F139" s="6">
        <v>2.847</v>
      </c>
      <c r="G139" s="6">
        <v>1.187</v>
      </c>
      <c r="H139" s="6">
        <v>1.308</v>
      </c>
      <c r="I139" s="6">
        <v>5.342</v>
      </c>
      <c r="J139" s="6">
        <v>0.955</v>
      </c>
      <c r="K139" s="6">
        <v>0.41</v>
      </c>
      <c r="L139" s="6">
        <v>1.573</v>
      </c>
      <c r="M139" s="6">
        <v>0.597</v>
      </c>
      <c r="N139" s="6">
        <v>4085.264</v>
      </c>
    </row>
    <row r="140">
      <c r="A140" s="5">
        <v>45927.46527777778</v>
      </c>
      <c r="B140" s="6">
        <v>11.947</v>
      </c>
      <c r="C140" s="6">
        <v>12.151</v>
      </c>
      <c r="D140" s="6">
        <v>14.006</v>
      </c>
      <c r="E140" s="6">
        <v>12.701</v>
      </c>
      <c r="F140" s="6">
        <v>2.79</v>
      </c>
      <c r="G140" s="6">
        <v>1.216</v>
      </c>
      <c r="H140" s="6">
        <v>1.764</v>
      </c>
      <c r="I140" s="6">
        <v>5.77</v>
      </c>
      <c r="J140" s="6">
        <v>0.961</v>
      </c>
      <c r="K140" s="6">
        <v>0.412</v>
      </c>
      <c r="L140" s="6">
        <v>1.486</v>
      </c>
      <c r="M140" s="6">
        <v>0.621</v>
      </c>
      <c r="N140" s="6">
        <v>4085.729</v>
      </c>
    </row>
    <row r="141">
      <c r="A141" s="5">
        <v>45927.46875</v>
      </c>
      <c r="B141" s="6">
        <v>11.196</v>
      </c>
      <c r="C141" s="6">
        <v>14.247</v>
      </c>
      <c r="D141" s="6">
        <v>16.797</v>
      </c>
      <c r="E141" s="6">
        <v>14.08</v>
      </c>
      <c r="F141" s="6">
        <v>2.591</v>
      </c>
      <c r="G141" s="6">
        <v>1.485</v>
      </c>
      <c r="H141" s="6">
        <v>2.174</v>
      </c>
      <c r="I141" s="6">
        <v>6.25</v>
      </c>
      <c r="J141" s="6">
        <v>0.953</v>
      </c>
      <c r="K141" s="6">
        <v>0.428</v>
      </c>
      <c r="L141" s="6">
        <v>1.473</v>
      </c>
      <c r="M141" s="6">
        <v>0.606</v>
      </c>
      <c r="N141" s="6">
        <v>4086.226</v>
      </c>
    </row>
    <row r="142">
      <c r="A142" s="5">
        <v>45927.47430555556</v>
      </c>
      <c r="B142" s="6">
        <v>15.189</v>
      </c>
      <c r="C142" s="6">
        <v>21.842</v>
      </c>
      <c r="D142" s="6">
        <v>21.988</v>
      </c>
      <c r="E142" s="6">
        <v>19.673</v>
      </c>
      <c r="F142" s="6">
        <v>3.357</v>
      </c>
      <c r="G142" s="6">
        <v>2.111</v>
      </c>
      <c r="H142" s="6">
        <v>2.774</v>
      </c>
      <c r="I142" s="6">
        <v>8.242</v>
      </c>
      <c r="J142" s="6">
        <v>1.087</v>
      </c>
      <c r="K142" s="6">
        <v>0.399</v>
      </c>
      <c r="L142" s="6">
        <v>1.479</v>
      </c>
      <c r="M142" s="6">
        <v>0.577</v>
      </c>
      <c r="N142" s="6">
        <v>4086.736</v>
      </c>
    </row>
    <row r="143">
      <c r="A143" s="5">
        <v>45927.475694444445</v>
      </c>
      <c r="B143" s="6">
        <v>12.152</v>
      </c>
      <c r="C143" s="6">
        <v>17.447</v>
      </c>
      <c r="D143" s="6">
        <v>18.93</v>
      </c>
      <c r="E143" s="6">
        <v>16.176</v>
      </c>
      <c r="F143" s="6">
        <v>2.69</v>
      </c>
      <c r="G143" s="6">
        <v>1.754</v>
      </c>
      <c r="H143" s="6">
        <v>2.42</v>
      </c>
      <c r="I143" s="6">
        <v>6.864</v>
      </c>
      <c r="J143" s="6">
        <v>1.089</v>
      </c>
      <c r="K143" s="6">
        <v>0.412</v>
      </c>
      <c r="L143" s="6">
        <v>1.475</v>
      </c>
      <c r="M143" s="6">
        <v>0.581</v>
      </c>
      <c r="N143" s="6">
        <v>4086.912</v>
      </c>
    </row>
    <row r="144">
      <c r="A144" s="5">
        <v>45927.479166666664</v>
      </c>
      <c r="B144" s="6">
        <v>11.038</v>
      </c>
      <c r="C144" s="6">
        <v>15.478</v>
      </c>
      <c r="D144" s="6">
        <v>16.189</v>
      </c>
      <c r="E144" s="6">
        <v>14.235</v>
      </c>
      <c r="F144" s="6">
        <v>2.449</v>
      </c>
      <c r="G144" s="6">
        <v>1.51</v>
      </c>
      <c r="H144" s="6">
        <v>2.019</v>
      </c>
      <c r="I144" s="6">
        <v>5.978</v>
      </c>
      <c r="J144" s="6">
        <v>1.09</v>
      </c>
      <c r="K144" s="6">
        <v>0.402</v>
      </c>
      <c r="L144" s="6">
        <v>1.489</v>
      </c>
      <c r="M144" s="6">
        <v>0.575</v>
      </c>
      <c r="N144" s="6">
        <v>4087.436</v>
      </c>
    </row>
    <row r="145">
      <c r="A145" s="5">
        <v>45927.48263888889</v>
      </c>
      <c r="B145" s="6">
        <v>11.264</v>
      </c>
      <c r="C145" s="6">
        <v>15.391</v>
      </c>
      <c r="D145" s="6">
        <v>14.782</v>
      </c>
      <c r="E145" s="6">
        <v>13.812</v>
      </c>
      <c r="F145" s="6">
        <v>2.498</v>
      </c>
      <c r="G145" s="6">
        <v>1.57</v>
      </c>
      <c r="H145" s="6">
        <v>1.619</v>
      </c>
      <c r="I145" s="6">
        <v>5.687</v>
      </c>
      <c r="J145" s="6">
        <v>1.087</v>
      </c>
      <c r="K145" s="6">
        <v>0.418</v>
      </c>
      <c r="L145" s="6">
        <v>1.551</v>
      </c>
      <c r="M145" s="6">
        <v>0.563</v>
      </c>
      <c r="N145" s="6">
        <v>4087.918</v>
      </c>
    </row>
    <row r="146">
      <c r="A146" s="5">
        <v>45927.48611111111</v>
      </c>
      <c r="B146" s="6">
        <v>11.381</v>
      </c>
      <c r="C146" s="6">
        <v>16.168</v>
      </c>
      <c r="D146" s="6">
        <v>13.136</v>
      </c>
      <c r="E146" s="6">
        <v>13.562</v>
      </c>
      <c r="F146" s="6">
        <v>2.546</v>
      </c>
      <c r="G146" s="6">
        <v>1.66</v>
      </c>
      <c r="H146" s="6">
        <v>1.378</v>
      </c>
      <c r="I146" s="6">
        <v>5.584</v>
      </c>
      <c r="J146" s="6">
        <v>1.08</v>
      </c>
      <c r="K146" s="6">
        <v>0.419</v>
      </c>
      <c r="L146" s="6">
        <v>1.571</v>
      </c>
      <c r="M146" s="6">
        <v>0.562</v>
      </c>
      <c r="N146" s="6">
        <v>4088.383</v>
      </c>
    </row>
    <row r="147">
      <c r="A147" s="5">
        <v>45927.489583333336</v>
      </c>
      <c r="B147" s="6">
        <v>10.694</v>
      </c>
      <c r="C147" s="6">
        <v>14.683</v>
      </c>
      <c r="D147" s="6">
        <v>12.887</v>
      </c>
      <c r="E147" s="6">
        <v>12.755</v>
      </c>
      <c r="F147" s="6">
        <v>2.369</v>
      </c>
      <c r="G147" s="6">
        <v>1.476</v>
      </c>
      <c r="H147" s="6">
        <v>1.328</v>
      </c>
      <c r="I147" s="6">
        <v>5.173</v>
      </c>
      <c r="J147" s="6">
        <v>1.086</v>
      </c>
      <c r="K147" s="6">
        <v>0.411</v>
      </c>
      <c r="L147" s="6">
        <v>1.576</v>
      </c>
      <c r="M147" s="6">
        <v>0.555</v>
      </c>
      <c r="N147" s="6">
        <v>4088.826</v>
      </c>
    </row>
    <row r="148">
      <c r="A148" s="5">
        <v>45927.493055555555</v>
      </c>
      <c r="B148" s="6">
        <v>10.548</v>
      </c>
      <c r="C148" s="6">
        <v>14.684</v>
      </c>
      <c r="D148" s="6">
        <v>13.558</v>
      </c>
      <c r="E148" s="6">
        <v>12.93</v>
      </c>
      <c r="F148" s="6">
        <v>2.364</v>
      </c>
      <c r="G148" s="6">
        <v>1.478</v>
      </c>
      <c r="H148" s="6">
        <v>1.449</v>
      </c>
      <c r="I148" s="6">
        <v>5.291</v>
      </c>
      <c r="J148" s="6">
        <v>1.077</v>
      </c>
      <c r="K148" s="6">
        <v>0.413</v>
      </c>
      <c r="L148" s="6">
        <v>1.561</v>
      </c>
      <c r="M148" s="6">
        <v>0.561</v>
      </c>
      <c r="N148" s="6">
        <v>4089.266</v>
      </c>
    </row>
    <row r="149">
      <c r="A149" s="5">
        <v>45927.49652777778</v>
      </c>
      <c r="B149" s="6">
        <v>10.545</v>
      </c>
      <c r="C149" s="6">
        <v>14.863</v>
      </c>
      <c r="D149" s="6">
        <v>13.276</v>
      </c>
      <c r="E149" s="6">
        <v>12.895</v>
      </c>
      <c r="F149" s="6">
        <v>2.348</v>
      </c>
      <c r="G149" s="6">
        <v>1.51</v>
      </c>
      <c r="H149" s="6">
        <v>1.409</v>
      </c>
      <c r="I149" s="6">
        <v>5.267</v>
      </c>
      <c r="J149" s="6">
        <v>1.082</v>
      </c>
      <c r="K149" s="6">
        <v>0.415</v>
      </c>
      <c r="L149" s="6">
        <v>1.565</v>
      </c>
      <c r="M149" s="6">
        <v>0.558</v>
      </c>
      <c r="N149" s="6">
        <v>4089.703</v>
      </c>
    </row>
    <row r="150">
      <c r="A150" s="5">
        <v>45927.5</v>
      </c>
      <c r="B150" s="6">
        <v>10.583</v>
      </c>
      <c r="C150" s="6">
        <v>15.731</v>
      </c>
      <c r="D150" s="6">
        <v>13.731</v>
      </c>
      <c r="E150" s="6">
        <v>13.348</v>
      </c>
      <c r="F150" s="6">
        <v>2.363</v>
      </c>
      <c r="G150" s="6">
        <v>1.629</v>
      </c>
      <c r="H150" s="6">
        <v>1.476</v>
      </c>
      <c r="I150" s="6">
        <v>5.468</v>
      </c>
      <c r="J150" s="6">
        <v>1.081</v>
      </c>
      <c r="K150" s="6">
        <v>0.421</v>
      </c>
      <c r="L150" s="6">
        <v>1.559</v>
      </c>
      <c r="M150" s="6">
        <v>0.559</v>
      </c>
      <c r="N150" s="6">
        <v>4090.148</v>
      </c>
    </row>
    <row r="151">
      <c r="A151" s="5">
        <v>45927.50347222222</v>
      </c>
      <c r="B151" s="6">
        <v>10.579</v>
      </c>
      <c r="C151" s="6">
        <v>13.563</v>
      </c>
      <c r="D151" s="6">
        <v>12.225</v>
      </c>
      <c r="E151" s="6">
        <v>12.122</v>
      </c>
      <c r="F151" s="6">
        <v>2.342</v>
      </c>
      <c r="G151" s="6">
        <v>1.37</v>
      </c>
      <c r="H151" s="6">
        <v>1.243</v>
      </c>
      <c r="I151" s="6">
        <v>4.955</v>
      </c>
      <c r="J151" s="6">
        <v>1.085</v>
      </c>
      <c r="K151" s="6">
        <v>0.413</v>
      </c>
      <c r="L151" s="6">
        <v>1.583</v>
      </c>
      <c r="M151" s="6">
        <v>0.559</v>
      </c>
      <c r="N151" s="6">
        <v>4090.58</v>
      </c>
    </row>
    <row r="152">
      <c r="A152" s="5">
        <v>45927.506944444445</v>
      </c>
      <c r="B152" s="6">
        <v>10.436</v>
      </c>
      <c r="C152" s="6">
        <v>14.064</v>
      </c>
      <c r="D152" s="6">
        <v>12.879</v>
      </c>
      <c r="E152" s="6">
        <v>12.46</v>
      </c>
      <c r="F152" s="6">
        <v>2.29</v>
      </c>
      <c r="G152" s="6">
        <v>1.43</v>
      </c>
      <c r="H152" s="6">
        <v>1.31</v>
      </c>
      <c r="I152" s="6">
        <v>5.03</v>
      </c>
      <c r="J152" s="6">
        <v>1.092</v>
      </c>
      <c r="K152" s="6">
        <v>0.418</v>
      </c>
      <c r="L152" s="6">
        <v>1.58</v>
      </c>
      <c r="M152" s="6">
        <v>0.555</v>
      </c>
      <c r="N152" s="6">
        <v>4091.004</v>
      </c>
    </row>
    <row r="153">
      <c r="A153" s="5">
        <v>45927.510416666664</v>
      </c>
      <c r="B153" s="6">
        <v>10.555</v>
      </c>
      <c r="C153" s="6">
        <v>13.613</v>
      </c>
      <c r="D153" s="6">
        <v>13.472</v>
      </c>
      <c r="E153" s="6">
        <v>12.547</v>
      </c>
      <c r="F153" s="6">
        <v>2.326</v>
      </c>
      <c r="G153" s="6">
        <v>1.35</v>
      </c>
      <c r="H153" s="6">
        <v>1.402</v>
      </c>
      <c r="I153" s="6">
        <v>5.078</v>
      </c>
      <c r="J153" s="6">
        <v>1.089</v>
      </c>
      <c r="K153" s="6">
        <v>0.407</v>
      </c>
      <c r="L153" s="6">
        <v>1.573</v>
      </c>
      <c r="M153" s="6">
        <v>0.555</v>
      </c>
      <c r="N153" s="6">
        <v>4091.421</v>
      </c>
    </row>
    <row r="154">
      <c r="A154" s="5">
        <v>45927.51388888889</v>
      </c>
      <c r="B154" s="6">
        <v>10.662</v>
      </c>
      <c r="C154" s="6">
        <v>13.498</v>
      </c>
      <c r="D154" s="6">
        <v>13.46</v>
      </c>
      <c r="E154" s="6">
        <v>12.54</v>
      </c>
      <c r="F154" s="6">
        <v>2.316</v>
      </c>
      <c r="G154" s="6">
        <v>1.342</v>
      </c>
      <c r="H154" s="6">
        <v>1.384</v>
      </c>
      <c r="I154" s="6">
        <v>5.042</v>
      </c>
      <c r="J154" s="6">
        <v>1.103</v>
      </c>
      <c r="K154" s="6">
        <v>0.406</v>
      </c>
      <c r="L154" s="6">
        <v>1.579</v>
      </c>
      <c r="M154" s="6">
        <v>0.55</v>
      </c>
      <c r="N154" s="6">
        <v>4091.838</v>
      </c>
    </row>
    <row r="155">
      <c r="A155" s="5">
        <v>45927.51736111111</v>
      </c>
      <c r="B155" s="6">
        <v>10.762</v>
      </c>
      <c r="C155" s="6">
        <v>13.547</v>
      </c>
      <c r="D155" s="6">
        <v>13.226</v>
      </c>
      <c r="E155" s="6">
        <v>12.512</v>
      </c>
      <c r="F155" s="6">
        <v>2.388</v>
      </c>
      <c r="G155" s="6">
        <v>1.336</v>
      </c>
      <c r="H155" s="6">
        <v>1.377</v>
      </c>
      <c r="I155" s="6">
        <v>5.101</v>
      </c>
      <c r="J155" s="6">
        <v>1.085</v>
      </c>
      <c r="K155" s="6">
        <v>0.403</v>
      </c>
      <c r="L155" s="6">
        <v>1.574</v>
      </c>
      <c r="M155" s="6">
        <v>0.557</v>
      </c>
      <c r="N155" s="6">
        <v>4092.257</v>
      </c>
    </row>
    <row r="156">
      <c r="A156" s="5">
        <v>45927.520833333336</v>
      </c>
      <c r="B156" s="6">
        <v>10.652</v>
      </c>
      <c r="C156" s="6">
        <v>13.015</v>
      </c>
      <c r="D156" s="6">
        <v>13.132</v>
      </c>
      <c r="E156" s="6">
        <v>12.267</v>
      </c>
      <c r="F156" s="6">
        <v>2.376</v>
      </c>
      <c r="G156" s="6">
        <v>1.266</v>
      </c>
      <c r="H156" s="6">
        <v>1.382</v>
      </c>
      <c r="I156" s="6">
        <v>5.024</v>
      </c>
      <c r="J156" s="6">
        <v>1.085</v>
      </c>
      <c r="K156" s="6">
        <v>0.402</v>
      </c>
      <c r="L156" s="6">
        <v>1.572</v>
      </c>
      <c r="M156" s="6">
        <v>0.56</v>
      </c>
      <c r="N156" s="6">
        <v>4092.681</v>
      </c>
    </row>
    <row r="157">
      <c r="A157" s="5">
        <v>45927.524305555555</v>
      </c>
      <c r="B157" s="6">
        <v>7.784</v>
      </c>
      <c r="C157" s="6">
        <v>9.529</v>
      </c>
      <c r="D157" s="6">
        <v>10.871</v>
      </c>
      <c r="E157" s="6">
        <v>9.394</v>
      </c>
      <c r="F157" s="6">
        <v>1.785</v>
      </c>
      <c r="G157" s="6">
        <v>1.216</v>
      </c>
      <c r="H157" s="6">
        <v>1.277</v>
      </c>
      <c r="I157" s="6">
        <v>4.278</v>
      </c>
      <c r="J157" s="6">
        <v>0.943</v>
      </c>
      <c r="K157" s="6">
        <v>0.519</v>
      </c>
      <c r="L157" s="6">
        <v>1.521</v>
      </c>
      <c r="M157" s="6">
        <v>0.62</v>
      </c>
      <c r="N157" s="6">
        <v>4093.064</v>
      </c>
    </row>
    <row r="158">
      <c r="A158" s="5">
        <v>45927.52777777778</v>
      </c>
      <c r="B158" s="6">
        <v>8.706</v>
      </c>
      <c r="C158" s="6">
        <v>9.792</v>
      </c>
      <c r="D158" s="6">
        <v>10.514</v>
      </c>
      <c r="E158" s="6">
        <v>9.67</v>
      </c>
      <c r="F158" s="6">
        <v>2.007</v>
      </c>
      <c r="G158" s="6">
        <v>1.243</v>
      </c>
      <c r="H158" s="6">
        <v>1.216</v>
      </c>
      <c r="I158" s="6">
        <v>4.466</v>
      </c>
      <c r="J158" s="6">
        <v>0.952</v>
      </c>
      <c r="K158" s="6">
        <v>0.521</v>
      </c>
      <c r="L158" s="6">
        <v>1.526</v>
      </c>
      <c r="M158" s="6">
        <v>0.633</v>
      </c>
      <c r="N158" s="6">
        <v>4093.419</v>
      </c>
    </row>
    <row r="159">
      <c r="A159" s="5">
        <v>45927.53125</v>
      </c>
      <c r="B159" s="6">
        <v>8.633</v>
      </c>
      <c r="C159" s="6">
        <v>9.487</v>
      </c>
      <c r="D159" s="6">
        <v>9.563</v>
      </c>
      <c r="E159" s="6">
        <v>9.228</v>
      </c>
      <c r="F159" s="6">
        <v>1.999</v>
      </c>
      <c r="G159" s="6">
        <v>1.161</v>
      </c>
      <c r="H159" s="6">
        <v>1.076</v>
      </c>
      <c r="I159" s="6">
        <v>4.236</v>
      </c>
      <c r="J159" s="6">
        <v>0.956</v>
      </c>
      <c r="K159" s="6">
        <v>0.509</v>
      </c>
      <c r="L159" s="6">
        <v>1.538</v>
      </c>
      <c r="M159" s="6">
        <v>0.632</v>
      </c>
      <c r="N159" s="6">
        <v>4093.779</v>
      </c>
    </row>
    <row r="160">
      <c r="A160" s="5">
        <v>45927.53472222222</v>
      </c>
      <c r="B160" s="6">
        <v>8.632</v>
      </c>
      <c r="C160" s="6">
        <v>9.585</v>
      </c>
      <c r="D160" s="6">
        <v>9.541</v>
      </c>
      <c r="E160" s="6">
        <v>9.252</v>
      </c>
      <c r="F160" s="6">
        <v>2.013</v>
      </c>
      <c r="G160" s="6">
        <v>1.191</v>
      </c>
      <c r="H160" s="6">
        <v>1.071</v>
      </c>
      <c r="I160" s="6">
        <v>4.275</v>
      </c>
      <c r="J160" s="6">
        <v>0.961</v>
      </c>
      <c r="K160" s="6">
        <v>0.505</v>
      </c>
      <c r="L160" s="6">
        <v>1.54</v>
      </c>
      <c r="M160" s="6">
        <v>0.631</v>
      </c>
      <c r="N160" s="6">
        <v>4094.132</v>
      </c>
    </row>
    <row r="161">
      <c r="A161" s="5">
        <v>45927.538194444445</v>
      </c>
      <c r="B161" s="6">
        <v>9.434</v>
      </c>
      <c r="C161" s="6">
        <v>8.032</v>
      </c>
      <c r="D161" s="6">
        <v>9.439</v>
      </c>
      <c r="E161" s="6">
        <v>8.969</v>
      </c>
      <c r="F161" s="6">
        <v>2.226</v>
      </c>
      <c r="G161" s="6">
        <v>0.992</v>
      </c>
      <c r="H161" s="6">
        <v>1.058</v>
      </c>
      <c r="I161" s="6">
        <v>4.276</v>
      </c>
      <c r="J161" s="6">
        <v>0.969</v>
      </c>
      <c r="K161" s="6">
        <v>0.51</v>
      </c>
      <c r="L161" s="6">
        <v>1.542</v>
      </c>
      <c r="M161" s="6">
        <v>0.653</v>
      </c>
      <c r="N161" s="6">
        <v>4094.487</v>
      </c>
    </row>
    <row r="162">
      <c r="A162" s="5">
        <v>45927.541666666664</v>
      </c>
      <c r="B162" s="6">
        <v>8.533</v>
      </c>
      <c r="C162" s="6">
        <v>8.147</v>
      </c>
      <c r="D162" s="6">
        <v>9.819</v>
      </c>
      <c r="E162" s="6">
        <v>8.833</v>
      </c>
      <c r="F162" s="6">
        <v>2.007</v>
      </c>
      <c r="G162" s="6">
        <v>1.002</v>
      </c>
      <c r="H162" s="6">
        <v>1.123</v>
      </c>
      <c r="I162" s="6">
        <v>4.132</v>
      </c>
      <c r="J162" s="6">
        <v>1.034</v>
      </c>
      <c r="K162" s="6">
        <v>0.504</v>
      </c>
      <c r="L162" s="6">
        <v>1.533</v>
      </c>
      <c r="M162" s="6">
        <v>0.639</v>
      </c>
      <c r="N162" s="6">
        <v>4094.831</v>
      </c>
    </row>
    <row r="163">
      <c r="A163" s="5">
        <v>45927.54513888889</v>
      </c>
      <c r="B163" s="6">
        <v>8.604</v>
      </c>
      <c r="C163" s="6">
        <v>7.847</v>
      </c>
      <c r="D163" s="6">
        <v>10.336</v>
      </c>
      <c r="E163" s="6">
        <v>8.929</v>
      </c>
      <c r="F163" s="6">
        <v>2.034</v>
      </c>
      <c r="G163" s="6">
        <v>0.984</v>
      </c>
      <c r="H163" s="6">
        <v>1.194</v>
      </c>
      <c r="I163" s="6">
        <v>4.212</v>
      </c>
      <c r="J163" s="6">
        <v>1.034</v>
      </c>
      <c r="K163" s="6">
        <v>0.507</v>
      </c>
      <c r="L163" s="6">
        <v>1.531</v>
      </c>
      <c r="M163" s="6">
        <v>0.639</v>
      </c>
      <c r="N163" s="6">
        <v>4095.183</v>
      </c>
    </row>
    <row r="164">
      <c r="A164" s="5">
        <v>45927.54513888889</v>
      </c>
      <c r="B164" s="6">
        <v>7.935</v>
      </c>
      <c r="C164" s="6">
        <v>7.017</v>
      </c>
      <c r="D164" s="6">
        <v>8.513</v>
      </c>
      <c r="E164" s="6">
        <v>7.822</v>
      </c>
      <c r="F164" s="6">
        <v>1.792</v>
      </c>
      <c r="G164" s="6">
        <v>0.616</v>
      </c>
      <c r="H164" s="6">
        <v>1.106</v>
      </c>
      <c r="I164" s="6">
        <v>3.514</v>
      </c>
      <c r="J164" s="6">
        <v>0.936</v>
      </c>
      <c r="K164" s="6">
        <v>0.363</v>
      </c>
      <c r="L164" s="6">
        <v>1.461</v>
      </c>
      <c r="M164" s="6">
        <v>0.62</v>
      </c>
      <c r="N164" s="6">
        <v>4095.26</v>
      </c>
    </row>
    <row r="165">
      <c r="A165" s="5">
        <v>45927.552083333336</v>
      </c>
      <c r="B165" s="6">
        <v>10.606</v>
      </c>
      <c r="C165" s="6">
        <v>11.836</v>
      </c>
      <c r="D165" s="6">
        <v>13.548</v>
      </c>
      <c r="E165" s="6">
        <v>11.996</v>
      </c>
      <c r="F165" s="6">
        <v>2.415</v>
      </c>
      <c r="G165" s="6">
        <v>1.466</v>
      </c>
      <c r="H165" s="6">
        <v>1.648</v>
      </c>
      <c r="I165" s="6">
        <v>5.529</v>
      </c>
      <c r="J165" s="6">
        <v>1.057</v>
      </c>
      <c r="K165" s="6">
        <v>0.515</v>
      </c>
      <c r="L165" s="6">
        <v>1.494</v>
      </c>
      <c r="M165" s="6">
        <v>0.638</v>
      </c>
      <c r="N165" s="6">
        <v>4095.345</v>
      </c>
    </row>
    <row r="166">
      <c r="A166" s="5">
        <v>45927.555555555555</v>
      </c>
      <c r="B166" s="6">
        <v>8.042</v>
      </c>
      <c r="C166" s="6">
        <v>9.665</v>
      </c>
      <c r="D166" s="6">
        <v>11.565</v>
      </c>
      <c r="E166" s="6">
        <v>9.757</v>
      </c>
      <c r="F166" s="6">
        <v>1.94</v>
      </c>
      <c r="G166" s="6">
        <v>1.158</v>
      </c>
      <c r="H166" s="6">
        <v>1.462</v>
      </c>
      <c r="I166" s="6">
        <v>4.56</v>
      </c>
      <c r="J166" s="6">
        <v>1.04</v>
      </c>
      <c r="K166" s="6">
        <v>0.482</v>
      </c>
      <c r="L166" s="6">
        <v>1.504</v>
      </c>
      <c r="M166" s="6">
        <v>0.619</v>
      </c>
      <c r="N166" s="6">
        <v>4095.69</v>
      </c>
    </row>
    <row r="167">
      <c r="A167" s="5">
        <v>45927.55902777778</v>
      </c>
      <c r="B167" s="6">
        <v>8.501</v>
      </c>
      <c r="C167" s="6">
        <v>10.294</v>
      </c>
      <c r="D167" s="6">
        <v>12.156</v>
      </c>
      <c r="E167" s="6">
        <v>10.317</v>
      </c>
      <c r="F167" s="6">
        <v>2.047</v>
      </c>
      <c r="G167" s="6">
        <v>1.092</v>
      </c>
      <c r="H167" s="6">
        <v>1.702</v>
      </c>
      <c r="I167" s="6">
        <v>4.841</v>
      </c>
      <c r="J167" s="6">
        <v>1.044</v>
      </c>
      <c r="K167" s="6">
        <v>0.429</v>
      </c>
      <c r="L167" s="6">
        <v>1.448</v>
      </c>
      <c r="M167" s="6">
        <v>0.623</v>
      </c>
      <c r="N167" s="6">
        <v>4096.014</v>
      </c>
    </row>
    <row r="168">
      <c r="A168" s="5">
        <v>45927.5625</v>
      </c>
      <c r="B168" s="6">
        <v>8.35</v>
      </c>
      <c r="C168" s="6">
        <v>8.872</v>
      </c>
      <c r="D168" s="6">
        <v>11.48</v>
      </c>
      <c r="E168" s="6">
        <v>9.567</v>
      </c>
      <c r="F168" s="6">
        <v>1.961</v>
      </c>
      <c r="G168" s="6">
        <v>1.054</v>
      </c>
      <c r="H168" s="6">
        <v>1.503</v>
      </c>
      <c r="I168" s="6">
        <v>4.518</v>
      </c>
      <c r="J168" s="6">
        <v>1.043</v>
      </c>
      <c r="K168" s="6">
        <v>0.487</v>
      </c>
      <c r="L168" s="6">
        <v>1.461</v>
      </c>
      <c r="M168" s="6">
        <v>0.645</v>
      </c>
      <c r="N168" s="6">
        <v>4096.411</v>
      </c>
    </row>
    <row r="169">
      <c r="A169" s="5">
        <v>45927.56597222222</v>
      </c>
      <c r="B169" s="6">
        <v>8.447</v>
      </c>
      <c r="C169" s="6">
        <v>9.775</v>
      </c>
      <c r="D169" s="6">
        <v>12.448</v>
      </c>
      <c r="E169" s="6">
        <v>10.223</v>
      </c>
      <c r="F169" s="6">
        <v>2.085</v>
      </c>
      <c r="G169" s="6">
        <v>1.23</v>
      </c>
      <c r="H169" s="6">
        <v>1.663</v>
      </c>
      <c r="I169" s="6">
        <v>4.978</v>
      </c>
      <c r="J169" s="6">
        <v>0.962</v>
      </c>
      <c r="K169" s="6">
        <v>0.512</v>
      </c>
      <c r="L169" s="6">
        <v>1.471</v>
      </c>
      <c r="M169" s="6">
        <v>0.646</v>
      </c>
      <c r="N169" s="6">
        <v>4096.823</v>
      </c>
    </row>
    <row r="170">
      <c r="A170" s="5">
        <v>45927.569444444445</v>
      </c>
      <c r="B170" s="6">
        <v>8.96</v>
      </c>
      <c r="C170" s="6">
        <v>8.718</v>
      </c>
      <c r="D170" s="6">
        <v>12.392</v>
      </c>
      <c r="E170" s="6">
        <v>10.023</v>
      </c>
      <c r="F170" s="6">
        <v>2.182</v>
      </c>
      <c r="G170" s="6">
        <v>1.004</v>
      </c>
      <c r="H170" s="6">
        <v>1.344</v>
      </c>
      <c r="I170" s="6">
        <v>4.53</v>
      </c>
      <c r="J170" s="6">
        <v>0.951</v>
      </c>
      <c r="K170" s="6">
        <v>0.472</v>
      </c>
      <c r="L170" s="6">
        <v>1.55</v>
      </c>
      <c r="M170" s="6">
        <v>0.611</v>
      </c>
      <c r="N170" s="6">
        <v>4097.227</v>
      </c>
    </row>
    <row r="171">
      <c r="A171" s="5">
        <v>45927.572916666664</v>
      </c>
      <c r="B171" s="6">
        <v>8.303</v>
      </c>
      <c r="C171" s="6">
        <v>9.761</v>
      </c>
      <c r="D171" s="6">
        <v>12.226</v>
      </c>
      <c r="E171" s="6">
        <v>10.096</v>
      </c>
      <c r="F171" s="6">
        <v>2.093</v>
      </c>
      <c r="G171" s="6">
        <v>1.143</v>
      </c>
      <c r="H171" s="6">
        <v>1.56</v>
      </c>
      <c r="I171" s="6">
        <v>4.796</v>
      </c>
      <c r="J171" s="6">
        <v>0.963</v>
      </c>
      <c r="K171" s="6">
        <v>0.471</v>
      </c>
      <c r="L171" s="6">
        <v>1.492</v>
      </c>
      <c r="M171" s="6">
        <v>0.625</v>
      </c>
      <c r="N171" s="6">
        <v>4097.622</v>
      </c>
    </row>
    <row r="172">
      <c r="A172" s="5">
        <v>45927.57638888889</v>
      </c>
      <c r="B172" s="6">
        <v>8.521</v>
      </c>
      <c r="C172" s="6">
        <v>9.63</v>
      </c>
      <c r="D172" s="6">
        <v>11.873</v>
      </c>
      <c r="E172" s="6">
        <v>10.008</v>
      </c>
      <c r="F172" s="6">
        <v>1.995</v>
      </c>
      <c r="G172" s="6">
        <v>1.18</v>
      </c>
      <c r="H172" s="6">
        <v>1.467</v>
      </c>
      <c r="I172" s="6">
        <v>4.642</v>
      </c>
      <c r="J172" s="6">
        <v>0.957</v>
      </c>
      <c r="K172" s="6">
        <v>0.495</v>
      </c>
      <c r="L172" s="6">
        <v>1.481</v>
      </c>
      <c r="M172" s="6">
        <v>0.636</v>
      </c>
      <c r="N172" s="6">
        <v>4098.024</v>
      </c>
    </row>
    <row r="173">
      <c r="A173" s="5">
        <v>45927.57986111111</v>
      </c>
      <c r="B173" s="6">
        <v>8.227</v>
      </c>
      <c r="C173" s="6">
        <v>10.22</v>
      </c>
      <c r="D173" s="6">
        <v>12.061</v>
      </c>
      <c r="E173" s="6">
        <v>10.169</v>
      </c>
      <c r="F173" s="6">
        <v>2.017</v>
      </c>
      <c r="G173" s="6">
        <v>1.208</v>
      </c>
      <c r="H173" s="6">
        <v>1.631</v>
      </c>
      <c r="I173" s="6">
        <v>4.856</v>
      </c>
      <c r="J173" s="6">
        <v>0.954</v>
      </c>
      <c r="K173" s="6">
        <v>0.481</v>
      </c>
      <c r="L173" s="6">
        <v>1.467</v>
      </c>
      <c r="M173" s="6">
        <v>0.632</v>
      </c>
      <c r="N173" s="6">
        <v>4098.419</v>
      </c>
    </row>
    <row r="174">
      <c r="A174" s="5">
        <v>45927.583333333336</v>
      </c>
      <c r="B174" s="6">
        <v>8.619</v>
      </c>
      <c r="C174" s="6">
        <v>10.121</v>
      </c>
      <c r="D174" s="6">
        <v>11.956</v>
      </c>
      <c r="E174" s="6">
        <v>10.232</v>
      </c>
      <c r="F174" s="6">
        <v>2.002</v>
      </c>
      <c r="G174" s="6">
        <v>1.246</v>
      </c>
      <c r="H174" s="6">
        <v>1.496</v>
      </c>
      <c r="I174" s="6">
        <v>4.744</v>
      </c>
      <c r="J174" s="6">
        <v>0.953</v>
      </c>
      <c r="K174" s="6">
        <v>0.503</v>
      </c>
      <c r="L174" s="6">
        <v>1.478</v>
      </c>
      <c r="M174" s="6">
        <v>0.637</v>
      </c>
      <c r="N174" s="6">
        <v>4098.812</v>
      </c>
    </row>
    <row r="175">
      <c r="A175" s="5">
        <v>45927.586805555555</v>
      </c>
      <c r="B175" s="6">
        <v>9.634</v>
      </c>
      <c r="C175" s="6">
        <v>8.924</v>
      </c>
      <c r="D175" s="6">
        <v>12.197</v>
      </c>
      <c r="E175" s="6">
        <v>10.252</v>
      </c>
      <c r="F175" s="6">
        <v>2.371</v>
      </c>
      <c r="G175" s="6">
        <v>0.951</v>
      </c>
      <c r="H175" s="6">
        <v>1.147</v>
      </c>
      <c r="I175" s="6">
        <v>4.469</v>
      </c>
      <c r="J175" s="6">
        <v>0.95</v>
      </c>
      <c r="K175" s="6">
        <v>0.435</v>
      </c>
      <c r="L175" s="6">
        <v>1.604</v>
      </c>
      <c r="M175" s="6">
        <v>0.59</v>
      </c>
      <c r="N175" s="6">
        <v>4099.203</v>
      </c>
    </row>
    <row r="176">
      <c r="A176" s="5">
        <v>45927.59027777778</v>
      </c>
      <c r="B176" s="6">
        <v>8.913</v>
      </c>
      <c r="C176" s="6">
        <v>9.955</v>
      </c>
      <c r="D176" s="6">
        <v>11.97</v>
      </c>
      <c r="E176" s="6">
        <v>10.28</v>
      </c>
      <c r="F176" s="6">
        <v>2.117</v>
      </c>
      <c r="G176" s="6">
        <v>1.183</v>
      </c>
      <c r="H176" s="6">
        <v>1.456</v>
      </c>
      <c r="I176" s="6">
        <v>4.756</v>
      </c>
      <c r="J176" s="6">
        <v>0.965</v>
      </c>
      <c r="K176" s="6">
        <v>0.494</v>
      </c>
      <c r="L176" s="6">
        <v>1.488</v>
      </c>
      <c r="M176" s="6">
        <v>0.64</v>
      </c>
      <c r="N176" s="6">
        <v>4099.597</v>
      </c>
    </row>
    <row r="177">
      <c r="A177" s="5">
        <v>45927.59375</v>
      </c>
      <c r="B177" s="6">
        <v>9.435</v>
      </c>
      <c r="C177" s="6">
        <v>9.161</v>
      </c>
      <c r="D177" s="6">
        <v>12.179</v>
      </c>
      <c r="E177" s="6">
        <v>10.258</v>
      </c>
      <c r="F177" s="6">
        <v>2.21</v>
      </c>
      <c r="G177" s="6">
        <v>1.056</v>
      </c>
      <c r="H177" s="6">
        <v>1.279</v>
      </c>
      <c r="I177" s="6">
        <v>4.545</v>
      </c>
      <c r="J177" s="6">
        <v>0.952</v>
      </c>
      <c r="K177" s="6">
        <v>0.479</v>
      </c>
      <c r="L177" s="6">
        <v>1.542</v>
      </c>
      <c r="M177" s="6">
        <v>0.621</v>
      </c>
      <c r="N177" s="6">
        <v>4099.98</v>
      </c>
    </row>
    <row r="178">
      <c r="A178" s="5">
        <v>45927.59722222222</v>
      </c>
      <c r="B178" s="6">
        <v>9.264</v>
      </c>
      <c r="C178" s="6">
        <v>8.183</v>
      </c>
      <c r="D178" s="6">
        <v>12.211</v>
      </c>
      <c r="E178" s="6">
        <v>9.886</v>
      </c>
      <c r="F178" s="6">
        <v>2.141</v>
      </c>
      <c r="G178" s="6">
        <v>0.962</v>
      </c>
      <c r="H178" s="6">
        <v>1.305</v>
      </c>
      <c r="I178" s="6">
        <v>4.408</v>
      </c>
      <c r="J178" s="6">
        <v>0.953</v>
      </c>
      <c r="K178" s="6">
        <v>0.481</v>
      </c>
      <c r="L178" s="6">
        <v>1.529</v>
      </c>
      <c r="M178" s="6">
        <v>0.628</v>
      </c>
      <c r="N178" s="6">
        <v>4100.361</v>
      </c>
    </row>
    <row r="179">
      <c r="A179" s="5">
        <v>45927.600694444445</v>
      </c>
      <c r="B179" s="6">
        <v>8.641</v>
      </c>
      <c r="C179" s="6">
        <v>7.876</v>
      </c>
      <c r="D179" s="6">
        <v>11.973</v>
      </c>
      <c r="E179" s="6">
        <v>9.496</v>
      </c>
      <c r="F179" s="6">
        <v>2.013</v>
      </c>
      <c r="G179" s="6">
        <v>0.939</v>
      </c>
      <c r="H179" s="6">
        <v>1.484</v>
      </c>
      <c r="I179" s="6">
        <v>4.436</v>
      </c>
      <c r="J179" s="6">
        <v>0.955</v>
      </c>
      <c r="K179" s="6">
        <v>0.485</v>
      </c>
      <c r="L179" s="6">
        <v>1.481</v>
      </c>
      <c r="M179" s="6">
        <v>0.643</v>
      </c>
      <c r="N179" s="6">
        <v>4100.733</v>
      </c>
    </row>
    <row r="180">
      <c r="A180" s="5">
        <v>45927.604166666664</v>
      </c>
      <c r="B180" s="6">
        <v>8.387</v>
      </c>
      <c r="C180" s="6">
        <v>7.923</v>
      </c>
      <c r="D180" s="6">
        <v>12.022</v>
      </c>
      <c r="E180" s="6">
        <v>9.444</v>
      </c>
      <c r="F180" s="6">
        <v>1.948</v>
      </c>
      <c r="G180" s="6">
        <v>0.956</v>
      </c>
      <c r="H180" s="6">
        <v>1.458</v>
      </c>
      <c r="I180" s="6">
        <v>4.362</v>
      </c>
      <c r="J180" s="6">
        <v>0.952</v>
      </c>
      <c r="K180" s="6">
        <v>0.49</v>
      </c>
      <c r="L180" s="6">
        <v>1.489</v>
      </c>
      <c r="M180" s="6">
        <v>0.637</v>
      </c>
      <c r="N180" s="6">
        <v>4101.097</v>
      </c>
    </row>
    <row r="181">
      <c r="A181" s="5">
        <v>45927.60763888889</v>
      </c>
      <c r="B181" s="6">
        <v>6.099</v>
      </c>
      <c r="C181" s="6">
        <v>8.512</v>
      </c>
      <c r="D181" s="6">
        <v>8.812</v>
      </c>
      <c r="E181" s="6">
        <v>7.808</v>
      </c>
      <c r="F181" s="6">
        <v>1.44</v>
      </c>
      <c r="G181" s="6">
        <v>1.096</v>
      </c>
      <c r="H181" s="6">
        <v>1.239</v>
      </c>
      <c r="I181" s="6">
        <v>3.775</v>
      </c>
      <c r="J181" s="6">
        <v>0.965</v>
      </c>
      <c r="K181" s="6">
        <v>0.529</v>
      </c>
      <c r="L181" s="6">
        <v>1.427</v>
      </c>
      <c r="M181" s="6">
        <v>0.659</v>
      </c>
      <c r="N181" s="6">
        <v>4101.436</v>
      </c>
    </row>
    <row r="182">
      <c r="A182" s="5">
        <v>45927.61111111111</v>
      </c>
      <c r="B182" s="6">
        <v>7.287</v>
      </c>
      <c r="C182" s="6">
        <v>7.902</v>
      </c>
      <c r="D182" s="6">
        <v>9.006</v>
      </c>
      <c r="E182" s="6">
        <v>8.065</v>
      </c>
      <c r="F182" s="6">
        <v>1.66</v>
      </c>
      <c r="G182" s="6">
        <v>0.964</v>
      </c>
      <c r="H182" s="6">
        <v>1.039</v>
      </c>
      <c r="I182" s="6">
        <v>3.663</v>
      </c>
      <c r="J182" s="6">
        <v>0.935</v>
      </c>
      <c r="K182" s="6">
        <v>0.501</v>
      </c>
      <c r="L182" s="6">
        <v>1.512</v>
      </c>
      <c r="M182" s="6">
        <v>0.629</v>
      </c>
      <c r="N182" s="6">
        <v>4101.755</v>
      </c>
    </row>
    <row r="183">
      <c r="A183" s="5">
        <v>45927.614583333336</v>
      </c>
      <c r="B183" s="6">
        <v>5.304</v>
      </c>
      <c r="C183" s="6">
        <v>7.61</v>
      </c>
      <c r="D183" s="6">
        <v>8.85</v>
      </c>
      <c r="E183" s="6">
        <v>7.255</v>
      </c>
      <c r="F183" s="6">
        <v>1.165</v>
      </c>
      <c r="G183" s="6">
        <v>0.886</v>
      </c>
      <c r="H183" s="6">
        <v>1.092</v>
      </c>
      <c r="I183" s="6">
        <v>3.143</v>
      </c>
      <c r="J183" s="6">
        <v>0.89</v>
      </c>
      <c r="K183" s="6">
        <v>0.483</v>
      </c>
      <c r="L183" s="6">
        <v>1.484</v>
      </c>
      <c r="M183" s="6">
        <v>0.598</v>
      </c>
      <c r="N183" s="6">
        <v>4102.052</v>
      </c>
    </row>
    <row r="184">
      <c r="A184" s="5">
        <v>45927.618055555555</v>
      </c>
      <c r="B184" s="6">
        <v>4.626</v>
      </c>
      <c r="C184" s="6">
        <v>8.037</v>
      </c>
      <c r="D184" s="6">
        <v>8.665</v>
      </c>
      <c r="E184" s="6">
        <v>7.109</v>
      </c>
      <c r="F184" s="6">
        <v>1.056</v>
      </c>
      <c r="G184" s="6">
        <v>0.602</v>
      </c>
      <c r="H184" s="6">
        <v>1.225</v>
      </c>
      <c r="I184" s="6">
        <v>2.883</v>
      </c>
      <c r="J184" s="6">
        <v>0.88</v>
      </c>
      <c r="K184" s="6">
        <v>0.301</v>
      </c>
      <c r="L184" s="6">
        <v>1.454</v>
      </c>
      <c r="M184" s="6">
        <v>0.53</v>
      </c>
      <c r="N184" s="6">
        <v>4102.291</v>
      </c>
    </row>
    <row r="185">
      <c r="A185" s="5">
        <v>45927.62152777778</v>
      </c>
      <c r="B185" s="6">
        <v>4.657</v>
      </c>
      <c r="C185" s="6">
        <v>5.676</v>
      </c>
      <c r="D185" s="6">
        <v>6.496</v>
      </c>
      <c r="E185" s="6">
        <v>5.609</v>
      </c>
      <c r="F185" s="6">
        <v>1.044</v>
      </c>
      <c r="G185" s="6">
        <v>0.677</v>
      </c>
      <c r="H185" s="6">
        <v>0.846</v>
      </c>
      <c r="I185" s="6">
        <v>2.567</v>
      </c>
      <c r="J185" s="6">
        <v>0.873</v>
      </c>
      <c r="K185" s="6">
        <v>0.483</v>
      </c>
      <c r="L185" s="6">
        <v>1.479</v>
      </c>
      <c r="M185" s="6">
        <v>0.608</v>
      </c>
      <c r="N185" s="6">
        <v>4102.529</v>
      </c>
    </row>
    <row r="186">
      <c r="A186" s="5">
        <v>45927.625</v>
      </c>
      <c r="B186" s="6">
        <v>5.365</v>
      </c>
      <c r="C186" s="6">
        <v>4.498</v>
      </c>
      <c r="D186" s="6">
        <v>8.763</v>
      </c>
      <c r="E186" s="6">
        <v>6.209</v>
      </c>
      <c r="F186" s="6">
        <v>1.126</v>
      </c>
      <c r="G186" s="6">
        <v>0.571</v>
      </c>
      <c r="H186" s="6">
        <v>0.985</v>
      </c>
      <c r="I186" s="6">
        <v>2.682</v>
      </c>
      <c r="J186" s="6">
        <v>0.861</v>
      </c>
      <c r="K186" s="6">
        <v>0.517</v>
      </c>
      <c r="L186" s="6">
        <v>1.523</v>
      </c>
      <c r="M186" s="6">
        <v>0.599</v>
      </c>
      <c r="N186" s="6">
        <v>4102.75</v>
      </c>
    </row>
    <row r="187">
      <c r="A187" s="5">
        <v>45927.62847222222</v>
      </c>
      <c r="B187" s="6">
        <v>4.011</v>
      </c>
      <c r="C187" s="6">
        <v>4.959</v>
      </c>
      <c r="D187" s="6">
        <v>7.26</v>
      </c>
      <c r="E187" s="6">
        <v>5.41</v>
      </c>
      <c r="F187" s="6">
        <v>0.817</v>
      </c>
      <c r="G187" s="6">
        <v>0.639</v>
      </c>
      <c r="H187" s="6">
        <v>0.945</v>
      </c>
      <c r="I187" s="6">
        <v>2.401</v>
      </c>
      <c r="J187" s="6">
        <v>1.167</v>
      </c>
      <c r="K187" s="6">
        <v>0.524</v>
      </c>
      <c r="L187" s="6">
        <v>1.458</v>
      </c>
      <c r="M187" s="6">
        <v>0.609</v>
      </c>
      <c r="N187" s="6">
        <v>4102.965</v>
      </c>
    </row>
    <row r="188">
      <c r="A188" s="5">
        <v>45927.631944444445</v>
      </c>
      <c r="B188" s="6">
        <v>4.43</v>
      </c>
      <c r="C188" s="6">
        <v>4.36</v>
      </c>
      <c r="D188" s="6">
        <v>7.741</v>
      </c>
      <c r="E188" s="6">
        <v>5.51</v>
      </c>
      <c r="F188" s="6">
        <v>0.86</v>
      </c>
      <c r="G188" s="6">
        <v>0.565</v>
      </c>
      <c r="H188" s="6">
        <v>0.922</v>
      </c>
      <c r="I188" s="6">
        <v>2.347</v>
      </c>
      <c r="J188" s="6">
        <v>0.802</v>
      </c>
      <c r="K188" s="6">
        <v>0.528</v>
      </c>
      <c r="L188" s="6">
        <v>1.493</v>
      </c>
      <c r="M188" s="6">
        <v>0.593</v>
      </c>
      <c r="N188" s="6">
        <v>4103.164</v>
      </c>
    </row>
    <row r="189">
      <c r="A189" s="5">
        <v>45927.635416666664</v>
      </c>
      <c r="B189" s="6">
        <v>4.49</v>
      </c>
      <c r="C189" s="6">
        <v>4.536</v>
      </c>
      <c r="D189" s="6">
        <v>5.961</v>
      </c>
      <c r="E189" s="6">
        <v>4.996</v>
      </c>
      <c r="F189" s="6">
        <v>0.899</v>
      </c>
      <c r="G189" s="6">
        <v>0.559</v>
      </c>
      <c r="H189" s="6">
        <v>0.708</v>
      </c>
      <c r="I189" s="6">
        <v>2.166</v>
      </c>
      <c r="J189" s="6">
        <v>0.811</v>
      </c>
      <c r="K189" s="6">
        <v>0.505</v>
      </c>
      <c r="L189" s="6">
        <v>1.503</v>
      </c>
      <c r="M189" s="6">
        <v>0.595</v>
      </c>
      <c r="N189" s="6">
        <v>4103.353</v>
      </c>
    </row>
    <row r="190">
      <c r="A190" s="5">
        <v>45927.63888888889</v>
      </c>
      <c r="B190" s="6">
        <v>4.086</v>
      </c>
      <c r="C190" s="6">
        <v>4.205</v>
      </c>
      <c r="D190" s="6">
        <v>4.496</v>
      </c>
      <c r="E190" s="6">
        <v>4.262</v>
      </c>
      <c r="F190" s="6">
        <v>0.795</v>
      </c>
      <c r="G190" s="6">
        <v>0.478</v>
      </c>
      <c r="H190" s="6">
        <v>0.52</v>
      </c>
      <c r="I190" s="6">
        <v>1.793</v>
      </c>
      <c r="J190" s="6">
        <v>1.204</v>
      </c>
      <c r="K190" s="6">
        <v>0.465</v>
      </c>
      <c r="L190" s="6">
        <v>1.518</v>
      </c>
      <c r="M190" s="6">
        <v>0.577</v>
      </c>
      <c r="N190" s="6">
        <v>4103.52</v>
      </c>
    </row>
    <row r="191">
      <c r="A191" s="5">
        <v>45927.64236111111</v>
      </c>
      <c r="B191" s="6">
        <v>4.043</v>
      </c>
      <c r="C191" s="6">
        <v>2.934</v>
      </c>
      <c r="D191" s="6">
        <v>4.148</v>
      </c>
      <c r="E191" s="6">
        <v>3.708</v>
      </c>
      <c r="F191" s="6">
        <v>0.774</v>
      </c>
      <c r="G191" s="6">
        <v>0.266</v>
      </c>
      <c r="H191" s="6">
        <v>0.488</v>
      </c>
      <c r="I191" s="6">
        <v>1.528</v>
      </c>
      <c r="J191" s="6">
        <v>1.216</v>
      </c>
      <c r="K191" s="6">
        <v>0.376</v>
      </c>
      <c r="L191" s="6">
        <v>1.51</v>
      </c>
      <c r="M191" s="6">
        <v>0.568</v>
      </c>
      <c r="N191" s="6">
        <v>4103.66</v>
      </c>
    </row>
    <row r="192">
      <c r="A192" s="5">
        <v>45927.645833333336</v>
      </c>
      <c r="B192" s="6">
        <v>3.787</v>
      </c>
      <c r="C192" s="6">
        <v>3.277</v>
      </c>
      <c r="D192" s="6">
        <v>4.771</v>
      </c>
      <c r="E192" s="6">
        <v>3.945</v>
      </c>
      <c r="F192" s="6">
        <v>0.737</v>
      </c>
      <c r="G192" s="6">
        <v>0.349</v>
      </c>
      <c r="H192" s="6">
        <v>0.57</v>
      </c>
      <c r="I192" s="6">
        <v>1.656</v>
      </c>
      <c r="J192" s="6">
        <v>1.203</v>
      </c>
      <c r="K192" s="6">
        <v>0.435</v>
      </c>
      <c r="L192" s="6">
        <v>1.5</v>
      </c>
      <c r="M192" s="6">
        <v>0.578</v>
      </c>
      <c r="N192" s="6">
        <v>4103.797</v>
      </c>
    </row>
    <row r="193">
      <c r="A193" s="5">
        <v>45927.649305555555</v>
      </c>
      <c r="B193" s="6">
        <v>3.31</v>
      </c>
      <c r="C193" s="6">
        <v>4.583</v>
      </c>
      <c r="D193" s="6">
        <v>4.663</v>
      </c>
      <c r="E193" s="6">
        <v>4.185</v>
      </c>
      <c r="F193" s="6">
        <v>0.601</v>
      </c>
      <c r="G193" s="6">
        <v>0.539</v>
      </c>
      <c r="H193" s="6">
        <v>0.543</v>
      </c>
      <c r="I193" s="6">
        <v>1.683</v>
      </c>
      <c r="J193" s="6">
        <v>1.258</v>
      </c>
      <c r="K193" s="6">
        <v>0.487</v>
      </c>
      <c r="L193" s="6">
        <v>1.514</v>
      </c>
      <c r="M193" s="6">
        <v>0.554</v>
      </c>
      <c r="N193" s="6">
        <v>4103.937</v>
      </c>
    </row>
    <row r="194">
      <c r="A194" s="5">
        <v>45927.65277777778</v>
      </c>
      <c r="B194" s="6">
        <v>3.496</v>
      </c>
      <c r="C194" s="6">
        <v>4.487</v>
      </c>
      <c r="D194" s="6">
        <v>4.649</v>
      </c>
      <c r="E194" s="6">
        <v>4.21</v>
      </c>
      <c r="F194" s="6">
        <v>0.634</v>
      </c>
      <c r="G194" s="6">
        <v>0.518</v>
      </c>
      <c r="H194" s="6">
        <v>0.529</v>
      </c>
      <c r="I194" s="6">
        <v>1.681</v>
      </c>
      <c r="J194" s="6">
        <v>1.259</v>
      </c>
      <c r="K194" s="6">
        <v>0.487</v>
      </c>
      <c r="L194" s="6">
        <v>1.525</v>
      </c>
      <c r="M194" s="6">
        <v>0.554</v>
      </c>
      <c r="N194" s="6">
        <v>4104.074</v>
      </c>
    </row>
    <row r="195">
      <c r="A195" s="5">
        <v>45927.65625</v>
      </c>
      <c r="B195" s="6">
        <v>3.298</v>
      </c>
      <c r="C195" s="6">
        <v>4.494</v>
      </c>
      <c r="D195" s="6">
        <v>4.787</v>
      </c>
      <c r="E195" s="6">
        <v>4.193</v>
      </c>
      <c r="F195" s="6">
        <v>0.592</v>
      </c>
      <c r="G195" s="6">
        <v>0.554</v>
      </c>
      <c r="H195" s="6">
        <v>0.553</v>
      </c>
      <c r="I195" s="6">
        <v>1.699</v>
      </c>
      <c r="J195" s="6">
        <v>1.265</v>
      </c>
      <c r="K195" s="6">
        <v>0.501</v>
      </c>
      <c r="L195" s="6">
        <v>1.517</v>
      </c>
      <c r="M195" s="6">
        <v>0.556</v>
      </c>
      <c r="N195" s="6">
        <v>4104.212</v>
      </c>
    </row>
    <row r="196">
      <c r="A196" s="5">
        <v>45927.65972222222</v>
      </c>
      <c r="B196" s="6">
        <v>3.223</v>
      </c>
      <c r="C196" s="6">
        <v>4.34</v>
      </c>
      <c r="D196" s="6">
        <v>4.474</v>
      </c>
      <c r="E196" s="6">
        <v>4.013</v>
      </c>
      <c r="F196" s="6">
        <v>0.553</v>
      </c>
      <c r="G196" s="6">
        <v>0.527</v>
      </c>
      <c r="H196" s="6">
        <v>0.542</v>
      </c>
      <c r="I196" s="6">
        <v>1.622</v>
      </c>
      <c r="J196" s="6">
        <v>1.298</v>
      </c>
      <c r="K196" s="6">
        <v>0.494</v>
      </c>
      <c r="L196" s="6">
        <v>1.493</v>
      </c>
      <c r="M196" s="6">
        <v>0.555</v>
      </c>
      <c r="N196" s="6">
        <v>4104.35</v>
      </c>
    </row>
    <row r="197">
      <c r="A197" s="5">
        <v>45927.663194444445</v>
      </c>
      <c r="B197" s="6">
        <v>3.762</v>
      </c>
      <c r="C197" s="6">
        <v>3.2</v>
      </c>
      <c r="D197" s="6">
        <v>4.386</v>
      </c>
      <c r="E197" s="6">
        <v>3.783</v>
      </c>
      <c r="F197" s="6">
        <v>0.647</v>
      </c>
      <c r="G197" s="6">
        <v>0.329</v>
      </c>
      <c r="H197" s="6">
        <v>0.495</v>
      </c>
      <c r="I197" s="6">
        <v>1.471</v>
      </c>
      <c r="J197" s="6">
        <v>1.299</v>
      </c>
      <c r="K197" s="6">
        <v>0.418</v>
      </c>
      <c r="L197" s="6">
        <v>1.529</v>
      </c>
      <c r="M197" s="6">
        <v>0.533</v>
      </c>
      <c r="N197" s="6">
        <v>4104.477</v>
      </c>
    </row>
    <row r="198">
      <c r="A198" s="5">
        <v>45927.666666666664</v>
      </c>
      <c r="B198" s="6">
        <v>3.469</v>
      </c>
      <c r="C198" s="6">
        <v>3.805</v>
      </c>
      <c r="D198" s="6">
        <v>4.934</v>
      </c>
      <c r="E198" s="6">
        <v>4.069</v>
      </c>
      <c r="F198" s="6">
        <v>0.584</v>
      </c>
      <c r="G198" s="6">
        <v>0.393</v>
      </c>
      <c r="H198" s="6">
        <v>0.543</v>
      </c>
      <c r="I198" s="6">
        <v>1.52</v>
      </c>
      <c r="J198" s="6">
        <v>1.31</v>
      </c>
      <c r="K198" s="6">
        <v>0.423</v>
      </c>
      <c r="L198" s="6">
        <v>1.54</v>
      </c>
      <c r="M198" s="6">
        <v>0.514</v>
      </c>
      <c r="N198" s="6">
        <v>4104.598</v>
      </c>
    </row>
    <row r="199">
      <c r="A199" s="5">
        <v>45927.67013888889</v>
      </c>
      <c r="B199" s="6">
        <v>3.287</v>
      </c>
      <c r="C199" s="6">
        <v>3.064</v>
      </c>
      <c r="D199" s="6">
        <v>3.808</v>
      </c>
      <c r="E199" s="6">
        <v>3.386</v>
      </c>
      <c r="F199" s="6">
        <v>0.577</v>
      </c>
      <c r="G199" s="6">
        <v>0.363</v>
      </c>
      <c r="H199" s="6">
        <v>0.21</v>
      </c>
      <c r="I199" s="6">
        <v>1.15</v>
      </c>
      <c r="J199" s="6">
        <v>1.281</v>
      </c>
      <c r="K199" s="6">
        <v>0.48</v>
      </c>
      <c r="L199" s="6">
        <v>1.772</v>
      </c>
      <c r="M199" s="6">
        <v>0.464</v>
      </c>
      <c r="N199" s="6">
        <v>4104.715</v>
      </c>
    </row>
    <row r="200">
      <c r="A200" s="5">
        <v>45927.67361111111</v>
      </c>
      <c r="B200" s="6">
        <v>3.168</v>
      </c>
      <c r="C200" s="6">
        <v>2.986</v>
      </c>
      <c r="D200" s="6">
        <v>3.73</v>
      </c>
      <c r="E200" s="6">
        <v>3.295</v>
      </c>
      <c r="F200" s="6">
        <v>0.555</v>
      </c>
      <c r="G200" s="6">
        <v>0.344</v>
      </c>
      <c r="H200" s="6">
        <v>0.199</v>
      </c>
      <c r="I200" s="6">
        <v>1.098</v>
      </c>
      <c r="J200" s="6">
        <v>1.281</v>
      </c>
      <c r="K200" s="6">
        <v>0.477</v>
      </c>
      <c r="L200" s="6">
        <v>1.777</v>
      </c>
      <c r="M200" s="6">
        <v>0.46</v>
      </c>
      <c r="N200" s="6">
        <v>4104.808</v>
      </c>
    </row>
    <row r="201">
      <c r="A201" s="5">
        <v>45927.677083333336</v>
      </c>
      <c r="B201" s="6">
        <v>3.273</v>
      </c>
      <c r="C201" s="6">
        <v>2.86</v>
      </c>
      <c r="D201" s="6">
        <v>3.494</v>
      </c>
      <c r="E201" s="6">
        <v>3.209</v>
      </c>
      <c r="F201" s="6">
        <v>0.579</v>
      </c>
      <c r="G201" s="6">
        <v>0.311</v>
      </c>
      <c r="H201" s="6">
        <v>0.172</v>
      </c>
      <c r="I201" s="6">
        <v>1.062</v>
      </c>
      <c r="J201" s="6">
        <v>1.278</v>
      </c>
      <c r="K201" s="6">
        <v>0.444</v>
      </c>
      <c r="L201" s="6">
        <v>1.795</v>
      </c>
      <c r="M201" s="6">
        <v>0.454</v>
      </c>
      <c r="N201" s="6">
        <v>4104.901</v>
      </c>
    </row>
    <row r="202">
      <c r="A202" s="5">
        <v>45927.680555555555</v>
      </c>
      <c r="B202" s="6">
        <v>3.294</v>
      </c>
      <c r="C202" s="6">
        <v>2.811</v>
      </c>
      <c r="D202" s="6">
        <v>3.468</v>
      </c>
      <c r="E202" s="6">
        <v>3.191</v>
      </c>
      <c r="F202" s="6">
        <v>0.591</v>
      </c>
      <c r="G202" s="6">
        <v>0.303</v>
      </c>
      <c r="H202" s="6">
        <v>0.179</v>
      </c>
      <c r="I202" s="6">
        <v>1.073</v>
      </c>
      <c r="J202" s="6">
        <v>1.27</v>
      </c>
      <c r="K202" s="6">
        <v>0.44</v>
      </c>
      <c r="L202" s="6">
        <v>1.786</v>
      </c>
      <c r="M202" s="6">
        <v>0.46</v>
      </c>
      <c r="N202" s="6">
        <v>4104.993</v>
      </c>
    </row>
    <row r="203">
      <c r="A203" s="5">
        <v>45927.68402777778</v>
      </c>
      <c r="B203" s="6">
        <v>1.333</v>
      </c>
      <c r="C203" s="6">
        <v>0.861</v>
      </c>
      <c r="D203" s="6">
        <v>1.431</v>
      </c>
      <c r="E203" s="6">
        <v>1.208</v>
      </c>
      <c r="F203" s="6">
        <v>0.245</v>
      </c>
      <c r="G203" s="6">
        <v>0.092</v>
      </c>
      <c r="H203" s="6">
        <v>0.096</v>
      </c>
      <c r="I203" s="6">
        <v>0.433</v>
      </c>
      <c r="J203" s="6">
        <v>0.748</v>
      </c>
      <c r="K203" s="6">
        <v>0.435</v>
      </c>
      <c r="L203" s="6">
        <v>1.717</v>
      </c>
      <c r="M203" s="6">
        <v>0.493</v>
      </c>
      <c r="N203" s="6">
        <v>4105.032</v>
      </c>
    </row>
    <row r="204">
      <c r="A204" s="5">
        <v>45927.6875</v>
      </c>
      <c r="B204" s="6">
        <v>1.057</v>
      </c>
      <c r="C204" s="6">
        <v>1.424</v>
      </c>
      <c r="D204" s="6">
        <v>1.636</v>
      </c>
      <c r="E204" s="6">
        <v>1.372</v>
      </c>
      <c r="F204" s="6">
        <v>0.198</v>
      </c>
      <c r="G204" s="6">
        <v>0.125</v>
      </c>
      <c r="H204" s="6">
        <v>0.133</v>
      </c>
      <c r="I204" s="6">
        <v>0.456</v>
      </c>
      <c r="J204" s="6">
        <v>0.766</v>
      </c>
      <c r="K204" s="6">
        <v>0.359</v>
      </c>
      <c r="L204" s="6">
        <v>1.657</v>
      </c>
      <c r="M204" s="6">
        <v>0.458</v>
      </c>
      <c r="N204" s="6">
        <v>4105.069</v>
      </c>
    </row>
    <row r="205">
      <c r="A205" s="5">
        <v>45927.69097222222</v>
      </c>
      <c r="B205" s="6">
        <v>1.254</v>
      </c>
      <c r="C205" s="6">
        <v>1.103</v>
      </c>
      <c r="D205" s="6">
        <v>1.556</v>
      </c>
      <c r="E205" s="6">
        <v>1.304</v>
      </c>
      <c r="F205" s="6">
        <v>0.213</v>
      </c>
      <c r="G205" s="6">
        <v>0.107</v>
      </c>
      <c r="H205" s="6">
        <v>0.114</v>
      </c>
      <c r="I205" s="6">
        <v>0.434</v>
      </c>
      <c r="J205" s="6">
        <v>0.693</v>
      </c>
      <c r="K205" s="6">
        <v>0.4</v>
      </c>
      <c r="L205" s="6">
        <v>1.69</v>
      </c>
      <c r="M205" s="6">
        <v>0.461</v>
      </c>
      <c r="N205" s="6">
        <v>4105.106</v>
      </c>
    </row>
    <row r="206">
      <c r="A206" s="5">
        <v>45927.694444444445</v>
      </c>
      <c r="B206" s="6">
        <v>1.128</v>
      </c>
      <c r="C206" s="6">
        <v>1.185</v>
      </c>
      <c r="D206" s="6">
        <v>1.514</v>
      </c>
      <c r="E206" s="6">
        <v>1.276</v>
      </c>
      <c r="F206" s="6">
        <v>0.221</v>
      </c>
      <c r="G206" s="6">
        <v>0.129</v>
      </c>
      <c r="H206" s="6">
        <v>0.137</v>
      </c>
      <c r="I206" s="6">
        <v>0.487</v>
      </c>
      <c r="J206" s="6">
        <v>0.797</v>
      </c>
      <c r="K206" s="6">
        <v>0.452</v>
      </c>
      <c r="L206" s="6">
        <v>1.625</v>
      </c>
      <c r="M206" s="6">
        <v>0.524</v>
      </c>
      <c r="N206" s="6">
        <v>4105.144</v>
      </c>
    </row>
    <row r="207">
      <c r="A207" s="5">
        <v>45927.697916666664</v>
      </c>
      <c r="B207" s="6">
        <v>1.223</v>
      </c>
      <c r="C207" s="6">
        <v>1.005</v>
      </c>
      <c r="D207" s="6">
        <v>1.39</v>
      </c>
      <c r="E207" s="6">
        <v>1.206</v>
      </c>
      <c r="F207" s="6">
        <v>0.224</v>
      </c>
      <c r="G207" s="6">
        <v>0.109</v>
      </c>
      <c r="H207" s="6">
        <v>0.113</v>
      </c>
      <c r="I207" s="6">
        <v>0.446</v>
      </c>
      <c r="J207" s="6">
        <v>0.744</v>
      </c>
      <c r="K207" s="6">
        <v>0.444</v>
      </c>
      <c r="L207" s="6">
        <v>1.659</v>
      </c>
      <c r="M207" s="6">
        <v>0.508</v>
      </c>
      <c r="N207" s="6">
        <v>4105.181</v>
      </c>
    </row>
    <row r="208">
      <c r="A208" s="5">
        <v>45927.70138888889</v>
      </c>
      <c r="B208" s="6">
        <v>1.209</v>
      </c>
      <c r="C208" s="6">
        <v>1.428</v>
      </c>
      <c r="D208" s="6">
        <v>1.237</v>
      </c>
      <c r="E208" s="6">
        <v>1.292</v>
      </c>
      <c r="F208" s="6">
        <v>0.236</v>
      </c>
      <c r="G208" s="6">
        <v>0.182</v>
      </c>
      <c r="H208" s="6">
        <v>0.102</v>
      </c>
      <c r="I208" s="6">
        <v>0.52</v>
      </c>
      <c r="J208" s="6">
        <v>0.791</v>
      </c>
      <c r="K208" s="6">
        <v>0.527</v>
      </c>
      <c r="L208" s="6">
        <v>1.657</v>
      </c>
      <c r="M208" s="6">
        <v>0.552</v>
      </c>
      <c r="N208" s="6">
        <v>4105.225</v>
      </c>
    </row>
    <row r="209">
      <c r="A209" s="5">
        <v>45927.70486111111</v>
      </c>
      <c r="B209" s="6">
        <v>1.303</v>
      </c>
      <c r="C209" s="6">
        <v>0.0</v>
      </c>
      <c r="D209" s="6">
        <v>1.432</v>
      </c>
      <c r="E209" s="6">
        <v>0.912</v>
      </c>
      <c r="F209" s="6">
        <v>0.24</v>
      </c>
      <c r="G209" s="6">
        <v>0.0</v>
      </c>
      <c r="H209" s="6">
        <v>0.106</v>
      </c>
      <c r="I209" s="6">
        <v>0.346</v>
      </c>
      <c r="J209" s="6">
        <v>0.744</v>
      </c>
      <c r="K209" s="6">
        <v>0.0</v>
      </c>
      <c r="L209" s="6">
        <v>1.69</v>
      </c>
      <c r="M209" s="6">
        <v>0.52</v>
      </c>
      <c r="N209" s="6">
        <v>4105.255</v>
      </c>
    </row>
    <row r="210">
      <c r="A210" s="5">
        <v>45927.708333333336</v>
      </c>
      <c r="B210" s="6">
        <v>1.172</v>
      </c>
      <c r="C210" s="6">
        <v>0.0</v>
      </c>
      <c r="D210" s="6">
        <v>1.33</v>
      </c>
      <c r="E210" s="6">
        <v>0.834</v>
      </c>
      <c r="F210" s="6">
        <v>0.221</v>
      </c>
      <c r="G210" s="6">
        <v>0.0</v>
      </c>
      <c r="H210" s="6">
        <v>0.1</v>
      </c>
      <c r="I210" s="6">
        <v>0.321</v>
      </c>
      <c r="J210" s="6">
        <v>0.768</v>
      </c>
      <c r="K210" s="6">
        <v>0.0</v>
      </c>
      <c r="L210" s="6">
        <v>1.681</v>
      </c>
      <c r="M210" s="6">
        <v>0.534</v>
      </c>
      <c r="N210" s="6">
        <v>4105.283</v>
      </c>
    </row>
    <row r="211">
      <c r="A211" s="5">
        <v>45927.711805555555</v>
      </c>
      <c r="B211" s="6">
        <v>1.06</v>
      </c>
      <c r="C211" s="6">
        <v>1.179</v>
      </c>
      <c r="D211" s="6">
        <v>1.024</v>
      </c>
      <c r="E211" s="6">
        <v>1.088</v>
      </c>
      <c r="F211" s="6">
        <v>0.207</v>
      </c>
      <c r="G211" s="6">
        <v>0.114</v>
      </c>
      <c r="H211" s="6">
        <v>0.052</v>
      </c>
      <c r="I211" s="6">
        <v>0.373</v>
      </c>
      <c r="J211" s="6">
        <v>0.791</v>
      </c>
      <c r="K211" s="6">
        <v>0.393</v>
      </c>
      <c r="L211" s="6">
        <v>1.789</v>
      </c>
      <c r="M211" s="6">
        <v>0.467</v>
      </c>
      <c r="N211" s="6">
        <v>4105.316</v>
      </c>
    </row>
    <row r="212">
      <c r="A212" s="5">
        <v>45927.71527777778</v>
      </c>
      <c r="B212" s="6">
        <v>1.274</v>
      </c>
      <c r="C212" s="6">
        <v>0.917</v>
      </c>
      <c r="D212" s="6">
        <v>0.992</v>
      </c>
      <c r="E212" s="6">
        <v>1.061</v>
      </c>
      <c r="F212" s="6">
        <v>0.234</v>
      </c>
      <c r="G212" s="6">
        <v>0.086</v>
      </c>
      <c r="H212" s="6">
        <v>0.031</v>
      </c>
      <c r="I212" s="6">
        <v>0.351</v>
      </c>
      <c r="J212" s="6">
        <v>0.742</v>
      </c>
      <c r="K212" s="6">
        <v>0.387</v>
      </c>
      <c r="L212" s="6">
        <v>1.87</v>
      </c>
      <c r="M212" s="6">
        <v>0.453</v>
      </c>
      <c r="N212" s="6">
        <v>4105.347</v>
      </c>
    </row>
    <row r="213">
      <c r="A213" s="5">
        <v>45927.71875</v>
      </c>
      <c r="B213" s="6">
        <v>1.321</v>
      </c>
      <c r="C213" s="6">
        <v>1.153</v>
      </c>
      <c r="D213" s="6">
        <v>0.949</v>
      </c>
      <c r="E213" s="6">
        <v>1.141</v>
      </c>
      <c r="F213" s="6">
        <v>0.24</v>
      </c>
      <c r="G213" s="6">
        <v>0.095</v>
      </c>
      <c r="H213" s="6">
        <v>0.045</v>
      </c>
      <c r="I213" s="6">
        <v>0.38</v>
      </c>
      <c r="J213" s="6">
        <v>0.735</v>
      </c>
      <c r="K213" s="6">
        <v>0.333</v>
      </c>
      <c r="L213" s="6">
        <v>1.803</v>
      </c>
      <c r="M213" s="6">
        <v>0.453</v>
      </c>
      <c r="N213" s="6">
        <v>4105.376</v>
      </c>
    </row>
    <row r="214">
      <c r="A214" s="5">
        <v>45927.72222222222</v>
      </c>
      <c r="B214" s="6">
        <v>1.099</v>
      </c>
      <c r="C214" s="6">
        <v>1.399</v>
      </c>
      <c r="D214" s="6">
        <v>0.0</v>
      </c>
      <c r="E214" s="6">
        <v>0.833</v>
      </c>
      <c r="F214" s="6">
        <v>0.211</v>
      </c>
      <c r="G214" s="6">
        <v>0.13</v>
      </c>
      <c r="H214" s="6">
        <v>0.0</v>
      </c>
      <c r="I214" s="6">
        <v>0.341</v>
      </c>
      <c r="J214" s="6">
        <v>0.78</v>
      </c>
      <c r="K214" s="6">
        <v>0.377</v>
      </c>
      <c r="L214" s="6">
        <v>0.0</v>
      </c>
      <c r="M214" s="6">
        <v>0.554</v>
      </c>
      <c r="N214" s="6">
        <v>4105.405</v>
      </c>
    </row>
    <row r="215">
      <c r="A215" s="5">
        <v>45927.725694444445</v>
      </c>
      <c r="B215" s="6">
        <v>1.231</v>
      </c>
      <c r="C215" s="6">
        <v>0.0</v>
      </c>
      <c r="D215" s="6">
        <v>0.0</v>
      </c>
      <c r="E215" s="6">
        <v>0.41</v>
      </c>
      <c r="F215" s="6">
        <v>0.211</v>
      </c>
      <c r="G215" s="6">
        <v>0.0</v>
      </c>
      <c r="H215" s="6">
        <v>0.0</v>
      </c>
      <c r="I215" s="6">
        <v>0.211</v>
      </c>
      <c r="J215" s="6">
        <v>0.698</v>
      </c>
      <c r="K215" s="6">
        <v>0.0</v>
      </c>
      <c r="L215" s="6">
        <v>0.0</v>
      </c>
      <c r="M215" s="6">
        <v>0.698</v>
      </c>
      <c r="N215" s="6">
        <v>4105.431</v>
      </c>
    </row>
    <row r="216">
      <c r="A216" s="5">
        <v>45927.729166666664</v>
      </c>
      <c r="B216" s="6">
        <v>1.137</v>
      </c>
      <c r="C216" s="6">
        <v>0.0</v>
      </c>
      <c r="D216" s="6">
        <v>1.17</v>
      </c>
      <c r="E216" s="6">
        <v>0.769</v>
      </c>
      <c r="F216" s="6">
        <v>0.202</v>
      </c>
      <c r="G216" s="6">
        <v>0.0</v>
      </c>
      <c r="H216" s="6">
        <v>0.042</v>
      </c>
      <c r="I216" s="6">
        <v>0.244</v>
      </c>
      <c r="J216" s="6">
        <v>0.724</v>
      </c>
      <c r="K216" s="6">
        <v>0.0</v>
      </c>
      <c r="L216" s="6">
        <v>1.849</v>
      </c>
      <c r="M216" s="6">
        <v>0.438</v>
      </c>
      <c r="N216" s="6">
        <v>4105.451</v>
      </c>
    </row>
    <row r="217">
      <c r="A217" s="5">
        <v>45927.73263888889</v>
      </c>
      <c r="B217" s="6">
        <v>1.124</v>
      </c>
      <c r="C217" s="6">
        <v>0.0</v>
      </c>
      <c r="D217" s="6">
        <v>1.136</v>
      </c>
      <c r="E217" s="6">
        <v>0.753</v>
      </c>
      <c r="F217" s="6">
        <v>0.208</v>
      </c>
      <c r="G217" s="6">
        <v>0.0</v>
      </c>
      <c r="H217" s="6">
        <v>0.043</v>
      </c>
      <c r="I217" s="6">
        <v>0.251</v>
      </c>
      <c r="J217" s="6">
        <v>0.751</v>
      </c>
      <c r="K217" s="6">
        <v>0.0</v>
      </c>
      <c r="L217" s="6">
        <v>1.841</v>
      </c>
      <c r="M217" s="6">
        <v>0.458</v>
      </c>
      <c r="N217" s="6">
        <v>4105.471</v>
      </c>
    </row>
    <row r="218">
      <c r="A218" s="5">
        <v>45927.739583333336</v>
      </c>
      <c r="B218" s="6">
        <v>0.934</v>
      </c>
      <c r="C218" s="6">
        <v>0.0</v>
      </c>
      <c r="D218" s="6">
        <v>0.0</v>
      </c>
      <c r="E218" s="6">
        <v>0.311</v>
      </c>
      <c r="F218" s="6">
        <v>0.182</v>
      </c>
      <c r="G218" s="6">
        <v>0.0</v>
      </c>
      <c r="H218" s="6">
        <v>0.0</v>
      </c>
      <c r="I218" s="6">
        <v>0.182</v>
      </c>
      <c r="J218" s="6">
        <v>0.793</v>
      </c>
      <c r="K218" s="6">
        <v>0.0</v>
      </c>
      <c r="L218" s="6">
        <v>0.0</v>
      </c>
      <c r="M218" s="6">
        <v>0.793</v>
      </c>
      <c r="N218" s="6">
        <v>4105.496</v>
      </c>
    </row>
    <row r="219">
      <c r="A219" s="5">
        <v>45927.743055555555</v>
      </c>
      <c r="B219" s="6">
        <v>1.295</v>
      </c>
      <c r="C219" s="6">
        <v>0.0</v>
      </c>
      <c r="D219" s="6">
        <v>1.099</v>
      </c>
      <c r="E219" s="6">
        <v>0.798</v>
      </c>
      <c r="F219" s="6">
        <v>0.22</v>
      </c>
      <c r="G219" s="6">
        <v>0.0</v>
      </c>
      <c r="H219" s="6">
        <v>0.034</v>
      </c>
      <c r="I219" s="6">
        <v>0.254</v>
      </c>
      <c r="J219" s="6">
        <v>0.691</v>
      </c>
      <c r="K219" s="6">
        <v>0.0</v>
      </c>
      <c r="L219" s="6">
        <v>1.87</v>
      </c>
      <c r="M219" s="6">
        <v>0.439</v>
      </c>
      <c r="N219" s="6">
        <v>4105.516</v>
      </c>
    </row>
    <row r="220">
      <c r="A220" s="5">
        <v>45927.74652777778</v>
      </c>
      <c r="B220" s="6">
        <v>1.203</v>
      </c>
      <c r="C220" s="6">
        <v>0.0</v>
      </c>
      <c r="D220" s="6">
        <v>0.835</v>
      </c>
      <c r="E220" s="6">
        <v>0.679</v>
      </c>
      <c r="F220" s="6">
        <v>0.227</v>
      </c>
      <c r="G220" s="6">
        <v>0.0</v>
      </c>
      <c r="H220" s="6">
        <v>0.023</v>
      </c>
      <c r="I220" s="6">
        <v>0.25</v>
      </c>
      <c r="J220" s="6">
        <v>0.772</v>
      </c>
      <c r="K220" s="6">
        <v>0.0</v>
      </c>
      <c r="L220" s="6">
        <v>1.886</v>
      </c>
      <c r="M220" s="6">
        <v>0.505</v>
      </c>
      <c r="N220" s="6">
        <v>4105.537</v>
      </c>
    </row>
    <row r="221">
      <c r="A221" s="5">
        <v>45927.75</v>
      </c>
      <c r="B221" s="6">
        <v>1.297</v>
      </c>
      <c r="C221" s="6">
        <v>0.0</v>
      </c>
      <c r="D221" s="6">
        <v>0.881</v>
      </c>
      <c r="E221" s="6">
        <v>0.726</v>
      </c>
      <c r="F221" s="6">
        <v>0.242</v>
      </c>
      <c r="G221" s="6">
        <v>0.0</v>
      </c>
      <c r="H221" s="6">
        <v>0.002</v>
      </c>
      <c r="I221" s="6">
        <v>0.244</v>
      </c>
      <c r="J221" s="6">
        <v>0.763</v>
      </c>
      <c r="K221" s="6">
        <v>0.0</v>
      </c>
      <c r="L221" s="6">
        <v>1.991</v>
      </c>
      <c r="M221" s="6">
        <v>0.458</v>
      </c>
      <c r="N221" s="6">
        <v>4105.553</v>
      </c>
    </row>
    <row r="222">
      <c r="A222" s="5">
        <v>45927.75347222222</v>
      </c>
      <c r="B222" s="6">
        <v>1.166</v>
      </c>
      <c r="C222" s="6">
        <v>0.0</v>
      </c>
      <c r="D222" s="6">
        <v>0.718</v>
      </c>
      <c r="E222" s="6">
        <v>0.628</v>
      </c>
      <c r="F222" s="6">
        <v>0.234</v>
      </c>
      <c r="G222" s="6">
        <v>0.0</v>
      </c>
      <c r="H222" s="6">
        <v>0.012</v>
      </c>
      <c r="I222" s="6">
        <v>0.246</v>
      </c>
      <c r="J222" s="6">
        <v>0.819</v>
      </c>
      <c r="K222" s="6">
        <v>0.0</v>
      </c>
      <c r="L222" s="6">
        <v>1.93</v>
      </c>
      <c r="M222" s="6">
        <v>0.534</v>
      </c>
      <c r="N222" s="6">
        <v>4105.573</v>
      </c>
    </row>
    <row r="223">
      <c r="A223" s="5">
        <v>45927.756944444445</v>
      </c>
      <c r="B223" s="6">
        <v>1.13</v>
      </c>
      <c r="C223" s="6">
        <v>0.0</v>
      </c>
      <c r="D223" s="6">
        <v>0.0</v>
      </c>
      <c r="E223" s="6">
        <v>0.377</v>
      </c>
      <c r="F223" s="6">
        <v>0.225</v>
      </c>
      <c r="G223" s="6">
        <v>0.0</v>
      </c>
      <c r="H223" s="6">
        <v>0.0</v>
      </c>
      <c r="I223" s="6">
        <v>0.225</v>
      </c>
      <c r="J223" s="6">
        <v>0.813</v>
      </c>
      <c r="K223" s="6">
        <v>0.0</v>
      </c>
      <c r="L223" s="6">
        <v>0.0</v>
      </c>
      <c r="M223" s="6">
        <v>0.813</v>
      </c>
      <c r="N223" s="6">
        <v>4105.591</v>
      </c>
    </row>
    <row r="224">
      <c r="A224" s="5">
        <v>45927.760416666664</v>
      </c>
      <c r="B224" s="6">
        <v>1.138</v>
      </c>
      <c r="C224" s="6">
        <v>0.0</v>
      </c>
      <c r="D224" s="6">
        <v>0.0</v>
      </c>
      <c r="E224" s="6">
        <v>0.379</v>
      </c>
      <c r="F224" s="6">
        <v>0.223</v>
      </c>
      <c r="G224" s="6">
        <v>0.0</v>
      </c>
      <c r="H224" s="6">
        <v>0.0</v>
      </c>
      <c r="I224" s="6">
        <v>0.223</v>
      </c>
      <c r="J224" s="6">
        <v>0.804</v>
      </c>
      <c r="K224" s="6">
        <v>0.0</v>
      </c>
      <c r="L224" s="6">
        <v>0.0</v>
      </c>
      <c r="M224" s="6">
        <v>0.804</v>
      </c>
      <c r="N224" s="6">
        <v>4105.611</v>
      </c>
    </row>
    <row r="225">
      <c r="A225" s="5">
        <v>45927.76388888889</v>
      </c>
      <c r="B225" s="6">
        <v>1.18</v>
      </c>
      <c r="C225" s="6">
        <v>0.0</v>
      </c>
      <c r="D225" s="6">
        <v>0.729</v>
      </c>
      <c r="E225" s="6">
        <v>0.636</v>
      </c>
      <c r="F225" s="6">
        <v>0.228</v>
      </c>
      <c r="G225" s="6">
        <v>0.0</v>
      </c>
      <c r="H225" s="6">
        <v>0.005</v>
      </c>
      <c r="I225" s="6">
        <v>0.233</v>
      </c>
      <c r="J225" s="6">
        <v>0.793</v>
      </c>
      <c r="K225" s="6">
        <v>0.0</v>
      </c>
      <c r="L225" s="6">
        <v>1.97</v>
      </c>
      <c r="M225" s="6">
        <v>0.502</v>
      </c>
      <c r="N225" s="6">
        <v>4105.63</v>
      </c>
    </row>
    <row r="226">
      <c r="A226" s="5">
        <v>45927.76736111111</v>
      </c>
      <c r="B226" s="6">
        <v>1.093</v>
      </c>
      <c r="C226" s="6">
        <v>0.0</v>
      </c>
      <c r="D226" s="6">
        <v>0.0</v>
      </c>
      <c r="E226" s="6">
        <v>0.364</v>
      </c>
      <c r="F226" s="6">
        <v>0.217</v>
      </c>
      <c r="G226" s="6">
        <v>0.0</v>
      </c>
      <c r="H226" s="6">
        <v>0.0</v>
      </c>
      <c r="I226" s="6">
        <v>0.217</v>
      </c>
      <c r="J226" s="6">
        <v>0.814</v>
      </c>
      <c r="K226" s="6">
        <v>0.0</v>
      </c>
      <c r="L226" s="6">
        <v>0.0</v>
      </c>
      <c r="M226" s="6">
        <v>0.814</v>
      </c>
      <c r="N226" s="6">
        <v>4105.648</v>
      </c>
    </row>
    <row r="227">
      <c r="A227" s="5">
        <v>45927.770833333336</v>
      </c>
      <c r="B227" s="6">
        <v>1.151</v>
      </c>
      <c r="C227" s="6">
        <v>0.0</v>
      </c>
      <c r="D227" s="6">
        <v>0.0</v>
      </c>
      <c r="E227" s="6">
        <v>0.384</v>
      </c>
      <c r="F227" s="6">
        <v>0.224</v>
      </c>
      <c r="G227" s="6">
        <v>0.0</v>
      </c>
      <c r="H227" s="6">
        <v>0.0</v>
      </c>
      <c r="I227" s="6">
        <v>0.224</v>
      </c>
      <c r="J227" s="6">
        <v>0.796</v>
      </c>
      <c r="K227" s="6">
        <v>0.0</v>
      </c>
      <c r="L227" s="6">
        <v>0.0</v>
      </c>
      <c r="M227" s="6">
        <v>0.796</v>
      </c>
      <c r="N227" s="6">
        <v>4105.665</v>
      </c>
    </row>
    <row r="228">
      <c r="A228" s="5">
        <v>45927.774305555555</v>
      </c>
      <c r="B228" s="6">
        <v>1.094</v>
      </c>
      <c r="C228" s="6">
        <v>0.0</v>
      </c>
      <c r="D228" s="6">
        <v>0.0</v>
      </c>
      <c r="E228" s="6">
        <v>0.365</v>
      </c>
      <c r="F228" s="6">
        <v>0.218</v>
      </c>
      <c r="G228" s="6">
        <v>0.0</v>
      </c>
      <c r="H228" s="6">
        <v>0.0</v>
      </c>
      <c r="I228" s="6">
        <v>0.218</v>
      </c>
      <c r="J228" s="6">
        <v>0.816</v>
      </c>
      <c r="K228" s="6">
        <v>0.0</v>
      </c>
      <c r="L228" s="6">
        <v>0.0</v>
      </c>
      <c r="M228" s="6">
        <v>0.816</v>
      </c>
      <c r="N228" s="6">
        <v>4105.683</v>
      </c>
    </row>
    <row r="229">
      <c r="A229" s="5">
        <v>45927.77777777778</v>
      </c>
      <c r="B229" s="6">
        <v>1.016</v>
      </c>
      <c r="C229" s="6">
        <v>0.0</v>
      </c>
      <c r="D229" s="6">
        <v>0.0</v>
      </c>
      <c r="E229" s="6">
        <v>0.339</v>
      </c>
      <c r="F229" s="6">
        <v>0.207</v>
      </c>
      <c r="G229" s="6">
        <v>0.0</v>
      </c>
      <c r="H229" s="6">
        <v>0.0</v>
      </c>
      <c r="I229" s="6">
        <v>0.207</v>
      </c>
      <c r="J229" s="6">
        <v>0.835</v>
      </c>
      <c r="K229" s="6">
        <v>0.0</v>
      </c>
      <c r="L229" s="6">
        <v>0.0</v>
      </c>
      <c r="M229" s="6">
        <v>0.835</v>
      </c>
      <c r="N229" s="6">
        <v>4105.701</v>
      </c>
    </row>
    <row r="230">
      <c r="A230" s="5">
        <v>45927.78125</v>
      </c>
      <c r="B230" s="6">
        <v>1.049</v>
      </c>
      <c r="C230" s="6">
        <v>0.0</v>
      </c>
      <c r="D230" s="6">
        <v>0.0</v>
      </c>
      <c r="E230" s="6">
        <v>0.35</v>
      </c>
      <c r="F230" s="6">
        <v>0.213</v>
      </c>
      <c r="G230" s="6">
        <v>0.0</v>
      </c>
      <c r="H230" s="6">
        <v>0.0</v>
      </c>
      <c r="I230" s="6">
        <v>0.213</v>
      </c>
      <c r="J230" s="6">
        <v>0.831</v>
      </c>
      <c r="K230" s="6">
        <v>0.0</v>
      </c>
      <c r="L230" s="6">
        <v>0.0</v>
      </c>
      <c r="M230" s="6">
        <v>0.831</v>
      </c>
      <c r="N230" s="6">
        <v>4105.718</v>
      </c>
    </row>
    <row r="231">
      <c r="A231" s="5">
        <v>45927.78472222222</v>
      </c>
      <c r="B231" s="6">
        <v>0.993</v>
      </c>
      <c r="C231" s="6">
        <v>0.0</v>
      </c>
      <c r="D231" s="6">
        <v>0.0</v>
      </c>
      <c r="E231" s="6">
        <v>0.331</v>
      </c>
      <c r="F231" s="6">
        <v>0.205</v>
      </c>
      <c r="G231" s="6">
        <v>0.0</v>
      </c>
      <c r="H231" s="6">
        <v>0.0</v>
      </c>
      <c r="I231" s="6">
        <v>0.205</v>
      </c>
      <c r="J231" s="6">
        <v>0.843</v>
      </c>
      <c r="K231" s="6">
        <v>0.0</v>
      </c>
      <c r="L231" s="6">
        <v>0.0</v>
      </c>
      <c r="M231" s="6">
        <v>0.843</v>
      </c>
      <c r="N231" s="6">
        <v>4105.737</v>
      </c>
    </row>
    <row r="232">
      <c r="A232" s="5">
        <v>45927.788194444445</v>
      </c>
      <c r="B232" s="6">
        <v>1.075</v>
      </c>
      <c r="C232" s="6">
        <v>0.0</v>
      </c>
      <c r="D232" s="6">
        <v>0.0</v>
      </c>
      <c r="E232" s="6">
        <v>0.358</v>
      </c>
      <c r="F232" s="6">
        <v>0.216</v>
      </c>
      <c r="G232" s="6">
        <v>0.0</v>
      </c>
      <c r="H232" s="6">
        <v>0.0</v>
      </c>
      <c r="I232" s="6">
        <v>0.216</v>
      </c>
      <c r="J232" s="6">
        <v>0.819</v>
      </c>
      <c r="K232" s="6">
        <v>0.0</v>
      </c>
      <c r="L232" s="6">
        <v>0.0</v>
      </c>
      <c r="M232" s="6">
        <v>0.819</v>
      </c>
      <c r="N232" s="6">
        <v>4105.754</v>
      </c>
    </row>
    <row r="233">
      <c r="A233" s="5">
        <v>45927.791666666664</v>
      </c>
      <c r="B233" s="6">
        <v>0.967</v>
      </c>
      <c r="C233" s="6">
        <v>0.0</v>
      </c>
      <c r="D233" s="6">
        <v>0.0</v>
      </c>
      <c r="E233" s="6">
        <v>0.322</v>
      </c>
      <c r="F233" s="6">
        <v>0.2</v>
      </c>
      <c r="G233" s="6">
        <v>0.0</v>
      </c>
      <c r="H233" s="6">
        <v>0.0</v>
      </c>
      <c r="I233" s="6">
        <v>0.2</v>
      </c>
      <c r="J233" s="6">
        <v>0.844</v>
      </c>
      <c r="K233" s="6">
        <v>0.0</v>
      </c>
      <c r="L233" s="6">
        <v>0.0</v>
      </c>
      <c r="M233" s="6">
        <v>0.844</v>
      </c>
      <c r="N233" s="6">
        <v>4105.771</v>
      </c>
    </row>
    <row r="234">
      <c r="A234" s="5">
        <v>45927.79513888889</v>
      </c>
      <c r="B234" s="6">
        <v>1.009</v>
      </c>
      <c r="C234" s="6">
        <v>0.0</v>
      </c>
      <c r="D234" s="6">
        <v>0.0</v>
      </c>
      <c r="E234" s="6">
        <v>0.336</v>
      </c>
      <c r="F234" s="6">
        <v>0.207</v>
      </c>
      <c r="G234" s="6">
        <v>0.0</v>
      </c>
      <c r="H234" s="6">
        <v>0.0</v>
      </c>
      <c r="I234" s="6">
        <v>0.207</v>
      </c>
      <c r="J234" s="6">
        <v>0.835</v>
      </c>
      <c r="K234" s="6">
        <v>0.0</v>
      </c>
      <c r="L234" s="6">
        <v>0.0</v>
      </c>
      <c r="M234" s="6">
        <v>0.835</v>
      </c>
      <c r="N234" s="6">
        <v>4105.789</v>
      </c>
    </row>
    <row r="235">
      <c r="A235" s="5">
        <v>45927.79861111111</v>
      </c>
      <c r="B235" s="6">
        <v>1.001</v>
      </c>
      <c r="C235" s="6">
        <v>0.0</v>
      </c>
      <c r="D235" s="6">
        <v>0.0</v>
      </c>
      <c r="E235" s="6">
        <v>0.334</v>
      </c>
      <c r="F235" s="6">
        <v>0.206</v>
      </c>
      <c r="G235" s="6">
        <v>0.0</v>
      </c>
      <c r="H235" s="6">
        <v>0.0</v>
      </c>
      <c r="I235" s="6">
        <v>0.206</v>
      </c>
      <c r="J235" s="6">
        <v>0.839</v>
      </c>
      <c r="K235" s="6">
        <v>0.0</v>
      </c>
      <c r="L235" s="6">
        <v>0.0</v>
      </c>
      <c r="M235" s="6">
        <v>0.839</v>
      </c>
      <c r="N235" s="6">
        <v>4105.806</v>
      </c>
    </row>
    <row r="236">
      <c r="A236" s="5">
        <v>45927.802083333336</v>
      </c>
      <c r="B236" s="6">
        <v>0.896</v>
      </c>
      <c r="C236" s="6">
        <v>0.0</v>
      </c>
      <c r="D236" s="6">
        <v>0.0</v>
      </c>
      <c r="E236" s="6">
        <v>0.299</v>
      </c>
      <c r="F236" s="6">
        <v>0.185</v>
      </c>
      <c r="G236" s="6">
        <v>0.0</v>
      </c>
      <c r="H236" s="6">
        <v>0.0</v>
      </c>
      <c r="I236" s="6">
        <v>0.185</v>
      </c>
      <c r="J236" s="6">
        <v>0.843</v>
      </c>
      <c r="K236" s="6">
        <v>0.0</v>
      </c>
      <c r="L236" s="6">
        <v>0.0</v>
      </c>
      <c r="M236" s="6">
        <v>0.843</v>
      </c>
      <c r="N236" s="6">
        <v>4105.822</v>
      </c>
    </row>
    <row r="237">
      <c r="A237" s="5">
        <v>45927.805555555555</v>
      </c>
      <c r="B237" s="6">
        <v>1.079</v>
      </c>
      <c r="C237" s="6">
        <v>0.0</v>
      </c>
      <c r="D237" s="6">
        <v>0.654</v>
      </c>
      <c r="E237" s="6">
        <v>0.578</v>
      </c>
      <c r="F237" s="6">
        <v>0.213</v>
      </c>
      <c r="G237" s="6">
        <v>0.0</v>
      </c>
      <c r="H237" s="6">
        <v>0.026</v>
      </c>
      <c r="I237" s="6">
        <v>0.239</v>
      </c>
      <c r="J237" s="6">
        <v>0.808</v>
      </c>
      <c r="K237" s="6">
        <v>0.0</v>
      </c>
      <c r="L237" s="6">
        <v>1.835</v>
      </c>
      <c r="M237" s="6">
        <v>0.565</v>
      </c>
      <c r="N237" s="6">
        <v>4105.839</v>
      </c>
    </row>
    <row r="238">
      <c r="A238" s="5">
        <v>45927.80902777778</v>
      </c>
      <c r="B238" s="6">
        <v>1.1</v>
      </c>
      <c r="C238" s="6">
        <v>0.0</v>
      </c>
      <c r="D238" s="6">
        <v>0.68</v>
      </c>
      <c r="E238" s="6">
        <v>0.593</v>
      </c>
      <c r="F238" s="6">
        <v>0.217</v>
      </c>
      <c r="G238" s="6">
        <v>0.0</v>
      </c>
      <c r="H238" s="6">
        <v>0.027</v>
      </c>
      <c r="I238" s="6">
        <v>0.244</v>
      </c>
      <c r="J238" s="6">
        <v>0.805</v>
      </c>
      <c r="K238" s="6">
        <v>0.0</v>
      </c>
      <c r="L238" s="6">
        <v>1.841</v>
      </c>
      <c r="M238" s="6">
        <v>0.558</v>
      </c>
      <c r="N238" s="6">
        <v>4105.856</v>
      </c>
    </row>
    <row r="239">
      <c r="A239" s="5">
        <v>45927.8125</v>
      </c>
      <c r="B239" s="6">
        <v>1.09</v>
      </c>
      <c r="C239" s="6">
        <v>0.0</v>
      </c>
      <c r="D239" s="6">
        <v>0.653</v>
      </c>
      <c r="E239" s="6">
        <v>0.581</v>
      </c>
      <c r="F239" s="6">
        <v>0.217</v>
      </c>
      <c r="G239" s="6">
        <v>0.0</v>
      </c>
      <c r="H239" s="6">
        <v>0.021</v>
      </c>
      <c r="I239" s="6">
        <v>0.238</v>
      </c>
      <c r="J239" s="6">
        <v>0.81</v>
      </c>
      <c r="K239" s="6">
        <v>0.0</v>
      </c>
      <c r="L239" s="6">
        <v>1.87</v>
      </c>
      <c r="M239" s="6">
        <v>0.555</v>
      </c>
      <c r="N239" s="6">
        <v>4105.874</v>
      </c>
    </row>
    <row r="240">
      <c r="A240" s="5">
        <v>45927.8125</v>
      </c>
      <c r="B240" s="6">
        <v>1.09</v>
      </c>
      <c r="C240" s="6">
        <v>0.0</v>
      </c>
      <c r="D240" s="6">
        <v>0.653</v>
      </c>
      <c r="E240" s="6">
        <v>0.581</v>
      </c>
      <c r="F240" s="6">
        <v>0.217</v>
      </c>
      <c r="G240" s="6">
        <v>0.0</v>
      </c>
      <c r="H240" s="6">
        <v>0.021</v>
      </c>
      <c r="I240" s="6">
        <v>0.238</v>
      </c>
      <c r="J240" s="6">
        <v>0.81</v>
      </c>
      <c r="K240" s="6">
        <v>0.0</v>
      </c>
      <c r="L240" s="6">
        <v>1.87</v>
      </c>
      <c r="M240" s="6">
        <v>0.555</v>
      </c>
      <c r="N240" s="6">
        <v>4105.874</v>
      </c>
    </row>
    <row r="241">
      <c r="A241" s="5">
        <v>45927.81597222222</v>
      </c>
      <c r="B241" s="6">
        <v>0.958</v>
      </c>
      <c r="C241" s="6">
        <v>0.0</v>
      </c>
      <c r="D241" s="6">
        <v>0.0</v>
      </c>
      <c r="E241" s="6">
        <v>0.319</v>
      </c>
      <c r="F241" s="6">
        <v>0.197</v>
      </c>
      <c r="G241" s="6">
        <v>0.0</v>
      </c>
      <c r="H241" s="6">
        <v>0.0</v>
      </c>
      <c r="I241" s="6">
        <v>0.197</v>
      </c>
      <c r="J241" s="6">
        <v>0.838</v>
      </c>
      <c r="K241" s="6">
        <v>0.0</v>
      </c>
      <c r="L241" s="6">
        <v>0.0</v>
      </c>
      <c r="M241" s="6">
        <v>0.838</v>
      </c>
      <c r="N241" s="6">
        <v>4105.892</v>
      </c>
    </row>
    <row r="242">
      <c r="A242" s="5">
        <v>45927.819444444445</v>
      </c>
      <c r="B242" s="6">
        <v>0.915</v>
      </c>
      <c r="C242" s="6">
        <v>0.0</v>
      </c>
      <c r="D242" s="6">
        <v>0.0</v>
      </c>
      <c r="E242" s="6">
        <v>0.305</v>
      </c>
      <c r="F242" s="6">
        <v>0.189</v>
      </c>
      <c r="G242" s="6">
        <v>0.0</v>
      </c>
      <c r="H242" s="6">
        <v>0.0</v>
      </c>
      <c r="I242" s="6">
        <v>0.189</v>
      </c>
      <c r="J242" s="6">
        <v>0.842</v>
      </c>
      <c r="K242" s="6">
        <v>0.0</v>
      </c>
      <c r="L242" s="6">
        <v>0.0</v>
      </c>
      <c r="M242" s="6">
        <v>0.842</v>
      </c>
      <c r="N242" s="6">
        <v>4105.908</v>
      </c>
    </row>
    <row r="243">
      <c r="A243" s="5">
        <v>45927.822916666664</v>
      </c>
      <c r="B243" s="6">
        <v>0.95</v>
      </c>
      <c r="C243" s="6">
        <v>0.0</v>
      </c>
      <c r="D243" s="6">
        <v>0.0</v>
      </c>
      <c r="E243" s="6">
        <v>0.317</v>
      </c>
      <c r="F243" s="6">
        <v>0.197</v>
      </c>
      <c r="G243" s="6">
        <v>0.0</v>
      </c>
      <c r="H243" s="6">
        <v>0.0</v>
      </c>
      <c r="I243" s="6">
        <v>0.197</v>
      </c>
      <c r="J243" s="6">
        <v>0.844</v>
      </c>
      <c r="K243" s="6">
        <v>0.0</v>
      </c>
      <c r="L243" s="6">
        <v>0.0</v>
      </c>
      <c r="M243" s="6">
        <v>0.844</v>
      </c>
      <c r="N243" s="6">
        <v>4105.926</v>
      </c>
    </row>
    <row r="244">
      <c r="A244" s="5">
        <v>45927.82638888889</v>
      </c>
      <c r="B244" s="6">
        <v>0.961</v>
      </c>
      <c r="C244" s="6">
        <v>0.0</v>
      </c>
      <c r="D244" s="6">
        <v>0.0</v>
      </c>
      <c r="E244" s="6">
        <v>0.32</v>
      </c>
      <c r="F244" s="6">
        <v>0.2</v>
      </c>
      <c r="G244" s="6">
        <v>0.0</v>
      </c>
      <c r="H244" s="6">
        <v>0.0</v>
      </c>
      <c r="I244" s="6">
        <v>0.2</v>
      </c>
      <c r="J244" s="6">
        <v>0.844</v>
      </c>
      <c r="K244" s="6">
        <v>0.0</v>
      </c>
      <c r="L244" s="6">
        <v>0.0</v>
      </c>
      <c r="M244" s="6">
        <v>0.844</v>
      </c>
      <c r="N244" s="6">
        <v>4105.942</v>
      </c>
    </row>
    <row r="245">
      <c r="A245" s="5">
        <v>45927.82986111111</v>
      </c>
      <c r="B245" s="6">
        <v>1.193</v>
      </c>
      <c r="C245" s="6">
        <v>0.0</v>
      </c>
      <c r="D245" s="6">
        <v>0.76</v>
      </c>
      <c r="E245" s="6">
        <v>0.651</v>
      </c>
      <c r="F245" s="6">
        <v>0.232</v>
      </c>
      <c r="G245" s="6">
        <v>0.0</v>
      </c>
      <c r="H245" s="6">
        <v>0.013</v>
      </c>
      <c r="I245" s="6">
        <v>0.245</v>
      </c>
      <c r="J245" s="6">
        <v>0.788</v>
      </c>
      <c r="K245" s="6">
        <v>0.0</v>
      </c>
      <c r="L245" s="6">
        <v>1.929</v>
      </c>
      <c r="M245" s="6">
        <v>0.509</v>
      </c>
      <c r="N245" s="6">
        <v>4105.96</v>
      </c>
    </row>
    <row r="246">
      <c r="A246" s="5">
        <v>45927.833333333336</v>
      </c>
      <c r="B246" s="6">
        <v>0.989</v>
      </c>
      <c r="C246" s="6">
        <v>0.0</v>
      </c>
      <c r="D246" s="6">
        <v>0.0</v>
      </c>
      <c r="E246" s="6">
        <v>0.33</v>
      </c>
      <c r="F246" s="6">
        <v>0.206</v>
      </c>
      <c r="G246" s="6">
        <v>0.0</v>
      </c>
      <c r="H246" s="6">
        <v>0.0</v>
      </c>
      <c r="I246" s="6">
        <v>0.206</v>
      </c>
      <c r="J246" s="6">
        <v>0.842</v>
      </c>
      <c r="K246" s="6">
        <v>0.0</v>
      </c>
      <c r="L246" s="6">
        <v>0.0</v>
      </c>
      <c r="M246" s="6">
        <v>0.842</v>
      </c>
      <c r="N246" s="6">
        <v>4105.978</v>
      </c>
    </row>
    <row r="247">
      <c r="A247" s="5">
        <v>45927.836805555555</v>
      </c>
      <c r="B247" s="6">
        <v>1.108</v>
      </c>
      <c r="C247" s="6">
        <v>0.0</v>
      </c>
      <c r="D247" s="6">
        <v>0.681</v>
      </c>
      <c r="E247" s="6">
        <v>0.596</v>
      </c>
      <c r="F247" s="6">
        <v>0.221</v>
      </c>
      <c r="G247" s="6">
        <v>0.0</v>
      </c>
      <c r="H247" s="6">
        <v>0.022</v>
      </c>
      <c r="I247" s="6">
        <v>0.243</v>
      </c>
      <c r="J247" s="6">
        <v>0.809</v>
      </c>
      <c r="K247" s="6">
        <v>0.0</v>
      </c>
      <c r="L247" s="6">
        <v>1.868</v>
      </c>
      <c r="M247" s="6">
        <v>0.551</v>
      </c>
      <c r="N247" s="6">
        <v>4105.996</v>
      </c>
    </row>
    <row r="248">
      <c r="A248" s="5">
        <v>45927.84027777778</v>
      </c>
      <c r="B248" s="6">
        <v>0.952</v>
      </c>
      <c r="C248" s="6">
        <v>0.0</v>
      </c>
      <c r="D248" s="6">
        <v>0.0</v>
      </c>
      <c r="E248" s="6">
        <v>0.317</v>
      </c>
      <c r="F248" s="6">
        <v>0.199</v>
      </c>
      <c r="G248" s="6">
        <v>0.0</v>
      </c>
      <c r="H248" s="6">
        <v>0.0</v>
      </c>
      <c r="I248" s="6">
        <v>0.199</v>
      </c>
      <c r="J248" s="6">
        <v>0.843</v>
      </c>
      <c r="K248" s="6">
        <v>0.0</v>
      </c>
      <c r="L248" s="6">
        <v>0.0</v>
      </c>
      <c r="M248" s="6">
        <v>0.843</v>
      </c>
      <c r="N248" s="6">
        <v>4106.013</v>
      </c>
    </row>
    <row r="249">
      <c r="A249" s="5">
        <v>45927.84375</v>
      </c>
      <c r="B249" s="6">
        <v>0.939</v>
      </c>
      <c r="C249" s="6">
        <v>0.0</v>
      </c>
      <c r="D249" s="6">
        <v>0.0</v>
      </c>
      <c r="E249" s="6">
        <v>0.313</v>
      </c>
      <c r="F249" s="6">
        <v>0.196</v>
      </c>
      <c r="G249" s="6">
        <v>0.0</v>
      </c>
      <c r="H249" s="6">
        <v>0.0</v>
      </c>
      <c r="I249" s="6">
        <v>0.196</v>
      </c>
      <c r="J249" s="6">
        <v>0.843</v>
      </c>
      <c r="K249" s="6">
        <v>0.0</v>
      </c>
      <c r="L249" s="6">
        <v>0.0</v>
      </c>
      <c r="M249" s="6">
        <v>0.843</v>
      </c>
      <c r="N249" s="6">
        <v>4106.03</v>
      </c>
    </row>
    <row r="250">
      <c r="A250" s="5">
        <v>45927.84722222222</v>
      </c>
      <c r="B250" s="6">
        <v>0.936</v>
      </c>
      <c r="C250" s="6">
        <v>0.0</v>
      </c>
      <c r="D250" s="6">
        <v>0.0</v>
      </c>
      <c r="E250" s="6">
        <v>0.312</v>
      </c>
      <c r="F250" s="6">
        <v>0.196</v>
      </c>
      <c r="G250" s="6">
        <v>0.0</v>
      </c>
      <c r="H250" s="6">
        <v>0.0</v>
      </c>
      <c r="I250" s="6">
        <v>0.196</v>
      </c>
      <c r="J250" s="6">
        <v>0.847</v>
      </c>
      <c r="K250" s="6">
        <v>0.0</v>
      </c>
      <c r="L250" s="6">
        <v>0.0</v>
      </c>
      <c r="M250" s="6">
        <v>0.847</v>
      </c>
      <c r="N250" s="6">
        <v>4106.046</v>
      </c>
    </row>
    <row r="251">
      <c r="A251" s="5">
        <v>45927.850694444445</v>
      </c>
      <c r="B251" s="6">
        <v>1.006</v>
      </c>
      <c r="C251" s="6">
        <v>0.0</v>
      </c>
      <c r="D251" s="6">
        <v>0.0</v>
      </c>
      <c r="E251" s="6">
        <v>0.335</v>
      </c>
      <c r="F251" s="6">
        <v>0.208</v>
      </c>
      <c r="G251" s="6">
        <v>0.0</v>
      </c>
      <c r="H251" s="6">
        <v>0.0</v>
      </c>
      <c r="I251" s="6">
        <v>0.208</v>
      </c>
      <c r="J251" s="6">
        <v>0.836</v>
      </c>
      <c r="K251" s="6">
        <v>0.0</v>
      </c>
      <c r="L251" s="6">
        <v>0.0</v>
      </c>
      <c r="M251" s="6">
        <v>0.836</v>
      </c>
      <c r="N251" s="6">
        <v>4106.064</v>
      </c>
    </row>
    <row r="252">
      <c r="A252" s="5">
        <v>45927.854166666664</v>
      </c>
      <c r="B252" s="6">
        <v>0.977</v>
      </c>
      <c r="C252" s="6">
        <v>0.0</v>
      </c>
      <c r="D252" s="6">
        <v>0.0</v>
      </c>
      <c r="E252" s="6">
        <v>0.326</v>
      </c>
      <c r="F252" s="6">
        <v>0.205</v>
      </c>
      <c r="G252" s="6">
        <v>0.0</v>
      </c>
      <c r="H252" s="6">
        <v>0.0</v>
      </c>
      <c r="I252" s="6">
        <v>0.205</v>
      </c>
      <c r="J252" s="6">
        <v>0.845</v>
      </c>
      <c r="K252" s="6">
        <v>0.0</v>
      </c>
      <c r="L252" s="6">
        <v>0.0</v>
      </c>
      <c r="M252" s="6">
        <v>0.845</v>
      </c>
      <c r="N252" s="6">
        <v>4106.081</v>
      </c>
    </row>
    <row r="253">
      <c r="A253" s="5">
        <v>45927.85763888889</v>
      </c>
      <c r="B253" s="6">
        <v>0.949</v>
      </c>
      <c r="C253" s="6">
        <v>0.0</v>
      </c>
      <c r="D253" s="6">
        <v>0.0</v>
      </c>
      <c r="E253" s="6">
        <v>0.316</v>
      </c>
      <c r="F253" s="6">
        <v>0.199</v>
      </c>
      <c r="G253" s="6">
        <v>0.0</v>
      </c>
      <c r="H253" s="6">
        <v>0.0</v>
      </c>
      <c r="I253" s="6">
        <v>0.199</v>
      </c>
      <c r="J253" s="6">
        <v>0.844</v>
      </c>
      <c r="K253" s="6">
        <v>0.0</v>
      </c>
      <c r="L253" s="6">
        <v>0.0</v>
      </c>
      <c r="M253" s="6">
        <v>0.844</v>
      </c>
      <c r="N253" s="6">
        <v>4106.098</v>
      </c>
    </row>
    <row r="254">
      <c r="A254" s="5">
        <v>45927.86111111111</v>
      </c>
      <c r="B254" s="6">
        <v>1.035</v>
      </c>
      <c r="C254" s="6">
        <v>0.0</v>
      </c>
      <c r="D254" s="6">
        <v>0.0</v>
      </c>
      <c r="E254" s="6">
        <v>0.345</v>
      </c>
      <c r="F254" s="6">
        <v>0.213</v>
      </c>
      <c r="G254" s="6">
        <v>0.0</v>
      </c>
      <c r="H254" s="6">
        <v>0.0</v>
      </c>
      <c r="I254" s="6">
        <v>0.213</v>
      </c>
      <c r="J254" s="6">
        <v>0.83</v>
      </c>
      <c r="K254" s="6">
        <v>0.0</v>
      </c>
      <c r="L254" s="6">
        <v>0.0</v>
      </c>
      <c r="M254" s="6">
        <v>0.83</v>
      </c>
      <c r="N254" s="6">
        <v>4106.115</v>
      </c>
    </row>
    <row r="255">
      <c r="A255" s="5">
        <v>45927.864583333336</v>
      </c>
      <c r="B255" s="6">
        <v>0.974</v>
      </c>
      <c r="C255" s="6">
        <v>0.0</v>
      </c>
      <c r="D255" s="6">
        <v>0.0</v>
      </c>
      <c r="E255" s="6">
        <v>0.325</v>
      </c>
      <c r="F255" s="6">
        <v>0.204</v>
      </c>
      <c r="G255" s="6">
        <v>0.0</v>
      </c>
      <c r="H255" s="6">
        <v>0.0</v>
      </c>
      <c r="I255" s="6">
        <v>0.204</v>
      </c>
      <c r="J255" s="6">
        <v>0.844</v>
      </c>
      <c r="K255" s="6">
        <v>0.0</v>
      </c>
      <c r="L255" s="6">
        <v>0.0</v>
      </c>
      <c r="M255" s="6">
        <v>0.844</v>
      </c>
      <c r="N255" s="6">
        <v>4106.133</v>
      </c>
    </row>
    <row r="256">
      <c r="A256" s="5">
        <v>45927.868055555555</v>
      </c>
      <c r="B256" s="6">
        <v>1.016</v>
      </c>
      <c r="C256" s="6">
        <v>0.0</v>
      </c>
      <c r="D256" s="6">
        <v>0.0</v>
      </c>
      <c r="E256" s="6">
        <v>0.339</v>
      </c>
      <c r="F256" s="6">
        <v>0.21</v>
      </c>
      <c r="G256" s="6">
        <v>0.0</v>
      </c>
      <c r="H256" s="6">
        <v>0.0</v>
      </c>
      <c r="I256" s="6">
        <v>0.21</v>
      </c>
      <c r="J256" s="6">
        <v>0.835</v>
      </c>
      <c r="K256" s="6">
        <v>0.0</v>
      </c>
      <c r="L256" s="6">
        <v>0.0</v>
      </c>
      <c r="M256" s="6">
        <v>0.835</v>
      </c>
      <c r="N256" s="6">
        <v>4106.15</v>
      </c>
    </row>
    <row r="257">
      <c r="A257" s="5">
        <v>45927.87152777778</v>
      </c>
      <c r="B257" s="6">
        <v>1.037</v>
      </c>
      <c r="C257" s="6">
        <v>0.0</v>
      </c>
      <c r="D257" s="6">
        <v>0.637</v>
      </c>
      <c r="E257" s="6">
        <v>0.558</v>
      </c>
      <c r="F257" s="6">
        <v>0.215</v>
      </c>
      <c r="G257" s="6">
        <v>0.0</v>
      </c>
      <c r="H257" s="6">
        <v>0.034</v>
      </c>
      <c r="I257" s="6">
        <v>0.249</v>
      </c>
      <c r="J257" s="6">
        <v>0.834</v>
      </c>
      <c r="K257" s="6">
        <v>0.0</v>
      </c>
      <c r="L257" s="6">
        <v>1.783</v>
      </c>
      <c r="M257" s="6">
        <v>0.6</v>
      </c>
      <c r="N257" s="6">
        <v>4106.167</v>
      </c>
    </row>
    <row r="258">
      <c r="A258" s="5">
        <v>45927.875</v>
      </c>
      <c r="B258" s="6">
        <v>1.16</v>
      </c>
      <c r="C258" s="6">
        <v>0.0</v>
      </c>
      <c r="D258" s="6">
        <v>0.723</v>
      </c>
      <c r="E258" s="6">
        <v>0.628</v>
      </c>
      <c r="F258" s="6">
        <v>0.23</v>
      </c>
      <c r="G258" s="6">
        <v>0.0</v>
      </c>
      <c r="H258" s="6">
        <v>0.019</v>
      </c>
      <c r="I258" s="6">
        <v>0.249</v>
      </c>
      <c r="J258" s="6">
        <v>0.797</v>
      </c>
      <c r="K258" s="6">
        <v>0.0</v>
      </c>
      <c r="L258" s="6">
        <v>1.893</v>
      </c>
      <c r="M258" s="6">
        <v>0.532</v>
      </c>
      <c r="N258" s="6">
        <v>4106.186</v>
      </c>
    </row>
    <row r="259">
      <c r="A259" s="5">
        <v>45927.87847222222</v>
      </c>
      <c r="B259" s="6">
        <v>0.947</v>
      </c>
      <c r="C259" s="6">
        <v>0.0</v>
      </c>
      <c r="D259" s="6">
        <v>0.0</v>
      </c>
      <c r="E259" s="6">
        <v>0.316</v>
      </c>
      <c r="F259" s="6">
        <v>0.201</v>
      </c>
      <c r="G259" s="6">
        <v>0.0</v>
      </c>
      <c r="H259" s="6">
        <v>0.0</v>
      </c>
      <c r="I259" s="6">
        <v>0.201</v>
      </c>
      <c r="J259" s="6">
        <v>0.855</v>
      </c>
      <c r="K259" s="6">
        <v>0.0</v>
      </c>
      <c r="L259" s="6">
        <v>0.0</v>
      </c>
      <c r="M259" s="6">
        <v>0.855</v>
      </c>
      <c r="N259" s="6">
        <v>4106.205</v>
      </c>
    </row>
    <row r="260">
      <c r="A260" s="5">
        <v>45927.881944444445</v>
      </c>
      <c r="B260" s="6">
        <v>1.014</v>
      </c>
      <c r="C260" s="6">
        <v>0.0</v>
      </c>
      <c r="D260" s="6">
        <v>0.0</v>
      </c>
      <c r="E260" s="6">
        <v>0.338</v>
      </c>
      <c r="F260" s="6">
        <v>0.213</v>
      </c>
      <c r="G260" s="6">
        <v>0.0</v>
      </c>
      <c r="H260" s="6">
        <v>0.0</v>
      </c>
      <c r="I260" s="6">
        <v>0.213</v>
      </c>
      <c r="J260" s="6">
        <v>0.844</v>
      </c>
      <c r="K260" s="6">
        <v>0.0</v>
      </c>
      <c r="L260" s="6">
        <v>0.0</v>
      </c>
      <c r="M260" s="6">
        <v>0.844</v>
      </c>
      <c r="N260" s="6">
        <v>4106.222</v>
      </c>
    </row>
    <row r="261">
      <c r="A261" s="5">
        <v>45927.885416666664</v>
      </c>
      <c r="B261" s="6">
        <v>0.939</v>
      </c>
      <c r="C261" s="6">
        <v>0.0</v>
      </c>
      <c r="D261" s="6">
        <v>0.0</v>
      </c>
      <c r="E261" s="6">
        <v>0.313</v>
      </c>
      <c r="F261" s="6">
        <v>0.199</v>
      </c>
      <c r="G261" s="6">
        <v>0.0</v>
      </c>
      <c r="H261" s="6">
        <v>0.0</v>
      </c>
      <c r="I261" s="6">
        <v>0.199</v>
      </c>
      <c r="J261" s="6">
        <v>0.853</v>
      </c>
      <c r="K261" s="6">
        <v>0.0</v>
      </c>
      <c r="L261" s="6">
        <v>0.0</v>
      </c>
      <c r="M261" s="6">
        <v>0.853</v>
      </c>
      <c r="N261" s="6">
        <v>4106.24</v>
      </c>
    </row>
    <row r="262">
      <c r="A262" s="5">
        <v>45927.88888888889</v>
      </c>
      <c r="B262" s="6">
        <v>0.929</v>
      </c>
      <c r="C262" s="6">
        <v>0.0</v>
      </c>
      <c r="D262" s="6">
        <v>0.0</v>
      </c>
      <c r="E262" s="6">
        <v>0.31</v>
      </c>
      <c r="F262" s="6">
        <v>0.197</v>
      </c>
      <c r="G262" s="6">
        <v>0.0</v>
      </c>
      <c r="H262" s="6">
        <v>0.0</v>
      </c>
      <c r="I262" s="6">
        <v>0.197</v>
      </c>
      <c r="J262" s="6">
        <v>0.854</v>
      </c>
      <c r="K262" s="6">
        <v>0.0</v>
      </c>
      <c r="L262" s="6">
        <v>0.0</v>
      </c>
      <c r="M262" s="6">
        <v>0.854</v>
      </c>
      <c r="N262" s="6">
        <v>4106.258</v>
      </c>
    </row>
    <row r="263">
      <c r="A263" s="5">
        <v>45927.89236111111</v>
      </c>
      <c r="B263" s="6">
        <v>0.97</v>
      </c>
      <c r="C263" s="6">
        <v>0.0</v>
      </c>
      <c r="D263" s="6">
        <v>0.0</v>
      </c>
      <c r="E263" s="6">
        <v>0.323</v>
      </c>
      <c r="F263" s="6">
        <v>0.203</v>
      </c>
      <c r="G263" s="6">
        <v>0.0</v>
      </c>
      <c r="H263" s="6">
        <v>0.0</v>
      </c>
      <c r="I263" s="6">
        <v>0.203</v>
      </c>
      <c r="J263" s="6">
        <v>0.843</v>
      </c>
      <c r="K263" s="6">
        <v>0.0</v>
      </c>
      <c r="L263" s="6">
        <v>0.0</v>
      </c>
      <c r="M263" s="6">
        <v>0.843</v>
      </c>
      <c r="N263" s="6">
        <v>4106.276</v>
      </c>
    </row>
    <row r="264">
      <c r="A264" s="5">
        <v>45927.895833333336</v>
      </c>
      <c r="B264" s="6">
        <v>1.025</v>
      </c>
      <c r="C264" s="6">
        <v>0.0</v>
      </c>
      <c r="D264" s="6">
        <v>0.0</v>
      </c>
      <c r="E264" s="6">
        <v>0.342</v>
      </c>
      <c r="F264" s="6">
        <v>0.213</v>
      </c>
      <c r="G264" s="6">
        <v>0.0</v>
      </c>
      <c r="H264" s="6">
        <v>0.0</v>
      </c>
      <c r="I264" s="6">
        <v>0.213</v>
      </c>
      <c r="J264" s="6">
        <v>0.836</v>
      </c>
      <c r="K264" s="6">
        <v>0.0</v>
      </c>
      <c r="L264" s="6">
        <v>0.0</v>
      </c>
      <c r="M264" s="6">
        <v>0.836</v>
      </c>
      <c r="N264" s="6">
        <v>4106.294</v>
      </c>
    </row>
    <row r="265">
      <c r="A265" s="5">
        <v>45927.899305555555</v>
      </c>
      <c r="B265" s="6">
        <v>1.12</v>
      </c>
      <c r="C265" s="6">
        <v>0.0</v>
      </c>
      <c r="D265" s="6">
        <v>0.692</v>
      </c>
      <c r="E265" s="6">
        <v>0.604</v>
      </c>
      <c r="F265" s="6">
        <v>0.226</v>
      </c>
      <c r="G265" s="6">
        <v>0.0</v>
      </c>
      <c r="H265" s="6">
        <v>0.025</v>
      </c>
      <c r="I265" s="6">
        <v>0.251</v>
      </c>
      <c r="J265" s="6">
        <v>0.81</v>
      </c>
      <c r="K265" s="6">
        <v>0.0</v>
      </c>
      <c r="L265" s="6">
        <v>1.856</v>
      </c>
      <c r="M265" s="6">
        <v>0.556</v>
      </c>
      <c r="N265" s="6">
        <v>4106.312</v>
      </c>
    </row>
    <row r="266">
      <c r="A266" s="5">
        <v>45927.90277777778</v>
      </c>
      <c r="B266" s="6">
        <v>1.079</v>
      </c>
      <c r="C266" s="6">
        <v>0.0</v>
      </c>
      <c r="D266" s="6">
        <v>0.0</v>
      </c>
      <c r="E266" s="6">
        <v>0.36</v>
      </c>
      <c r="F266" s="6">
        <v>0.218</v>
      </c>
      <c r="G266" s="6">
        <v>0.0</v>
      </c>
      <c r="H266" s="6">
        <v>0.0</v>
      </c>
      <c r="I266" s="6">
        <v>0.218</v>
      </c>
      <c r="J266" s="6">
        <v>0.813</v>
      </c>
      <c r="K266" s="6">
        <v>0.0</v>
      </c>
      <c r="L266" s="6">
        <v>0.0</v>
      </c>
      <c r="M266" s="6">
        <v>0.813</v>
      </c>
      <c r="N266" s="6">
        <v>4106.331</v>
      </c>
    </row>
    <row r="267">
      <c r="A267" s="5">
        <v>45927.90625</v>
      </c>
      <c r="B267" s="6">
        <v>1.083</v>
      </c>
      <c r="C267" s="6">
        <v>0.0</v>
      </c>
      <c r="D267" s="6">
        <v>0.0</v>
      </c>
      <c r="E267" s="6">
        <v>0.361</v>
      </c>
      <c r="F267" s="6">
        <v>0.218</v>
      </c>
      <c r="G267" s="6">
        <v>0.0</v>
      </c>
      <c r="H267" s="6">
        <v>0.0</v>
      </c>
      <c r="I267" s="6">
        <v>0.218</v>
      </c>
      <c r="J267" s="6">
        <v>0.809</v>
      </c>
      <c r="K267" s="6">
        <v>0.0</v>
      </c>
      <c r="L267" s="6">
        <v>0.0</v>
      </c>
      <c r="M267" s="6">
        <v>0.809</v>
      </c>
      <c r="N267" s="6">
        <v>4106.349</v>
      </c>
    </row>
    <row r="268">
      <c r="A268" s="5">
        <v>45927.90972222222</v>
      </c>
      <c r="B268" s="6">
        <v>1.098</v>
      </c>
      <c r="C268" s="6">
        <v>0.0</v>
      </c>
      <c r="D268" s="6">
        <v>0.0</v>
      </c>
      <c r="E268" s="6">
        <v>0.366</v>
      </c>
      <c r="F268" s="6">
        <v>0.221</v>
      </c>
      <c r="G268" s="6">
        <v>0.0</v>
      </c>
      <c r="H268" s="6">
        <v>0.0</v>
      </c>
      <c r="I268" s="6">
        <v>0.221</v>
      </c>
      <c r="J268" s="6">
        <v>0.807</v>
      </c>
      <c r="K268" s="6">
        <v>0.0</v>
      </c>
      <c r="L268" s="6">
        <v>0.0</v>
      </c>
      <c r="M268" s="6">
        <v>0.807</v>
      </c>
      <c r="N268" s="6">
        <v>4106.368</v>
      </c>
    </row>
    <row r="269">
      <c r="A269" s="5">
        <v>45927.913194444445</v>
      </c>
      <c r="B269" s="6">
        <v>0.937</v>
      </c>
      <c r="C269" s="6">
        <v>0.0</v>
      </c>
      <c r="D269" s="6">
        <v>0.0</v>
      </c>
      <c r="E269" s="6">
        <v>0.312</v>
      </c>
      <c r="F269" s="6">
        <v>0.2</v>
      </c>
      <c r="G269" s="6">
        <v>0.0</v>
      </c>
      <c r="H269" s="6">
        <v>0.0</v>
      </c>
      <c r="I269" s="6">
        <v>0.2</v>
      </c>
      <c r="J269" s="6">
        <v>0.854</v>
      </c>
      <c r="K269" s="6">
        <v>0.0</v>
      </c>
      <c r="L269" s="6">
        <v>0.0</v>
      </c>
      <c r="M269" s="6">
        <v>0.854</v>
      </c>
      <c r="N269" s="6">
        <v>4106.386</v>
      </c>
    </row>
    <row r="270">
      <c r="A270" s="5">
        <v>45927.916666666664</v>
      </c>
      <c r="B270" s="6">
        <v>1.215</v>
      </c>
      <c r="C270" s="6">
        <v>0.0</v>
      </c>
      <c r="D270" s="6">
        <v>0.884</v>
      </c>
      <c r="E270" s="6">
        <v>0.699</v>
      </c>
      <c r="F270" s="6">
        <v>0.247</v>
      </c>
      <c r="G270" s="6">
        <v>0.0</v>
      </c>
      <c r="H270" s="6">
        <v>0.024</v>
      </c>
      <c r="I270" s="6">
        <v>0.271</v>
      </c>
      <c r="J270" s="6">
        <v>0.816</v>
      </c>
      <c r="K270" s="6">
        <v>0.0</v>
      </c>
      <c r="L270" s="6">
        <v>1.893</v>
      </c>
      <c r="M270" s="6">
        <v>0.518</v>
      </c>
      <c r="N270" s="6">
        <v>4106.407</v>
      </c>
    </row>
    <row r="271">
      <c r="A271" s="5">
        <v>45927.92013888889</v>
      </c>
      <c r="B271" s="6">
        <v>0.942</v>
      </c>
      <c r="C271" s="6">
        <v>0.0</v>
      </c>
      <c r="D271" s="6">
        <v>0.81</v>
      </c>
      <c r="E271" s="6">
        <v>0.584</v>
      </c>
      <c r="F271" s="6">
        <v>0.207</v>
      </c>
      <c r="G271" s="6">
        <v>0.0</v>
      </c>
      <c r="H271" s="6">
        <v>0.053</v>
      </c>
      <c r="I271" s="6">
        <v>0.26</v>
      </c>
      <c r="J271" s="6">
        <v>0.883</v>
      </c>
      <c r="K271" s="6">
        <v>0.0</v>
      </c>
      <c r="L271" s="6">
        <v>1.736</v>
      </c>
      <c r="M271" s="6">
        <v>0.597</v>
      </c>
      <c r="N271" s="6">
        <v>4106.428</v>
      </c>
    </row>
    <row r="272">
      <c r="A272" s="5">
        <v>45927.92361111111</v>
      </c>
      <c r="B272" s="6">
        <v>1.052</v>
      </c>
      <c r="C272" s="6">
        <v>0.0</v>
      </c>
      <c r="D272" s="6">
        <v>0.745</v>
      </c>
      <c r="E272" s="6">
        <v>0.599</v>
      </c>
      <c r="F272" s="6">
        <v>0.223</v>
      </c>
      <c r="G272" s="6">
        <v>0.0</v>
      </c>
      <c r="H272" s="6">
        <v>0.032</v>
      </c>
      <c r="I272" s="6">
        <v>0.255</v>
      </c>
      <c r="J272" s="6">
        <v>0.853</v>
      </c>
      <c r="K272" s="6">
        <v>0.0</v>
      </c>
      <c r="L272" s="6">
        <v>1.828</v>
      </c>
      <c r="M272" s="6">
        <v>0.571</v>
      </c>
      <c r="N272" s="6">
        <v>4106.45</v>
      </c>
    </row>
    <row r="273">
      <c r="A273" s="5">
        <v>45927.927083333336</v>
      </c>
      <c r="B273" s="6">
        <v>1.188</v>
      </c>
      <c r="C273" s="6">
        <v>0.0</v>
      </c>
      <c r="D273" s="6">
        <v>0.834</v>
      </c>
      <c r="E273" s="6">
        <v>0.674</v>
      </c>
      <c r="F273" s="6">
        <v>0.243</v>
      </c>
      <c r="G273" s="6">
        <v>0.0</v>
      </c>
      <c r="H273" s="6">
        <v>0.012</v>
      </c>
      <c r="I273" s="6">
        <v>0.255</v>
      </c>
      <c r="J273" s="6">
        <v>0.821</v>
      </c>
      <c r="K273" s="6">
        <v>0.0</v>
      </c>
      <c r="L273" s="6">
        <v>1.945</v>
      </c>
      <c r="M273" s="6">
        <v>0.506</v>
      </c>
      <c r="N273" s="6">
        <v>4106.471</v>
      </c>
    </row>
    <row r="274">
      <c r="A274" s="5">
        <v>45927.930555555555</v>
      </c>
      <c r="B274" s="6">
        <v>1.162</v>
      </c>
      <c r="C274" s="6">
        <v>0.0</v>
      </c>
      <c r="D274" s="6">
        <v>0.797</v>
      </c>
      <c r="E274" s="6">
        <v>0.653</v>
      </c>
      <c r="F274" s="6">
        <v>0.248</v>
      </c>
      <c r="G274" s="6">
        <v>0.0</v>
      </c>
      <c r="H274" s="6">
        <v>0.018</v>
      </c>
      <c r="I274" s="6">
        <v>0.266</v>
      </c>
      <c r="J274" s="6">
        <v>0.856</v>
      </c>
      <c r="K274" s="6">
        <v>0.0</v>
      </c>
      <c r="L274" s="6">
        <v>1.912</v>
      </c>
      <c r="M274" s="6">
        <v>0.544</v>
      </c>
      <c r="N274" s="6">
        <v>4106.493</v>
      </c>
    </row>
    <row r="275">
      <c r="A275" s="5">
        <v>45927.93402777778</v>
      </c>
      <c r="B275" s="6">
        <v>1.2</v>
      </c>
      <c r="C275" s="6">
        <v>0.0</v>
      </c>
      <c r="D275" s="6">
        <v>0.849</v>
      </c>
      <c r="E275" s="6">
        <v>0.683</v>
      </c>
      <c r="F275" s="6">
        <v>0.25</v>
      </c>
      <c r="G275" s="6">
        <v>0.0</v>
      </c>
      <c r="H275" s="6">
        <v>0.015</v>
      </c>
      <c r="I275" s="6">
        <v>0.265</v>
      </c>
      <c r="J275" s="6">
        <v>0.833</v>
      </c>
      <c r="K275" s="6">
        <v>0.0</v>
      </c>
      <c r="L275" s="6">
        <v>1.931</v>
      </c>
      <c r="M275" s="6">
        <v>0.517</v>
      </c>
      <c r="N275" s="6">
        <v>4106.515</v>
      </c>
    </row>
    <row r="276">
      <c r="A276" s="5">
        <v>45927.9375</v>
      </c>
      <c r="B276" s="6">
        <v>1.001</v>
      </c>
      <c r="C276" s="6">
        <v>0.0</v>
      </c>
      <c r="D276" s="6">
        <v>0.678</v>
      </c>
      <c r="E276" s="6">
        <v>0.56</v>
      </c>
      <c r="F276" s="6">
        <v>0.225</v>
      </c>
      <c r="G276" s="6">
        <v>0.0</v>
      </c>
      <c r="H276" s="6">
        <v>0.03</v>
      </c>
      <c r="I276" s="6">
        <v>0.255</v>
      </c>
      <c r="J276" s="6">
        <v>0.906</v>
      </c>
      <c r="K276" s="6">
        <v>0.0</v>
      </c>
      <c r="L276" s="6">
        <v>1.819</v>
      </c>
      <c r="M276" s="6">
        <v>0.613</v>
      </c>
      <c r="N276" s="6">
        <v>4106.537</v>
      </c>
    </row>
    <row r="277">
      <c r="A277" s="5">
        <v>45927.94097222222</v>
      </c>
      <c r="B277" s="6">
        <v>0.86</v>
      </c>
      <c r="C277" s="6">
        <v>0.0</v>
      </c>
      <c r="D277" s="6">
        <v>0.705</v>
      </c>
      <c r="E277" s="6">
        <v>0.522</v>
      </c>
      <c r="F277" s="6">
        <v>0.198</v>
      </c>
      <c r="G277" s="6">
        <v>0.0</v>
      </c>
      <c r="H277" s="6">
        <v>0.051</v>
      </c>
      <c r="I277" s="6">
        <v>0.249</v>
      </c>
      <c r="J277" s="6">
        <v>0.924</v>
      </c>
      <c r="K277" s="6">
        <v>0.0</v>
      </c>
      <c r="L277" s="6">
        <v>1.71</v>
      </c>
      <c r="M277" s="6">
        <v>0.638</v>
      </c>
      <c r="N277" s="6">
        <v>4106.558</v>
      </c>
    </row>
    <row r="278">
      <c r="A278" s="5">
        <v>45927.944444444445</v>
      </c>
      <c r="B278" s="6">
        <v>1.013</v>
      </c>
      <c r="C278" s="6">
        <v>0.0</v>
      </c>
      <c r="D278" s="6">
        <v>0.675</v>
      </c>
      <c r="E278" s="6">
        <v>0.563</v>
      </c>
      <c r="F278" s="6">
        <v>0.228</v>
      </c>
      <c r="G278" s="6">
        <v>0.0</v>
      </c>
      <c r="H278" s="6">
        <v>0.03</v>
      </c>
      <c r="I278" s="6">
        <v>0.258</v>
      </c>
      <c r="J278" s="6">
        <v>0.905</v>
      </c>
      <c r="K278" s="6">
        <v>0.0</v>
      </c>
      <c r="L278" s="6">
        <v>1.821</v>
      </c>
      <c r="M278" s="6">
        <v>0.615</v>
      </c>
      <c r="N278" s="6">
        <v>4106.58</v>
      </c>
    </row>
    <row r="279">
      <c r="A279" s="5">
        <v>45927.947916666664</v>
      </c>
      <c r="B279" s="6">
        <v>0.907</v>
      </c>
      <c r="C279" s="6">
        <v>0.0</v>
      </c>
      <c r="D279" s="6">
        <v>0.737</v>
      </c>
      <c r="E279" s="6">
        <v>0.548</v>
      </c>
      <c r="F279" s="6">
        <v>0.207</v>
      </c>
      <c r="G279" s="6">
        <v>0.0</v>
      </c>
      <c r="H279" s="6">
        <v>0.05</v>
      </c>
      <c r="I279" s="6">
        <v>0.257</v>
      </c>
      <c r="J279" s="6">
        <v>0.919</v>
      </c>
      <c r="K279" s="6">
        <v>0.0</v>
      </c>
      <c r="L279" s="6">
        <v>1.725</v>
      </c>
      <c r="M279" s="6">
        <v>0.63</v>
      </c>
      <c r="N279" s="6">
        <v>4106.602</v>
      </c>
    </row>
    <row r="280">
      <c r="A280" s="5">
        <v>45927.95138888889</v>
      </c>
      <c r="B280" s="6">
        <v>0.96</v>
      </c>
      <c r="C280" s="6">
        <v>0.0</v>
      </c>
      <c r="D280" s="6">
        <v>0.764</v>
      </c>
      <c r="E280" s="6">
        <v>0.575</v>
      </c>
      <c r="F280" s="6">
        <v>0.217</v>
      </c>
      <c r="G280" s="6">
        <v>0.0</v>
      </c>
      <c r="H280" s="6">
        <v>0.049</v>
      </c>
      <c r="I280" s="6">
        <v>0.266</v>
      </c>
      <c r="J280" s="6">
        <v>0.909</v>
      </c>
      <c r="K280" s="6">
        <v>0.0</v>
      </c>
      <c r="L280" s="6">
        <v>1.74</v>
      </c>
      <c r="M280" s="6">
        <v>0.621</v>
      </c>
      <c r="N280" s="6">
        <v>4106.624</v>
      </c>
    </row>
    <row r="281">
      <c r="A281" s="5">
        <v>45927.95486111111</v>
      </c>
      <c r="B281" s="6">
        <v>0.855</v>
      </c>
      <c r="C281" s="6">
        <v>0.0</v>
      </c>
      <c r="D281" s="6">
        <v>0.781</v>
      </c>
      <c r="E281" s="6">
        <v>0.545</v>
      </c>
      <c r="F281" s="6">
        <v>0.199</v>
      </c>
      <c r="G281" s="6">
        <v>0.0</v>
      </c>
      <c r="H281" s="6">
        <v>0.059</v>
      </c>
      <c r="I281" s="6">
        <v>0.258</v>
      </c>
      <c r="J281" s="6">
        <v>0.936</v>
      </c>
      <c r="K281" s="6">
        <v>0.0</v>
      </c>
      <c r="L281" s="6">
        <v>1.698</v>
      </c>
      <c r="M281" s="6">
        <v>0.634</v>
      </c>
      <c r="N281" s="6">
        <v>4106.645</v>
      </c>
    </row>
    <row r="282">
      <c r="A282" s="5">
        <v>45927.958333333336</v>
      </c>
      <c r="B282" s="6">
        <v>1.005</v>
      </c>
      <c r="C282" s="6">
        <v>0.0</v>
      </c>
      <c r="D282" s="6">
        <v>0.664</v>
      </c>
      <c r="E282" s="6">
        <v>0.556</v>
      </c>
      <c r="F282" s="6">
        <v>0.228</v>
      </c>
      <c r="G282" s="6">
        <v>0.0</v>
      </c>
      <c r="H282" s="6">
        <v>0.031</v>
      </c>
      <c r="I282" s="6">
        <v>0.259</v>
      </c>
      <c r="J282" s="6">
        <v>0.909</v>
      </c>
      <c r="K282" s="6">
        <v>0.0</v>
      </c>
      <c r="L282" s="6">
        <v>1.815</v>
      </c>
      <c r="M282" s="6">
        <v>0.622</v>
      </c>
      <c r="N282" s="6">
        <v>4106.667</v>
      </c>
    </row>
    <row r="283">
      <c r="A283" s="5">
        <v>45927.961805555555</v>
      </c>
      <c r="B283" s="6">
        <v>0.907</v>
      </c>
      <c r="C283" s="6">
        <v>0.0</v>
      </c>
      <c r="D283" s="6">
        <v>0.681</v>
      </c>
      <c r="E283" s="6">
        <v>0.529</v>
      </c>
      <c r="F283" s="6">
        <v>0.208</v>
      </c>
      <c r="G283" s="6">
        <v>0.0</v>
      </c>
      <c r="H283" s="6">
        <v>0.047</v>
      </c>
      <c r="I283" s="6">
        <v>0.255</v>
      </c>
      <c r="J283" s="6">
        <v>0.92</v>
      </c>
      <c r="K283" s="6">
        <v>0.0</v>
      </c>
      <c r="L283" s="6">
        <v>1.724</v>
      </c>
      <c r="M283" s="6">
        <v>0.644</v>
      </c>
      <c r="N283" s="6">
        <v>4106.689</v>
      </c>
    </row>
    <row r="284">
      <c r="A284" s="5">
        <v>45927.96527777778</v>
      </c>
      <c r="B284" s="6">
        <v>0.937</v>
      </c>
      <c r="C284" s="6">
        <v>0.0</v>
      </c>
      <c r="D284" s="6">
        <v>0.688</v>
      </c>
      <c r="E284" s="6">
        <v>0.541</v>
      </c>
      <c r="F284" s="6">
        <v>0.215</v>
      </c>
      <c r="G284" s="6">
        <v>0.0</v>
      </c>
      <c r="H284" s="6">
        <v>0.045</v>
      </c>
      <c r="I284" s="6">
        <v>0.26</v>
      </c>
      <c r="J284" s="6">
        <v>0.918</v>
      </c>
      <c r="K284" s="6">
        <v>0.0</v>
      </c>
      <c r="L284" s="6">
        <v>1.741</v>
      </c>
      <c r="M284" s="6">
        <v>0.639</v>
      </c>
      <c r="N284" s="6">
        <v>4106.711</v>
      </c>
    </row>
    <row r="285">
      <c r="A285" s="5">
        <v>45927.96875</v>
      </c>
      <c r="B285" s="6">
        <v>1.161</v>
      </c>
      <c r="C285" s="6">
        <v>0.0</v>
      </c>
      <c r="D285" s="6">
        <v>0.809</v>
      </c>
      <c r="E285" s="6">
        <v>0.657</v>
      </c>
      <c r="F285" s="6">
        <v>0.246</v>
      </c>
      <c r="G285" s="6">
        <v>0.0</v>
      </c>
      <c r="H285" s="6">
        <v>0.021</v>
      </c>
      <c r="I285" s="6">
        <v>0.267</v>
      </c>
      <c r="J285" s="6">
        <v>0.848</v>
      </c>
      <c r="K285" s="6">
        <v>0.0</v>
      </c>
      <c r="L285" s="6">
        <v>1.898</v>
      </c>
      <c r="M285" s="6">
        <v>0.542</v>
      </c>
      <c r="N285" s="6">
        <v>4106.733</v>
      </c>
    </row>
    <row r="286">
      <c r="A286" s="5">
        <v>45927.97222222222</v>
      </c>
      <c r="B286" s="6">
        <v>1.014</v>
      </c>
      <c r="C286" s="6">
        <v>0.0</v>
      </c>
      <c r="D286" s="6">
        <v>0.668</v>
      </c>
      <c r="E286" s="6">
        <v>0.561</v>
      </c>
      <c r="F286" s="6">
        <v>0.225</v>
      </c>
      <c r="G286" s="6">
        <v>0.0</v>
      </c>
      <c r="H286" s="6">
        <v>0.029</v>
      </c>
      <c r="I286" s="6">
        <v>0.254</v>
      </c>
      <c r="J286" s="6">
        <v>0.888</v>
      </c>
      <c r="K286" s="6">
        <v>0.0</v>
      </c>
      <c r="L286" s="6">
        <v>1.826</v>
      </c>
      <c r="M286" s="6">
        <v>0.604</v>
      </c>
      <c r="N286" s="6">
        <v>4106.755</v>
      </c>
    </row>
    <row r="287">
      <c r="A287" s="5">
        <v>45927.975694444445</v>
      </c>
      <c r="B287" s="6">
        <v>0.95</v>
      </c>
      <c r="C287" s="6">
        <v>0.0</v>
      </c>
      <c r="D287" s="6">
        <v>0.7</v>
      </c>
      <c r="E287" s="6">
        <v>0.55</v>
      </c>
      <c r="F287" s="6">
        <v>0.216</v>
      </c>
      <c r="G287" s="6">
        <v>0.0</v>
      </c>
      <c r="H287" s="6">
        <v>0.044</v>
      </c>
      <c r="I287" s="6">
        <v>0.26</v>
      </c>
      <c r="J287" s="6">
        <v>0.91</v>
      </c>
      <c r="K287" s="6">
        <v>0.0</v>
      </c>
      <c r="L287" s="6">
        <v>1.751</v>
      </c>
      <c r="M287" s="6">
        <v>0.629</v>
      </c>
      <c r="N287" s="6">
        <v>4106.777</v>
      </c>
    </row>
    <row r="288">
      <c r="A288" s="5">
        <v>45927.979166666664</v>
      </c>
      <c r="B288" s="6">
        <v>1.024</v>
      </c>
      <c r="C288" s="6">
        <v>0.0</v>
      </c>
      <c r="D288" s="6">
        <v>0.787</v>
      </c>
      <c r="E288" s="6">
        <v>0.604</v>
      </c>
      <c r="F288" s="6">
        <v>0.224</v>
      </c>
      <c r="G288" s="6">
        <v>0.0</v>
      </c>
      <c r="H288" s="6">
        <v>0.045</v>
      </c>
      <c r="I288" s="6">
        <v>0.269</v>
      </c>
      <c r="J288" s="6">
        <v>0.876</v>
      </c>
      <c r="K288" s="6">
        <v>0.0</v>
      </c>
      <c r="L288" s="6">
        <v>1.77</v>
      </c>
      <c r="M288" s="6">
        <v>0.595</v>
      </c>
      <c r="N288" s="6">
        <v>4106.799</v>
      </c>
    </row>
    <row r="289">
      <c r="A289" s="5">
        <v>45927.98263888889</v>
      </c>
      <c r="B289" s="6">
        <v>1.099</v>
      </c>
      <c r="C289" s="6">
        <v>0.0</v>
      </c>
      <c r="D289" s="6">
        <v>0.726</v>
      </c>
      <c r="E289" s="6">
        <v>0.609</v>
      </c>
      <c r="F289" s="6">
        <v>0.242</v>
      </c>
      <c r="G289" s="6">
        <v>0.0</v>
      </c>
      <c r="H289" s="6">
        <v>0.021</v>
      </c>
      <c r="I289" s="6">
        <v>0.263</v>
      </c>
      <c r="J289" s="6">
        <v>0.878</v>
      </c>
      <c r="K289" s="6">
        <v>0.0</v>
      </c>
      <c r="L289" s="6">
        <v>1.883</v>
      </c>
      <c r="M289" s="6">
        <v>0.576</v>
      </c>
      <c r="N289" s="6">
        <v>4106.82</v>
      </c>
    </row>
    <row r="290">
      <c r="A290" s="5">
        <v>45927.98611111111</v>
      </c>
      <c r="B290" s="6">
        <v>1.125</v>
      </c>
      <c r="C290" s="6">
        <v>0.0</v>
      </c>
      <c r="D290" s="6">
        <v>0.75</v>
      </c>
      <c r="E290" s="6">
        <v>0.625</v>
      </c>
      <c r="F290" s="6">
        <v>0.244</v>
      </c>
      <c r="G290" s="6">
        <v>0.0</v>
      </c>
      <c r="H290" s="6">
        <v>0.018</v>
      </c>
      <c r="I290" s="6">
        <v>0.262</v>
      </c>
      <c r="J290" s="6">
        <v>0.867</v>
      </c>
      <c r="K290" s="6">
        <v>0.0</v>
      </c>
      <c r="L290" s="6">
        <v>1.906</v>
      </c>
      <c r="M290" s="6">
        <v>0.559</v>
      </c>
      <c r="N290" s="6">
        <v>4106.842</v>
      </c>
    </row>
    <row r="291">
      <c r="A291" s="5">
        <v>45927.989583333336</v>
      </c>
      <c r="B291" s="6">
        <v>1.067</v>
      </c>
      <c r="C291" s="6">
        <v>0.0</v>
      </c>
      <c r="D291" s="6">
        <v>0.701</v>
      </c>
      <c r="E291" s="6">
        <v>0.589</v>
      </c>
      <c r="F291" s="6">
        <v>0.238</v>
      </c>
      <c r="G291" s="6">
        <v>0.0</v>
      </c>
      <c r="H291" s="6">
        <v>0.028</v>
      </c>
      <c r="I291" s="6">
        <v>0.266</v>
      </c>
      <c r="J291" s="6">
        <v>0.89</v>
      </c>
      <c r="K291" s="6">
        <v>0.0</v>
      </c>
      <c r="L291" s="6">
        <v>1.838</v>
      </c>
      <c r="M291" s="6">
        <v>0.602</v>
      </c>
      <c r="N291" s="6">
        <v>4106.864</v>
      </c>
    </row>
    <row r="292">
      <c r="A292" s="5">
        <v>45927.993055555555</v>
      </c>
      <c r="B292" s="6">
        <v>1.041</v>
      </c>
      <c r="C292" s="6">
        <v>0.0</v>
      </c>
      <c r="D292" s="6">
        <v>0.762</v>
      </c>
      <c r="E292" s="6">
        <v>0.601</v>
      </c>
      <c r="F292" s="6">
        <v>0.232</v>
      </c>
      <c r="G292" s="6">
        <v>0.0</v>
      </c>
      <c r="H292" s="6">
        <v>0.041</v>
      </c>
      <c r="I292" s="6">
        <v>0.273</v>
      </c>
      <c r="J292" s="6">
        <v>0.891</v>
      </c>
      <c r="K292" s="6">
        <v>0.0</v>
      </c>
      <c r="L292" s="6">
        <v>1.786</v>
      </c>
      <c r="M292" s="6">
        <v>0.605</v>
      </c>
      <c r="N292" s="6">
        <v>4106.886</v>
      </c>
    </row>
    <row r="293">
      <c r="A293" s="5">
        <v>45927.99652777778</v>
      </c>
      <c r="B293" s="6">
        <v>1.022</v>
      </c>
      <c r="C293" s="6">
        <v>0.0</v>
      </c>
      <c r="D293" s="6">
        <v>0.709</v>
      </c>
      <c r="E293" s="6">
        <v>0.577</v>
      </c>
      <c r="F293" s="6">
        <v>0.229</v>
      </c>
      <c r="G293" s="6">
        <v>0.0</v>
      </c>
      <c r="H293" s="6">
        <v>0.037</v>
      </c>
      <c r="I293" s="6">
        <v>0.266</v>
      </c>
      <c r="J293" s="6">
        <v>0.896</v>
      </c>
      <c r="K293" s="6">
        <v>0.0</v>
      </c>
      <c r="L293" s="6">
        <v>1.793</v>
      </c>
      <c r="M293" s="6">
        <v>0.614</v>
      </c>
      <c r="N293" s="6">
        <v>4106.908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20.924</v>
      </c>
      <c r="C2" s="4">
        <f t="shared" si="1"/>
        <v>24.805</v>
      </c>
      <c r="D2" s="4">
        <f t="shared" si="1"/>
        <v>7.33</v>
      </c>
      <c r="E2" s="4">
        <f t="shared" si="1"/>
        <v>18.28</v>
      </c>
      <c r="F2" s="4">
        <f t="shared" si="1"/>
        <v>4.901</v>
      </c>
      <c r="G2" s="4">
        <f t="shared" si="1"/>
        <v>5.649</v>
      </c>
      <c r="H2" s="4">
        <f t="shared" si="1"/>
        <v>1.796</v>
      </c>
      <c r="I2" s="4">
        <f t="shared" si="1"/>
        <v>13.567</v>
      </c>
      <c r="J2" s="4">
        <f t="shared" si="1"/>
        <v>0.866</v>
      </c>
      <c r="K2" s="4">
        <f t="shared" si="1"/>
        <v>0.898</v>
      </c>
      <c r="L2" s="4">
        <f t="shared" si="1"/>
        <v>0.799</v>
      </c>
      <c r="M2" s="4">
        <f t="shared" si="1"/>
        <v>0.859</v>
      </c>
      <c r="N2" s="4">
        <f t="shared" si="1"/>
        <v>57753.284</v>
      </c>
    </row>
    <row r="3">
      <c r="A3" s="3" t="s">
        <v>10</v>
      </c>
      <c r="B3" s="4">
        <f t="shared" ref="B3:N3" si="2">ROUND(MAX(B5:B1000), 3)</f>
        <v>106.112</v>
      </c>
      <c r="C3" s="4">
        <f t="shared" si="2"/>
        <v>104.788</v>
      </c>
      <c r="D3" s="4">
        <f t="shared" si="2"/>
        <v>53.435</v>
      </c>
      <c r="E3" s="4">
        <f t="shared" si="2"/>
        <v>86.422</v>
      </c>
      <c r="F3" s="4">
        <f t="shared" si="2"/>
        <v>24.574</v>
      </c>
      <c r="G3" s="4">
        <f t="shared" si="2"/>
        <v>24.2</v>
      </c>
      <c r="H3" s="4">
        <f t="shared" si="2"/>
        <v>12.138</v>
      </c>
      <c r="I3" s="4">
        <f t="shared" si="2"/>
        <v>59.761</v>
      </c>
      <c r="J3" s="4">
        <f t="shared" si="2"/>
        <v>0.999</v>
      </c>
      <c r="K3" s="4">
        <f t="shared" si="2"/>
        <v>1.011</v>
      </c>
      <c r="L3" s="4">
        <f t="shared" si="2"/>
        <v>1.001</v>
      </c>
      <c r="M3" s="4">
        <f t="shared" si="2"/>
        <v>0.998</v>
      </c>
      <c r="N3" s="4">
        <f t="shared" si="2"/>
        <v>58296.592</v>
      </c>
    </row>
    <row r="4">
      <c r="A4" s="3" t="s">
        <v>11</v>
      </c>
      <c r="B4" s="4">
        <f t="shared" ref="B4:N4" si="3">ROUND(AVERAGE(B5:B1000), 3)</f>
        <v>41.914</v>
      </c>
      <c r="C4" s="4">
        <f t="shared" si="3"/>
        <v>41.947</v>
      </c>
      <c r="D4" s="4">
        <f t="shared" si="3"/>
        <v>13.282</v>
      </c>
      <c r="E4" s="4">
        <f t="shared" si="3"/>
        <v>32.381</v>
      </c>
      <c r="F4" s="4">
        <f t="shared" si="3"/>
        <v>9.828</v>
      </c>
      <c r="G4" s="4">
        <f t="shared" si="3"/>
        <v>10.023</v>
      </c>
      <c r="H4" s="4">
        <f t="shared" si="3"/>
        <v>3.16</v>
      </c>
      <c r="I4" s="4">
        <f t="shared" si="3"/>
        <v>23.01</v>
      </c>
      <c r="J4" s="4">
        <f t="shared" si="3"/>
        <v>0.959</v>
      </c>
      <c r="K4" s="4">
        <f t="shared" si="3"/>
        <v>0.978</v>
      </c>
      <c r="L4" s="4">
        <f t="shared" si="3"/>
        <v>0.987</v>
      </c>
      <c r="M4" s="4">
        <f t="shared" si="3"/>
        <v>0.967</v>
      </c>
      <c r="N4" s="4">
        <f t="shared" si="3"/>
        <v>58037.72</v>
      </c>
    </row>
    <row r="5">
      <c r="A5" s="5">
        <v>45927.0</v>
      </c>
      <c r="B5" s="6">
        <v>30.481</v>
      </c>
      <c r="C5" s="6">
        <v>35.054</v>
      </c>
      <c r="D5" s="6">
        <v>7.706</v>
      </c>
      <c r="E5" s="6">
        <v>24.414</v>
      </c>
      <c r="F5" s="6">
        <v>7.589</v>
      </c>
      <c r="G5" s="6">
        <v>8.735</v>
      </c>
      <c r="H5" s="6">
        <v>1.95</v>
      </c>
      <c r="I5" s="6">
        <v>18.274</v>
      </c>
      <c r="J5" s="6">
        <v>0.993</v>
      </c>
      <c r="K5" s="6">
        <v>1.006</v>
      </c>
      <c r="L5" s="6">
        <v>1.001</v>
      </c>
      <c r="M5" s="6">
        <v>0.994</v>
      </c>
      <c r="N5" s="6">
        <v>57753.284</v>
      </c>
    </row>
    <row r="6">
      <c r="A6" s="5">
        <v>45927.00347222222</v>
      </c>
      <c r="B6" s="6">
        <v>31.175</v>
      </c>
      <c r="C6" s="6">
        <v>34.686</v>
      </c>
      <c r="D6" s="6">
        <v>8.022</v>
      </c>
      <c r="E6" s="6">
        <v>24.628</v>
      </c>
      <c r="F6" s="6">
        <v>7.748</v>
      </c>
      <c r="G6" s="6">
        <v>8.639</v>
      </c>
      <c r="H6" s="6">
        <v>2.027</v>
      </c>
      <c r="I6" s="6">
        <v>18.414</v>
      </c>
      <c r="J6" s="6">
        <v>0.991</v>
      </c>
      <c r="K6" s="6">
        <v>1.006</v>
      </c>
      <c r="L6" s="6">
        <v>1.001</v>
      </c>
      <c r="M6" s="6">
        <v>0.993</v>
      </c>
      <c r="N6" s="6">
        <v>57754.807</v>
      </c>
    </row>
    <row r="7">
      <c r="A7" s="5">
        <v>45927.006944444445</v>
      </c>
      <c r="B7" s="6">
        <v>29.853</v>
      </c>
      <c r="C7" s="6">
        <v>36.013</v>
      </c>
      <c r="D7" s="6">
        <v>7.716</v>
      </c>
      <c r="E7" s="6">
        <v>24.527</v>
      </c>
      <c r="F7" s="6">
        <v>7.437</v>
      </c>
      <c r="G7" s="6">
        <v>8.982</v>
      </c>
      <c r="H7" s="6">
        <v>1.954</v>
      </c>
      <c r="I7" s="6">
        <v>18.373</v>
      </c>
      <c r="J7" s="6">
        <v>0.991</v>
      </c>
      <c r="K7" s="6">
        <v>1.005</v>
      </c>
      <c r="L7" s="6">
        <v>1.001</v>
      </c>
      <c r="M7" s="6">
        <v>0.994</v>
      </c>
      <c r="N7" s="6">
        <v>57756.333</v>
      </c>
    </row>
    <row r="8">
      <c r="A8" s="5">
        <v>45927.010416666664</v>
      </c>
      <c r="B8" s="6">
        <v>29.937</v>
      </c>
      <c r="C8" s="6">
        <v>35.239</v>
      </c>
      <c r="D8" s="6">
        <v>7.833</v>
      </c>
      <c r="E8" s="6">
        <v>24.336</v>
      </c>
      <c r="F8" s="6">
        <v>7.45</v>
      </c>
      <c r="G8" s="6">
        <v>8.782</v>
      </c>
      <c r="H8" s="6">
        <v>1.981</v>
      </c>
      <c r="I8" s="6">
        <v>18.213</v>
      </c>
      <c r="J8" s="6">
        <v>0.991</v>
      </c>
      <c r="K8" s="6">
        <v>1.006</v>
      </c>
      <c r="L8" s="6">
        <v>1.001</v>
      </c>
      <c r="M8" s="6">
        <v>0.994</v>
      </c>
      <c r="N8" s="6">
        <v>57757.863</v>
      </c>
    </row>
    <row r="9">
      <c r="A9" s="5">
        <v>45927.01388888889</v>
      </c>
      <c r="B9" s="6">
        <v>30.129</v>
      </c>
      <c r="C9" s="6">
        <v>34.962</v>
      </c>
      <c r="D9" s="6">
        <v>7.804</v>
      </c>
      <c r="E9" s="6">
        <v>24.298</v>
      </c>
      <c r="F9" s="6">
        <v>7.487</v>
      </c>
      <c r="G9" s="6">
        <v>8.706</v>
      </c>
      <c r="H9" s="6">
        <v>1.974</v>
      </c>
      <c r="I9" s="6">
        <v>18.167</v>
      </c>
      <c r="J9" s="6">
        <v>0.991</v>
      </c>
      <c r="K9" s="6">
        <v>1.005</v>
      </c>
      <c r="L9" s="6">
        <v>1.001</v>
      </c>
      <c r="M9" s="6">
        <v>0.994</v>
      </c>
      <c r="N9" s="6">
        <v>57759.381</v>
      </c>
    </row>
    <row r="10">
      <c r="A10" s="5">
        <v>45927.01736111111</v>
      </c>
      <c r="B10" s="6">
        <v>30.15</v>
      </c>
      <c r="C10" s="6">
        <v>35.502</v>
      </c>
      <c r="D10" s="6">
        <v>7.695</v>
      </c>
      <c r="E10" s="6">
        <v>24.449</v>
      </c>
      <c r="F10" s="6">
        <v>7.515</v>
      </c>
      <c r="G10" s="6">
        <v>8.855</v>
      </c>
      <c r="H10" s="6">
        <v>1.946</v>
      </c>
      <c r="I10" s="6">
        <v>18.316</v>
      </c>
      <c r="J10" s="6">
        <v>0.992</v>
      </c>
      <c r="K10" s="6">
        <v>1.005</v>
      </c>
      <c r="L10" s="6">
        <v>1.001</v>
      </c>
      <c r="M10" s="6">
        <v>0.994</v>
      </c>
      <c r="N10" s="6">
        <v>57760.928</v>
      </c>
    </row>
    <row r="11">
      <c r="A11" s="5">
        <v>45927.020833333336</v>
      </c>
      <c r="B11" s="6">
        <v>30.835</v>
      </c>
      <c r="C11" s="6">
        <v>35.124</v>
      </c>
      <c r="D11" s="6">
        <v>7.74</v>
      </c>
      <c r="E11" s="6">
        <v>24.566</v>
      </c>
      <c r="F11" s="6">
        <v>7.666</v>
      </c>
      <c r="G11" s="6">
        <v>8.752</v>
      </c>
      <c r="H11" s="6">
        <v>1.96</v>
      </c>
      <c r="I11" s="6">
        <v>18.378</v>
      </c>
      <c r="J11" s="6">
        <v>0.991</v>
      </c>
      <c r="K11" s="6">
        <v>1.006</v>
      </c>
      <c r="L11" s="6">
        <v>1.001</v>
      </c>
      <c r="M11" s="6">
        <v>0.994</v>
      </c>
      <c r="N11" s="6">
        <v>57762.453</v>
      </c>
    </row>
    <row r="12">
      <c r="A12" s="5">
        <v>45927.024305555555</v>
      </c>
      <c r="B12" s="6">
        <v>30.121</v>
      </c>
      <c r="C12" s="6">
        <v>35.056</v>
      </c>
      <c r="D12" s="6">
        <v>8.022</v>
      </c>
      <c r="E12" s="6">
        <v>24.4</v>
      </c>
      <c r="F12" s="6">
        <v>7.501</v>
      </c>
      <c r="G12" s="6">
        <v>8.73</v>
      </c>
      <c r="H12" s="6">
        <v>2.027</v>
      </c>
      <c r="I12" s="6">
        <v>18.258</v>
      </c>
      <c r="J12" s="6">
        <v>0.992</v>
      </c>
      <c r="K12" s="6">
        <v>1.005</v>
      </c>
      <c r="L12" s="6">
        <v>1.001</v>
      </c>
      <c r="M12" s="6">
        <v>0.994</v>
      </c>
      <c r="N12" s="6">
        <v>57763.975</v>
      </c>
    </row>
    <row r="13">
      <c r="A13" s="5">
        <v>45927.02777777778</v>
      </c>
      <c r="B13" s="6">
        <v>29.117</v>
      </c>
      <c r="C13" s="6">
        <v>35.102</v>
      </c>
      <c r="D13" s="6">
        <v>7.662</v>
      </c>
      <c r="E13" s="6">
        <v>23.96</v>
      </c>
      <c r="F13" s="6">
        <v>7.275</v>
      </c>
      <c r="G13" s="6">
        <v>8.745</v>
      </c>
      <c r="H13" s="6">
        <v>1.935</v>
      </c>
      <c r="I13" s="6">
        <v>17.955</v>
      </c>
      <c r="J13" s="6">
        <v>0.995</v>
      </c>
      <c r="K13" s="6">
        <v>1.006</v>
      </c>
      <c r="L13" s="6">
        <v>1.001</v>
      </c>
      <c r="M13" s="6">
        <v>0.995</v>
      </c>
      <c r="N13" s="6">
        <v>57765.485</v>
      </c>
    </row>
    <row r="14">
      <c r="A14" s="5">
        <v>45927.03125</v>
      </c>
      <c r="B14" s="6">
        <v>28.728</v>
      </c>
      <c r="C14" s="6">
        <v>34.843</v>
      </c>
      <c r="D14" s="6">
        <v>7.873</v>
      </c>
      <c r="E14" s="6">
        <v>23.815</v>
      </c>
      <c r="F14" s="6">
        <v>7.175</v>
      </c>
      <c r="G14" s="6">
        <v>8.691</v>
      </c>
      <c r="H14" s="6">
        <v>1.994</v>
      </c>
      <c r="I14" s="6">
        <v>17.86</v>
      </c>
      <c r="J14" s="6">
        <v>0.995</v>
      </c>
      <c r="K14" s="6">
        <v>1.006</v>
      </c>
      <c r="L14" s="6">
        <v>1.001</v>
      </c>
      <c r="M14" s="6">
        <v>0.995</v>
      </c>
      <c r="N14" s="6">
        <v>57766.987</v>
      </c>
    </row>
    <row r="15">
      <c r="A15" s="5">
        <v>45927.03472222222</v>
      </c>
      <c r="B15" s="6">
        <v>29.053</v>
      </c>
      <c r="C15" s="6">
        <v>35.196</v>
      </c>
      <c r="D15" s="6">
        <v>7.988</v>
      </c>
      <c r="E15" s="6">
        <v>24.079</v>
      </c>
      <c r="F15" s="6">
        <v>7.264</v>
      </c>
      <c r="G15" s="6">
        <v>8.77</v>
      </c>
      <c r="H15" s="6">
        <v>2.025</v>
      </c>
      <c r="I15" s="6">
        <v>18.059</v>
      </c>
      <c r="J15" s="6">
        <v>0.994</v>
      </c>
      <c r="K15" s="6">
        <v>1.005</v>
      </c>
      <c r="L15" s="6">
        <v>1.001</v>
      </c>
      <c r="M15" s="6">
        <v>0.995</v>
      </c>
      <c r="N15" s="6">
        <v>57768.478</v>
      </c>
    </row>
    <row r="16">
      <c r="A16" s="5">
        <v>45927.038194444445</v>
      </c>
      <c r="B16" s="6">
        <v>30.101</v>
      </c>
      <c r="C16" s="6">
        <v>35.594</v>
      </c>
      <c r="D16" s="6">
        <v>7.786</v>
      </c>
      <c r="E16" s="6">
        <v>24.493</v>
      </c>
      <c r="F16" s="6">
        <v>7.518</v>
      </c>
      <c r="G16" s="6">
        <v>8.879</v>
      </c>
      <c r="H16" s="6">
        <v>1.971</v>
      </c>
      <c r="I16" s="6">
        <v>18.368</v>
      </c>
      <c r="J16" s="6">
        <v>0.994</v>
      </c>
      <c r="K16" s="6">
        <v>1.005</v>
      </c>
      <c r="L16" s="6">
        <v>1.001</v>
      </c>
      <c r="M16" s="6">
        <v>0.995</v>
      </c>
      <c r="N16" s="6">
        <v>57769.985</v>
      </c>
    </row>
    <row r="17">
      <c r="A17" s="5">
        <v>45927.041666666664</v>
      </c>
      <c r="B17" s="6">
        <v>29.402</v>
      </c>
      <c r="C17" s="6">
        <v>35.053</v>
      </c>
      <c r="D17" s="6">
        <v>8.533</v>
      </c>
      <c r="E17" s="6">
        <v>24.329</v>
      </c>
      <c r="F17" s="6">
        <v>7.365</v>
      </c>
      <c r="G17" s="6">
        <v>8.745</v>
      </c>
      <c r="H17" s="6">
        <v>2.162</v>
      </c>
      <c r="I17" s="6">
        <v>18.272</v>
      </c>
      <c r="J17" s="6">
        <v>0.995</v>
      </c>
      <c r="K17" s="6">
        <v>1.005</v>
      </c>
      <c r="L17" s="6">
        <v>1.001</v>
      </c>
      <c r="M17" s="6">
        <v>0.995</v>
      </c>
      <c r="N17" s="6">
        <v>57771.503</v>
      </c>
    </row>
    <row r="18">
      <c r="A18" s="5">
        <v>45927.04513888889</v>
      </c>
      <c r="B18" s="6">
        <v>30.546</v>
      </c>
      <c r="C18" s="6">
        <v>35.531</v>
      </c>
      <c r="D18" s="6">
        <v>7.789</v>
      </c>
      <c r="E18" s="6">
        <v>24.622</v>
      </c>
      <c r="F18" s="6">
        <v>7.622</v>
      </c>
      <c r="G18" s="6">
        <v>8.869</v>
      </c>
      <c r="H18" s="6">
        <v>1.974</v>
      </c>
      <c r="I18" s="6">
        <v>18.465</v>
      </c>
      <c r="J18" s="6">
        <v>0.992</v>
      </c>
      <c r="K18" s="6">
        <v>1.005</v>
      </c>
      <c r="L18" s="6">
        <v>1.001</v>
      </c>
      <c r="M18" s="6">
        <v>0.994</v>
      </c>
      <c r="N18" s="6">
        <v>57773.031</v>
      </c>
    </row>
    <row r="19">
      <c r="A19" s="5">
        <v>45927.04861111111</v>
      </c>
      <c r="B19" s="6">
        <v>30.49</v>
      </c>
      <c r="C19" s="6">
        <v>35.585</v>
      </c>
      <c r="D19" s="6">
        <v>7.762</v>
      </c>
      <c r="E19" s="6">
        <v>24.612</v>
      </c>
      <c r="F19" s="6">
        <v>7.612</v>
      </c>
      <c r="G19" s="6">
        <v>8.895</v>
      </c>
      <c r="H19" s="6">
        <v>1.965</v>
      </c>
      <c r="I19" s="6">
        <v>18.472</v>
      </c>
      <c r="J19" s="6">
        <v>0.992</v>
      </c>
      <c r="K19" s="6">
        <v>1.005</v>
      </c>
      <c r="L19" s="6">
        <v>1.001</v>
      </c>
      <c r="M19" s="6">
        <v>0.994</v>
      </c>
      <c r="N19" s="6">
        <v>57774.578</v>
      </c>
    </row>
    <row r="20">
      <c r="A20" s="5">
        <v>45927.052083333336</v>
      </c>
      <c r="B20" s="6">
        <v>30.596</v>
      </c>
      <c r="C20" s="6">
        <v>35.417</v>
      </c>
      <c r="D20" s="6">
        <v>7.747</v>
      </c>
      <c r="E20" s="6">
        <v>24.587</v>
      </c>
      <c r="F20" s="6">
        <v>7.653</v>
      </c>
      <c r="G20" s="6">
        <v>8.857</v>
      </c>
      <c r="H20" s="6">
        <v>1.966</v>
      </c>
      <c r="I20" s="6">
        <v>18.476</v>
      </c>
      <c r="J20" s="6">
        <v>0.992</v>
      </c>
      <c r="K20" s="6">
        <v>1.004</v>
      </c>
      <c r="L20" s="6">
        <v>1.001</v>
      </c>
      <c r="M20" s="6">
        <v>0.995</v>
      </c>
      <c r="N20" s="6">
        <v>57776.12</v>
      </c>
    </row>
    <row r="21">
      <c r="A21" s="5">
        <v>45927.055555555555</v>
      </c>
      <c r="B21" s="6">
        <v>30.878</v>
      </c>
      <c r="C21" s="6">
        <v>35.138</v>
      </c>
      <c r="D21" s="6">
        <v>7.726</v>
      </c>
      <c r="E21" s="6">
        <v>24.581</v>
      </c>
      <c r="F21" s="6">
        <v>7.708</v>
      </c>
      <c r="G21" s="6">
        <v>8.786</v>
      </c>
      <c r="H21" s="6">
        <v>1.962</v>
      </c>
      <c r="I21" s="6">
        <v>18.456</v>
      </c>
      <c r="J21" s="6">
        <v>0.992</v>
      </c>
      <c r="K21" s="6">
        <v>1.004</v>
      </c>
      <c r="L21" s="6">
        <v>1.001</v>
      </c>
      <c r="M21" s="6">
        <v>0.994</v>
      </c>
      <c r="N21" s="6">
        <v>57777.657</v>
      </c>
    </row>
    <row r="22">
      <c r="A22" s="5">
        <v>45927.05902777778</v>
      </c>
      <c r="B22" s="6">
        <v>29.994</v>
      </c>
      <c r="C22" s="6">
        <v>35.163</v>
      </c>
      <c r="D22" s="6">
        <v>7.909</v>
      </c>
      <c r="E22" s="6">
        <v>24.355</v>
      </c>
      <c r="F22" s="6">
        <v>7.49</v>
      </c>
      <c r="G22" s="6">
        <v>8.8</v>
      </c>
      <c r="H22" s="6">
        <v>2.004</v>
      </c>
      <c r="I22" s="6">
        <v>18.294</v>
      </c>
      <c r="J22" s="6">
        <v>0.992</v>
      </c>
      <c r="K22" s="6">
        <v>1.004</v>
      </c>
      <c r="L22" s="6">
        <v>1.001</v>
      </c>
      <c r="M22" s="6">
        <v>0.995</v>
      </c>
      <c r="N22" s="6">
        <v>57779.176</v>
      </c>
    </row>
    <row r="23">
      <c r="A23" s="5">
        <v>45927.0625</v>
      </c>
      <c r="B23" s="6">
        <v>30.657</v>
      </c>
      <c r="C23" s="6">
        <v>36.201</v>
      </c>
      <c r="D23" s="6">
        <v>8.479</v>
      </c>
      <c r="E23" s="6">
        <v>25.112</v>
      </c>
      <c r="F23" s="6">
        <v>7.654</v>
      </c>
      <c r="G23" s="6">
        <v>9.061</v>
      </c>
      <c r="H23" s="6">
        <v>2.151</v>
      </c>
      <c r="I23" s="6">
        <v>18.866</v>
      </c>
      <c r="J23" s="6">
        <v>0.991</v>
      </c>
      <c r="K23" s="6">
        <v>1.005</v>
      </c>
      <c r="L23" s="6">
        <v>1.001</v>
      </c>
      <c r="M23" s="6">
        <v>0.994</v>
      </c>
      <c r="N23" s="6">
        <v>57780.711</v>
      </c>
    </row>
    <row r="24">
      <c r="A24" s="5">
        <v>45927.06597222222</v>
      </c>
      <c r="B24" s="6">
        <v>29.933</v>
      </c>
      <c r="C24" s="6">
        <v>35.749</v>
      </c>
      <c r="D24" s="6">
        <v>8.002</v>
      </c>
      <c r="E24" s="6">
        <v>24.561</v>
      </c>
      <c r="F24" s="6">
        <v>7.484</v>
      </c>
      <c r="G24" s="6">
        <v>8.921</v>
      </c>
      <c r="H24" s="6">
        <v>2.029</v>
      </c>
      <c r="I24" s="6">
        <v>18.434</v>
      </c>
      <c r="J24" s="6">
        <v>0.992</v>
      </c>
      <c r="K24" s="6">
        <v>1.006</v>
      </c>
      <c r="L24" s="6">
        <v>1.001</v>
      </c>
      <c r="M24" s="6">
        <v>0.994</v>
      </c>
      <c r="N24" s="6">
        <v>57782.261</v>
      </c>
    </row>
    <row r="25">
      <c r="A25" s="5">
        <v>45927.069444444445</v>
      </c>
      <c r="B25" s="6">
        <v>29.807</v>
      </c>
      <c r="C25" s="6">
        <v>35.591</v>
      </c>
      <c r="D25" s="6">
        <v>7.908</v>
      </c>
      <c r="E25" s="6">
        <v>24.435</v>
      </c>
      <c r="F25" s="6">
        <v>7.443</v>
      </c>
      <c r="G25" s="6">
        <v>8.889</v>
      </c>
      <c r="H25" s="6">
        <v>2.005</v>
      </c>
      <c r="I25" s="6">
        <v>18.337</v>
      </c>
      <c r="J25" s="6">
        <v>0.992</v>
      </c>
      <c r="K25" s="6">
        <v>1.007</v>
      </c>
      <c r="L25" s="6">
        <v>1.001</v>
      </c>
      <c r="M25" s="6">
        <v>0.993</v>
      </c>
      <c r="N25" s="6">
        <v>57783.789</v>
      </c>
    </row>
    <row r="26">
      <c r="A26" s="5">
        <v>45927.072916666664</v>
      </c>
      <c r="B26" s="6">
        <v>28.741</v>
      </c>
      <c r="C26" s="6">
        <v>35.898</v>
      </c>
      <c r="D26" s="6">
        <v>8.067</v>
      </c>
      <c r="E26" s="6">
        <v>24.235</v>
      </c>
      <c r="F26" s="6">
        <v>7.2</v>
      </c>
      <c r="G26" s="6">
        <v>8.965</v>
      </c>
      <c r="H26" s="6">
        <v>2.045</v>
      </c>
      <c r="I26" s="6">
        <v>18.21</v>
      </c>
      <c r="J26" s="6">
        <v>0.995</v>
      </c>
      <c r="K26" s="6">
        <v>1.006</v>
      </c>
      <c r="L26" s="6">
        <v>1.001</v>
      </c>
      <c r="M26" s="6">
        <v>0.995</v>
      </c>
      <c r="N26" s="6">
        <v>57785.308</v>
      </c>
    </row>
    <row r="27">
      <c r="A27" s="5">
        <v>45927.07638888889</v>
      </c>
      <c r="B27" s="6">
        <v>28.774</v>
      </c>
      <c r="C27" s="6">
        <v>35.114</v>
      </c>
      <c r="D27" s="6">
        <v>7.764</v>
      </c>
      <c r="E27" s="6">
        <v>23.884</v>
      </c>
      <c r="F27" s="6">
        <v>7.211</v>
      </c>
      <c r="G27" s="6">
        <v>8.769</v>
      </c>
      <c r="H27" s="6">
        <v>1.967</v>
      </c>
      <c r="I27" s="6">
        <v>17.947</v>
      </c>
      <c r="J27" s="6">
        <v>0.995</v>
      </c>
      <c r="K27" s="6">
        <v>1.007</v>
      </c>
      <c r="L27" s="6">
        <v>1.001</v>
      </c>
      <c r="M27" s="6">
        <v>0.995</v>
      </c>
      <c r="N27" s="6">
        <v>57786.815</v>
      </c>
    </row>
    <row r="28">
      <c r="A28" s="5">
        <v>45927.07986111111</v>
      </c>
      <c r="B28" s="6">
        <v>28.463</v>
      </c>
      <c r="C28" s="6">
        <v>36.016</v>
      </c>
      <c r="D28" s="6">
        <v>7.786</v>
      </c>
      <c r="E28" s="6">
        <v>24.088</v>
      </c>
      <c r="F28" s="6">
        <v>7.135</v>
      </c>
      <c r="G28" s="6">
        <v>8.997</v>
      </c>
      <c r="H28" s="6">
        <v>1.979</v>
      </c>
      <c r="I28" s="6">
        <v>18.111</v>
      </c>
      <c r="J28" s="6">
        <v>0.995</v>
      </c>
      <c r="K28" s="6">
        <v>1.006</v>
      </c>
      <c r="L28" s="6">
        <v>1.001</v>
      </c>
      <c r="M28" s="6">
        <v>0.995</v>
      </c>
      <c r="N28" s="6">
        <v>57788.33</v>
      </c>
    </row>
    <row r="29">
      <c r="A29" s="5">
        <v>45927.083333333336</v>
      </c>
      <c r="B29" s="6">
        <v>28.402</v>
      </c>
      <c r="C29" s="6">
        <v>36.21</v>
      </c>
      <c r="D29" s="6">
        <v>7.794</v>
      </c>
      <c r="E29" s="6">
        <v>24.135</v>
      </c>
      <c r="F29" s="6">
        <v>7.109</v>
      </c>
      <c r="G29" s="6">
        <v>9.055</v>
      </c>
      <c r="H29" s="6">
        <v>1.976</v>
      </c>
      <c r="I29" s="6">
        <v>18.14</v>
      </c>
      <c r="J29" s="6">
        <v>0.995</v>
      </c>
      <c r="K29" s="6">
        <v>1.005</v>
      </c>
      <c r="L29" s="6">
        <v>1.001</v>
      </c>
      <c r="M29" s="6">
        <v>0.996</v>
      </c>
      <c r="N29" s="6">
        <v>57789.851</v>
      </c>
    </row>
    <row r="30">
      <c r="A30" s="5">
        <v>45927.086805555555</v>
      </c>
      <c r="B30" s="6">
        <v>29.119</v>
      </c>
      <c r="C30" s="6">
        <v>36.99</v>
      </c>
      <c r="D30" s="6">
        <v>7.938</v>
      </c>
      <c r="E30" s="6">
        <v>24.683</v>
      </c>
      <c r="F30" s="6">
        <v>7.282</v>
      </c>
      <c r="G30" s="6">
        <v>9.238</v>
      </c>
      <c r="H30" s="6">
        <v>2.014</v>
      </c>
      <c r="I30" s="6">
        <v>18.534</v>
      </c>
      <c r="J30" s="6">
        <v>0.994</v>
      </c>
      <c r="K30" s="6">
        <v>1.005</v>
      </c>
      <c r="L30" s="6">
        <v>1.001</v>
      </c>
      <c r="M30" s="6">
        <v>0.995</v>
      </c>
      <c r="N30" s="6">
        <v>57791.371</v>
      </c>
    </row>
    <row r="31">
      <c r="A31" s="5">
        <v>45927.09027777778</v>
      </c>
      <c r="B31" s="6">
        <v>29.583</v>
      </c>
      <c r="C31" s="6">
        <v>36.289</v>
      </c>
      <c r="D31" s="6">
        <v>7.747</v>
      </c>
      <c r="E31" s="6">
        <v>24.54</v>
      </c>
      <c r="F31" s="6">
        <v>7.382</v>
      </c>
      <c r="G31" s="6">
        <v>9.058</v>
      </c>
      <c r="H31" s="6">
        <v>1.964</v>
      </c>
      <c r="I31" s="6">
        <v>18.404</v>
      </c>
      <c r="J31" s="6">
        <v>0.992</v>
      </c>
      <c r="K31" s="6">
        <v>1.006</v>
      </c>
      <c r="L31" s="6">
        <v>1.001</v>
      </c>
      <c r="M31" s="6">
        <v>0.994</v>
      </c>
      <c r="N31" s="6">
        <v>57792.9</v>
      </c>
    </row>
    <row r="32">
      <c r="A32" s="5">
        <v>45927.09375</v>
      </c>
      <c r="B32" s="6">
        <v>30.194</v>
      </c>
      <c r="C32" s="6">
        <v>36.238</v>
      </c>
      <c r="D32" s="6">
        <v>7.831</v>
      </c>
      <c r="E32" s="6">
        <v>24.754</v>
      </c>
      <c r="F32" s="6">
        <v>7.521</v>
      </c>
      <c r="G32" s="6">
        <v>9.051</v>
      </c>
      <c r="H32" s="6">
        <v>1.985</v>
      </c>
      <c r="I32" s="6">
        <v>18.557</v>
      </c>
      <c r="J32" s="6">
        <v>0.991</v>
      </c>
      <c r="K32" s="6">
        <v>1.006</v>
      </c>
      <c r="L32" s="6">
        <v>1.001</v>
      </c>
      <c r="M32" s="6">
        <v>0.993</v>
      </c>
      <c r="N32" s="6">
        <v>57794.428</v>
      </c>
    </row>
    <row r="33">
      <c r="A33" s="5">
        <v>45927.09722222222</v>
      </c>
      <c r="B33" s="6">
        <v>29.532</v>
      </c>
      <c r="C33" s="6">
        <v>36.219</v>
      </c>
      <c r="D33" s="6">
        <v>8.011</v>
      </c>
      <c r="E33" s="6">
        <v>24.588</v>
      </c>
      <c r="F33" s="6">
        <v>7.366</v>
      </c>
      <c r="G33" s="6">
        <v>9.039</v>
      </c>
      <c r="H33" s="6">
        <v>2.031</v>
      </c>
      <c r="I33" s="6">
        <v>18.436</v>
      </c>
      <c r="J33" s="6">
        <v>0.991</v>
      </c>
      <c r="K33" s="6">
        <v>1.006</v>
      </c>
      <c r="L33" s="6">
        <v>1.001</v>
      </c>
      <c r="M33" s="6">
        <v>0.993</v>
      </c>
      <c r="N33" s="6">
        <v>57795.959</v>
      </c>
    </row>
    <row r="34">
      <c r="A34" s="5">
        <v>45927.100694444445</v>
      </c>
      <c r="B34" s="6">
        <v>29.495</v>
      </c>
      <c r="C34" s="6">
        <v>35.509</v>
      </c>
      <c r="D34" s="6">
        <v>7.612</v>
      </c>
      <c r="E34" s="6">
        <v>24.205</v>
      </c>
      <c r="F34" s="6">
        <v>7.361</v>
      </c>
      <c r="G34" s="6">
        <v>8.858</v>
      </c>
      <c r="H34" s="6">
        <v>1.932</v>
      </c>
      <c r="I34" s="6">
        <v>18.151</v>
      </c>
      <c r="J34" s="6">
        <v>0.991</v>
      </c>
      <c r="K34" s="6">
        <v>1.007</v>
      </c>
      <c r="L34" s="6">
        <v>1.001</v>
      </c>
      <c r="M34" s="6">
        <v>0.993</v>
      </c>
      <c r="N34" s="6">
        <v>57797.482</v>
      </c>
    </row>
    <row r="35">
      <c r="A35" s="5">
        <v>45927.104166666664</v>
      </c>
      <c r="B35" s="6">
        <v>29.549</v>
      </c>
      <c r="C35" s="6">
        <v>34.834</v>
      </c>
      <c r="D35" s="6">
        <v>7.545</v>
      </c>
      <c r="E35" s="6">
        <v>23.976</v>
      </c>
      <c r="F35" s="6">
        <v>7.388</v>
      </c>
      <c r="G35" s="6">
        <v>8.704</v>
      </c>
      <c r="H35" s="6">
        <v>1.912</v>
      </c>
      <c r="I35" s="6">
        <v>18.004</v>
      </c>
      <c r="J35" s="6">
        <v>0.992</v>
      </c>
      <c r="K35" s="6">
        <v>1.006</v>
      </c>
      <c r="L35" s="6">
        <v>1.001</v>
      </c>
      <c r="M35" s="6">
        <v>0.994</v>
      </c>
      <c r="N35" s="6">
        <v>57798.997</v>
      </c>
    </row>
    <row r="36">
      <c r="A36" s="5">
        <v>45927.10763888889</v>
      </c>
      <c r="B36" s="6">
        <v>29.525</v>
      </c>
      <c r="C36" s="6">
        <v>34.918</v>
      </c>
      <c r="D36" s="6">
        <v>7.665</v>
      </c>
      <c r="E36" s="6">
        <v>24.036</v>
      </c>
      <c r="F36" s="6">
        <v>7.371</v>
      </c>
      <c r="G36" s="6">
        <v>8.727</v>
      </c>
      <c r="H36" s="6">
        <v>1.945</v>
      </c>
      <c r="I36" s="6">
        <v>18.043</v>
      </c>
      <c r="J36" s="6">
        <v>0.992</v>
      </c>
      <c r="K36" s="6">
        <v>1.005</v>
      </c>
      <c r="L36" s="6">
        <v>1.001</v>
      </c>
      <c r="M36" s="6">
        <v>0.994</v>
      </c>
      <c r="N36" s="6">
        <v>57800.505</v>
      </c>
    </row>
    <row r="37">
      <c r="A37" s="5">
        <v>45927.11111111111</v>
      </c>
      <c r="B37" s="6">
        <v>29.527</v>
      </c>
      <c r="C37" s="6">
        <v>34.573</v>
      </c>
      <c r="D37" s="6">
        <v>8.312</v>
      </c>
      <c r="E37" s="6">
        <v>24.137</v>
      </c>
      <c r="F37" s="6">
        <v>7.378</v>
      </c>
      <c r="G37" s="6">
        <v>8.641</v>
      </c>
      <c r="H37" s="6">
        <v>2.107</v>
      </c>
      <c r="I37" s="6">
        <v>18.126</v>
      </c>
      <c r="J37" s="6">
        <v>0.991</v>
      </c>
      <c r="K37" s="6">
        <v>1.005</v>
      </c>
      <c r="L37" s="6">
        <v>1.001</v>
      </c>
      <c r="M37" s="6">
        <v>0.994</v>
      </c>
      <c r="N37" s="6">
        <v>57802.016</v>
      </c>
    </row>
    <row r="38">
      <c r="A38" s="5">
        <v>45927.114583333336</v>
      </c>
      <c r="B38" s="6">
        <v>28.391</v>
      </c>
      <c r="C38" s="6">
        <v>35.325</v>
      </c>
      <c r="D38" s="6">
        <v>7.85</v>
      </c>
      <c r="E38" s="6">
        <v>23.855</v>
      </c>
      <c r="F38" s="6">
        <v>7.109</v>
      </c>
      <c r="G38" s="6">
        <v>8.828</v>
      </c>
      <c r="H38" s="6">
        <v>1.993</v>
      </c>
      <c r="I38" s="6">
        <v>17.93</v>
      </c>
      <c r="J38" s="6">
        <v>0.995</v>
      </c>
      <c r="K38" s="6">
        <v>1.005</v>
      </c>
      <c r="L38" s="6">
        <v>1.001</v>
      </c>
      <c r="M38" s="6">
        <v>0.995</v>
      </c>
      <c r="N38" s="6">
        <v>57803.515</v>
      </c>
    </row>
    <row r="39">
      <c r="A39" s="5">
        <v>45927.118055555555</v>
      </c>
      <c r="B39" s="6">
        <v>29.029</v>
      </c>
      <c r="C39" s="6">
        <v>35.361</v>
      </c>
      <c r="D39" s="6">
        <v>7.766</v>
      </c>
      <c r="E39" s="6">
        <v>24.052</v>
      </c>
      <c r="F39" s="6">
        <v>7.27</v>
      </c>
      <c r="G39" s="6">
        <v>8.839</v>
      </c>
      <c r="H39" s="6">
        <v>1.97</v>
      </c>
      <c r="I39" s="6">
        <v>18.079</v>
      </c>
      <c r="J39" s="6">
        <v>0.994</v>
      </c>
      <c r="K39" s="6">
        <v>1.005</v>
      </c>
      <c r="L39" s="6">
        <v>1.001</v>
      </c>
      <c r="M39" s="6">
        <v>0.995</v>
      </c>
      <c r="N39" s="6">
        <v>57805.002</v>
      </c>
    </row>
    <row r="40">
      <c r="A40" s="5">
        <v>45927.12152777778</v>
      </c>
      <c r="B40" s="6">
        <v>28.349</v>
      </c>
      <c r="C40" s="6">
        <v>35.749</v>
      </c>
      <c r="D40" s="6">
        <v>7.658</v>
      </c>
      <c r="E40" s="6">
        <v>23.919</v>
      </c>
      <c r="F40" s="6">
        <v>7.111</v>
      </c>
      <c r="G40" s="6">
        <v>8.942</v>
      </c>
      <c r="H40" s="6">
        <v>1.944</v>
      </c>
      <c r="I40" s="6">
        <v>17.997</v>
      </c>
      <c r="J40" s="6">
        <v>0.995</v>
      </c>
      <c r="K40" s="6">
        <v>1.005</v>
      </c>
      <c r="L40" s="6">
        <v>1.001</v>
      </c>
      <c r="M40" s="6">
        <v>0.995</v>
      </c>
      <c r="N40" s="6">
        <v>57806.507</v>
      </c>
    </row>
    <row r="41">
      <c r="A41" s="5">
        <v>45927.125</v>
      </c>
      <c r="B41" s="6">
        <v>28.293</v>
      </c>
      <c r="C41" s="6">
        <v>35.283</v>
      </c>
      <c r="D41" s="6">
        <v>7.785</v>
      </c>
      <c r="E41" s="6">
        <v>23.787</v>
      </c>
      <c r="F41" s="6">
        <v>7.093</v>
      </c>
      <c r="G41" s="6">
        <v>8.83</v>
      </c>
      <c r="H41" s="6">
        <v>1.975</v>
      </c>
      <c r="I41" s="6">
        <v>17.898</v>
      </c>
      <c r="J41" s="6">
        <v>0.995</v>
      </c>
      <c r="K41" s="6">
        <v>1.005</v>
      </c>
      <c r="L41" s="6">
        <v>1.001</v>
      </c>
      <c r="M41" s="6">
        <v>0.995</v>
      </c>
      <c r="N41" s="6">
        <v>57807.997</v>
      </c>
    </row>
    <row r="42">
      <c r="A42" s="5">
        <v>45927.12847222222</v>
      </c>
      <c r="B42" s="6">
        <v>28.417</v>
      </c>
      <c r="C42" s="6">
        <v>36.103</v>
      </c>
      <c r="D42" s="6">
        <v>7.762</v>
      </c>
      <c r="E42" s="6">
        <v>24.094</v>
      </c>
      <c r="F42" s="6">
        <v>7.13</v>
      </c>
      <c r="G42" s="6">
        <v>9.039</v>
      </c>
      <c r="H42" s="6">
        <v>1.97</v>
      </c>
      <c r="I42" s="6">
        <v>18.139</v>
      </c>
      <c r="J42" s="6">
        <v>0.995</v>
      </c>
      <c r="K42" s="6">
        <v>1.004</v>
      </c>
      <c r="L42" s="6">
        <v>1.001</v>
      </c>
      <c r="M42" s="6">
        <v>0.996</v>
      </c>
      <c r="N42" s="6">
        <v>57809.498</v>
      </c>
    </row>
    <row r="43">
      <c r="A43" s="5">
        <v>45927.131944444445</v>
      </c>
      <c r="B43" s="6">
        <v>28.379</v>
      </c>
      <c r="C43" s="6">
        <v>36.446</v>
      </c>
      <c r="D43" s="6">
        <v>7.477</v>
      </c>
      <c r="E43" s="6">
        <v>24.1</v>
      </c>
      <c r="F43" s="6">
        <v>7.115</v>
      </c>
      <c r="G43" s="6">
        <v>9.119</v>
      </c>
      <c r="H43" s="6">
        <v>1.899</v>
      </c>
      <c r="I43" s="6">
        <v>18.133</v>
      </c>
      <c r="J43" s="6">
        <v>0.995</v>
      </c>
      <c r="K43" s="6">
        <v>1.004</v>
      </c>
      <c r="L43" s="6">
        <v>1.001</v>
      </c>
      <c r="M43" s="6">
        <v>0.996</v>
      </c>
      <c r="N43" s="6">
        <v>57811.007</v>
      </c>
    </row>
    <row r="44">
      <c r="A44" s="5">
        <v>45927.135416666664</v>
      </c>
      <c r="B44" s="6">
        <v>29.548</v>
      </c>
      <c r="C44" s="6">
        <v>34.832</v>
      </c>
      <c r="D44" s="6">
        <v>7.661</v>
      </c>
      <c r="E44" s="6">
        <v>24.014</v>
      </c>
      <c r="F44" s="6">
        <v>7.388</v>
      </c>
      <c r="G44" s="6">
        <v>8.698</v>
      </c>
      <c r="H44" s="6">
        <v>1.944</v>
      </c>
      <c r="I44" s="6">
        <v>18.03</v>
      </c>
      <c r="J44" s="6">
        <v>0.992</v>
      </c>
      <c r="K44" s="6">
        <v>1.006</v>
      </c>
      <c r="L44" s="6">
        <v>1.001</v>
      </c>
      <c r="M44" s="6">
        <v>0.993</v>
      </c>
      <c r="N44" s="6">
        <v>57812.532</v>
      </c>
    </row>
    <row r="45">
      <c r="A45" s="5">
        <v>45927.13888888889</v>
      </c>
      <c r="B45" s="6">
        <v>29.379</v>
      </c>
      <c r="C45" s="6">
        <v>34.691</v>
      </c>
      <c r="D45" s="6">
        <v>7.712</v>
      </c>
      <c r="E45" s="6">
        <v>23.927</v>
      </c>
      <c r="F45" s="6">
        <v>7.338</v>
      </c>
      <c r="G45" s="6">
        <v>8.664</v>
      </c>
      <c r="H45" s="6">
        <v>1.959</v>
      </c>
      <c r="I45" s="6">
        <v>17.961</v>
      </c>
      <c r="J45" s="6">
        <v>0.992</v>
      </c>
      <c r="K45" s="6">
        <v>1.006</v>
      </c>
      <c r="L45" s="6">
        <v>1.001</v>
      </c>
      <c r="M45" s="6">
        <v>0.994</v>
      </c>
      <c r="N45" s="6">
        <v>57814.031</v>
      </c>
    </row>
    <row r="46">
      <c r="A46" s="5">
        <v>45927.14236111111</v>
      </c>
      <c r="B46" s="6">
        <v>29.327</v>
      </c>
      <c r="C46" s="6">
        <v>34.776</v>
      </c>
      <c r="D46" s="6">
        <v>7.684</v>
      </c>
      <c r="E46" s="6">
        <v>23.929</v>
      </c>
      <c r="F46" s="6">
        <v>7.325</v>
      </c>
      <c r="G46" s="6">
        <v>8.692</v>
      </c>
      <c r="H46" s="6">
        <v>1.949</v>
      </c>
      <c r="I46" s="6">
        <v>17.966</v>
      </c>
      <c r="J46" s="6">
        <v>0.992</v>
      </c>
      <c r="K46" s="6">
        <v>1.006</v>
      </c>
      <c r="L46" s="6">
        <v>1.001</v>
      </c>
      <c r="M46" s="6">
        <v>0.993</v>
      </c>
      <c r="N46" s="6">
        <v>57815.535</v>
      </c>
    </row>
    <row r="47">
      <c r="A47" s="5">
        <v>45927.14236111111</v>
      </c>
      <c r="B47" s="6">
        <v>29.327</v>
      </c>
      <c r="C47" s="6">
        <v>34.776</v>
      </c>
      <c r="D47" s="6">
        <v>7.684</v>
      </c>
      <c r="E47" s="6">
        <v>23.929</v>
      </c>
      <c r="F47" s="6">
        <v>7.325</v>
      </c>
      <c r="G47" s="6">
        <v>8.692</v>
      </c>
      <c r="H47" s="6">
        <v>1.949</v>
      </c>
      <c r="I47" s="6">
        <v>17.966</v>
      </c>
      <c r="J47" s="6">
        <v>0.992</v>
      </c>
      <c r="K47" s="6">
        <v>1.006</v>
      </c>
      <c r="L47" s="6">
        <v>1.001</v>
      </c>
      <c r="M47" s="6">
        <v>0.993</v>
      </c>
      <c r="N47" s="6">
        <v>57815.535</v>
      </c>
    </row>
    <row r="48">
      <c r="A48" s="5">
        <v>45927.145833333336</v>
      </c>
      <c r="B48" s="6">
        <v>29.389</v>
      </c>
      <c r="C48" s="6">
        <v>34.988</v>
      </c>
      <c r="D48" s="6">
        <v>7.719</v>
      </c>
      <c r="E48" s="6">
        <v>24.032</v>
      </c>
      <c r="F48" s="6">
        <v>7.343</v>
      </c>
      <c r="G48" s="6">
        <v>8.747</v>
      </c>
      <c r="H48" s="6">
        <v>1.961</v>
      </c>
      <c r="I48" s="6">
        <v>18.051</v>
      </c>
      <c r="J48" s="6">
        <v>0.992</v>
      </c>
      <c r="K48" s="6">
        <v>1.006</v>
      </c>
      <c r="L48" s="6">
        <v>1.001</v>
      </c>
      <c r="M48" s="6">
        <v>0.994</v>
      </c>
      <c r="N48" s="6">
        <v>57817.038</v>
      </c>
    </row>
    <row r="49">
      <c r="A49" s="5">
        <v>45927.149305555555</v>
      </c>
      <c r="B49" s="6">
        <v>30.049</v>
      </c>
      <c r="C49" s="6">
        <v>35.384</v>
      </c>
      <c r="D49" s="6">
        <v>7.704</v>
      </c>
      <c r="E49" s="6">
        <v>24.379</v>
      </c>
      <c r="F49" s="6">
        <v>7.494</v>
      </c>
      <c r="G49" s="6">
        <v>8.854</v>
      </c>
      <c r="H49" s="6">
        <v>1.952</v>
      </c>
      <c r="I49" s="6">
        <v>18.3</v>
      </c>
      <c r="J49" s="6">
        <v>0.991</v>
      </c>
      <c r="K49" s="6">
        <v>1.005</v>
      </c>
      <c r="L49" s="6">
        <v>1.001</v>
      </c>
      <c r="M49" s="6">
        <v>0.994</v>
      </c>
      <c r="N49" s="6">
        <v>57818.547</v>
      </c>
    </row>
    <row r="50">
      <c r="A50" s="5">
        <v>45927.15277777778</v>
      </c>
      <c r="B50" s="6">
        <v>29.343</v>
      </c>
      <c r="C50" s="6">
        <v>35.261</v>
      </c>
      <c r="D50" s="6">
        <v>7.697</v>
      </c>
      <c r="E50" s="6">
        <v>24.1</v>
      </c>
      <c r="F50" s="6">
        <v>7.335</v>
      </c>
      <c r="G50" s="6">
        <v>8.822</v>
      </c>
      <c r="H50" s="6">
        <v>1.953</v>
      </c>
      <c r="I50" s="6">
        <v>18.11</v>
      </c>
      <c r="J50" s="6">
        <v>0.992</v>
      </c>
      <c r="K50" s="6">
        <v>1.005</v>
      </c>
      <c r="L50" s="6">
        <v>1.001</v>
      </c>
      <c r="M50" s="6">
        <v>0.994</v>
      </c>
      <c r="N50" s="6">
        <v>57820.059</v>
      </c>
    </row>
    <row r="51">
      <c r="A51" s="5">
        <v>45927.15625</v>
      </c>
      <c r="B51" s="6">
        <v>29.288</v>
      </c>
      <c r="C51" s="6">
        <v>35.241</v>
      </c>
      <c r="D51" s="6">
        <v>7.471</v>
      </c>
      <c r="E51" s="6">
        <v>24.0</v>
      </c>
      <c r="F51" s="6">
        <v>7.317</v>
      </c>
      <c r="G51" s="6">
        <v>8.827</v>
      </c>
      <c r="H51" s="6">
        <v>1.893</v>
      </c>
      <c r="I51" s="6">
        <v>18.037</v>
      </c>
      <c r="J51" s="6">
        <v>0.992</v>
      </c>
      <c r="K51" s="6">
        <v>1.005</v>
      </c>
      <c r="L51" s="6">
        <v>1.001</v>
      </c>
      <c r="M51" s="6">
        <v>0.994</v>
      </c>
      <c r="N51" s="6">
        <v>57821.561</v>
      </c>
    </row>
    <row r="52">
      <c r="A52" s="5">
        <v>45927.15972222222</v>
      </c>
      <c r="B52" s="6">
        <v>28.222</v>
      </c>
      <c r="C52" s="6">
        <v>34.71</v>
      </c>
      <c r="D52" s="6">
        <v>7.595</v>
      </c>
      <c r="E52" s="6">
        <v>23.509</v>
      </c>
      <c r="F52" s="6">
        <v>7.08</v>
      </c>
      <c r="G52" s="6">
        <v>8.688</v>
      </c>
      <c r="H52" s="6">
        <v>1.927</v>
      </c>
      <c r="I52" s="6">
        <v>17.695</v>
      </c>
      <c r="J52" s="6">
        <v>0.995</v>
      </c>
      <c r="K52" s="6">
        <v>1.005</v>
      </c>
      <c r="L52" s="6">
        <v>1.001</v>
      </c>
      <c r="M52" s="6">
        <v>0.996</v>
      </c>
      <c r="N52" s="6">
        <v>57823.066</v>
      </c>
    </row>
    <row r="53">
      <c r="A53" s="5">
        <v>45927.163194444445</v>
      </c>
      <c r="B53" s="6">
        <v>28.249</v>
      </c>
      <c r="C53" s="6">
        <v>34.486</v>
      </c>
      <c r="D53" s="6">
        <v>7.725</v>
      </c>
      <c r="E53" s="6">
        <v>23.486</v>
      </c>
      <c r="F53" s="6">
        <v>7.085</v>
      </c>
      <c r="G53" s="6">
        <v>8.634</v>
      </c>
      <c r="H53" s="6">
        <v>1.964</v>
      </c>
      <c r="I53" s="6">
        <v>17.683</v>
      </c>
      <c r="J53" s="6">
        <v>0.995</v>
      </c>
      <c r="K53" s="6">
        <v>1.004</v>
      </c>
      <c r="L53" s="6">
        <v>1.001</v>
      </c>
      <c r="M53" s="6">
        <v>0.996</v>
      </c>
      <c r="N53" s="6">
        <v>57824.541</v>
      </c>
    </row>
    <row r="54">
      <c r="A54" s="5">
        <v>45927.166666666664</v>
      </c>
      <c r="B54" s="6">
        <v>29.017</v>
      </c>
      <c r="C54" s="6">
        <v>34.811</v>
      </c>
      <c r="D54" s="6">
        <v>7.591</v>
      </c>
      <c r="E54" s="6">
        <v>23.806</v>
      </c>
      <c r="F54" s="6">
        <v>7.272</v>
      </c>
      <c r="G54" s="6">
        <v>8.712</v>
      </c>
      <c r="H54" s="6">
        <v>1.929</v>
      </c>
      <c r="I54" s="6">
        <v>17.913</v>
      </c>
      <c r="J54" s="6">
        <v>0.994</v>
      </c>
      <c r="K54" s="6">
        <v>1.005</v>
      </c>
      <c r="L54" s="6">
        <v>1.001</v>
      </c>
      <c r="M54" s="6">
        <v>0.995</v>
      </c>
      <c r="N54" s="6">
        <v>57826.02</v>
      </c>
    </row>
    <row r="55">
      <c r="A55" s="5">
        <v>45927.17013888889</v>
      </c>
      <c r="B55" s="6">
        <v>26.978</v>
      </c>
      <c r="C55" s="6">
        <v>35.409</v>
      </c>
      <c r="D55" s="6">
        <v>7.626</v>
      </c>
      <c r="E55" s="6">
        <v>23.337</v>
      </c>
      <c r="F55" s="6">
        <v>6.75</v>
      </c>
      <c r="G55" s="6">
        <v>8.844</v>
      </c>
      <c r="H55" s="6">
        <v>1.932</v>
      </c>
      <c r="I55" s="6">
        <v>17.526</v>
      </c>
      <c r="J55" s="6">
        <v>0.994</v>
      </c>
      <c r="K55" s="6">
        <v>1.005</v>
      </c>
      <c r="L55" s="6">
        <v>1.001</v>
      </c>
      <c r="M55" s="6">
        <v>0.995</v>
      </c>
      <c r="N55" s="6">
        <v>57827.504</v>
      </c>
    </row>
    <row r="56">
      <c r="A56" s="5">
        <v>45927.17361111111</v>
      </c>
      <c r="B56" s="6">
        <v>27.673</v>
      </c>
      <c r="C56" s="6">
        <v>41.551</v>
      </c>
      <c r="D56" s="6">
        <v>7.588</v>
      </c>
      <c r="E56" s="6">
        <v>25.604</v>
      </c>
      <c r="F56" s="6">
        <v>6.923</v>
      </c>
      <c r="G56" s="6">
        <v>10.388</v>
      </c>
      <c r="H56" s="6">
        <v>1.929</v>
      </c>
      <c r="I56" s="6">
        <v>19.24</v>
      </c>
      <c r="J56" s="6">
        <v>0.994</v>
      </c>
      <c r="K56" s="6">
        <v>1.004</v>
      </c>
      <c r="L56" s="6">
        <v>1.001</v>
      </c>
      <c r="M56" s="6">
        <v>0.995</v>
      </c>
      <c r="N56" s="6">
        <v>57829.06</v>
      </c>
    </row>
    <row r="57">
      <c r="A57" s="5">
        <v>45927.177083333336</v>
      </c>
      <c r="B57" s="6">
        <v>26.734</v>
      </c>
      <c r="C57" s="6">
        <v>40.849</v>
      </c>
      <c r="D57" s="6">
        <v>7.591</v>
      </c>
      <c r="E57" s="6">
        <v>25.058</v>
      </c>
      <c r="F57" s="6">
        <v>6.695</v>
      </c>
      <c r="G57" s="6">
        <v>10.202</v>
      </c>
      <c r="H57" s="6">
        <v>1.927</v>
      </c>
      <c r="I57" s="6">
        <v>18.824</v>
      </c>
      <c r="J57" s="6">
        <v>0.994</v>
      </c>
      <c r="K57" s="6">
        <v>1.004</v>
      </c>
      <c r="L57" s="6">
        <v>1.001</v>
      </c>
      <c r="M57" s="6">
        <v>0.996</v>
      </c>
      <c r="N57" s="6">
        <v>57830.655</v>
      </c>
    </row>
    <row r="58">
      <c r="A58" s="5">
        <v>45927.180555555555</v>
      </c>
      <c r="B58" s="6">
        <v>28.051</v>
      </c>
      <c r="C58" s="6">
        <v>41.295</v>
      </c>
      <c r="D58" s="6">
        <v>7.656</v>
      </c>
      <c r="E58" s="6">
        <v>25.667</v>
      </c>
      <c r="F58" s="6">
        <v>6.993</v>
      </c>
      <c r="G58" s="6">
        <v>10.318</v>
      </c>
      <c r="H58" s="6">
        <v>1.941</v>
      </c>
      <c r="I58" s="6">
        <v>19.252</v>
      </c>
      <c r="J58" s="6">
        <v>0.992</v>
      </c>
      <c r="K58" s="6">
        <v>1.003</v>
      </c>
      <c r="L58" s="6">
        <v>1.001</v>
      </c>
      <c r="M58" s="6">
        <v>0.995</v>
      </c>
      <c r="N58" s="6">
        <v>57832.25</v>
      </c>
    </row>
    <row r="59">
      <c r="A59" s="5">
        <v>45927.18402777778</v>
      </c>
      <c r="B59" s="6">
        <v>27.947</v>
      </c>
      <c r="C59" s="6">
        <v>41.233</v>
      </c>
      <c r="D59" s="6">
        <v>8.749</v>
      </c>
      <c r="E59" s="6">
        <v>25.977</v>
      </c>
      <c r="F59" s="6">
        <v>6.977</v>
      </c>
      <c r="G59" s="6">
        <v>10.308</v>
      </c>
      <c r="H59" s="6">
        <v>2.223</v>
      </c>
      <c r="I59" s="6">
        <v>19.508</v>
      </c>
      <c r="J59" s="6">
        <v>0.991</v>
      </c>
      <c r="K59" s="6">
        <v>1.003</v>
      </c>
      <c r="L59" s="6">
        <v>1.001</v>
      </c>
      <c r="M59" s="6">
        <v>0.995</v>
      </c>
      <c r="N59" s="6">
        <v>57833.859</v>
      </c>
    </row>
    <row r="60">
      <c r="A60" s="5">
        <v>45927.1875</v>
      </c>
      <c r="B60" s="6">
        <v>27.606</v>
      </c>
      <c r="C60" s="6">
        <v>41.105</v>
      </c>
      <c r="D60" s="6">
        <v>7.63</v>
      </c>
      <c r="E60" s="6">
        <v>25.447</v>
      </c>
      <c r="F60" s="6">
        <v>6.884</v>
      </c>
      <c r="G60" s="6">
        <v>10.265</v>
      </c>
      <c r="H60" s="6">
        <v>1.935</v>
      </c>
      <c r="I60" s="6">
        <v>19.084</v>
      </c>
      <c r="J60" s="6">
        <v>0.991</v>
      </c>
      <c r="K60" s="6">
        <v>1.004</v>
      </c>
      <c r="L60" s="6">
        <v>1.001</v>
      </c>
      <c r="M60" s="6">
        <v>0.995</v>
      </c>
      <c r="N60" s="6">
        <v>57835.46</v>
      </c>
    </row>
    <row r="61">
      <c r="A61" s="5">
        <v>45927.19097222222</v>
      </c>
      <c r="B61" s="6">
        <v>27.893</v>
      </c>
      <c r="C61" s="6">
        <v>40.752</v>
      </c>
      <c r="D61" s="6">
        <v>7.676</v>
      </c>
      <c r="E61" s="6">
        <v>25.44</v>
      </c>
      <c r="F61" s="6">
        <v>6.932</v>
      </c>
      <c r="G61" s="6">
        <v>10.165</v>
      </c>
      <c r="H61" s="6">
        <v>1.944</v>
      </c>
      <c r="I61" s="6">
        <v>19.041</v>
      </c>
      <c r="J61" s="6">
        <v>0.989</v>
      </c>
      <c r="K61" s="6">
        <v>1.004</v>
      </c>
      <c r="L61" s="6">
        <v>1.001</v>
      </c>
      <c r="M61" s="6">
        <v>0.994</v>
      </c>
      <c r="N61" s="6">
        <v>57837.059</v>
      </c>
    </row>
    <row r="62">
      <c r="A62" s="5">
        <v>45927.194444444445</v>
      </c>
      <c r="B62" s="6">
        <v>27.219</v>
      </c>
      <c r="C62" s="6">
        <v>41.331</v>
      </c>
      <c r="D62" s="6">
        <v>7.731</v>
      </c>
      <c r="E62" s="6">
        <v>25.427</v>
      </c>
      <c r="F62" s="6">
        <v>6.776</v>
      </c>
      <c r="G62" s="6">
        <v>10.312</v>
      </c>
      <c r="H62" s="6">
        <v>1.955</v>
      </c>
      <c r="I62" s="6">
        <v>19.043</v>
      </c>
      <c r="J62" s="6">
        <v>0.99</v>
      </c>
      <c r="K62" s="6">
        <v>1.004</v>
      </c>
      <c r="L62" s="6">
        <v>1.001</v>
      </c>
      <c r="M62" s="6">
        <v>0.994</v>
      </c>
      <c r="N62" s="6">
        <v>57838.64</v>
      </c>
    </row>
    <row r="63">
      <c r="A63" s="5">
        <v>45927.197916666664</v>
      </c>
      <c r="B63" s="6">
        <v>27.286</v>
      </c>
      <c r="C63" s="6">
        <v>40.393</v>
      </c>
      <c r="D63" s="6">
        <v>7.727</v>
      </c>
      <c r="E63" s="6">
        <v>25.135</v>
      </c>
      <c r="F63" s="6">
        <v>6.784</v>
      </c>
      <c r="G63" s="6">
        <v>10.064</v>
      </c>
      <c r="H63" s="6">
        <v>1.952</v>
      </c>
      <c r="I63" s="6">
        <v>18.8</v>
      </c>
      <c r="J63" s="6">
        <v>0.989</v>
      </c>
      <c r="K63" s="6">
        <v>1.006</v>
      </c>
      <c r="L63" s="6">
        <v>1.001</v>
      </c>
      <c r="M63" s="6">
        <v>0.993</v>
      </c>
      <c r="N63" s="6">
        <v>57840.214</v>
      </c>
    </row>
    <row r="64">
      <c r="A64" s="5">
        <v>45927.20138888889</v>
      </c>
      <c r="B64" s="6">
        <v>27.485</v>
      </c>
      <c r="C64" s="6">
        <v>40.413</v>
      </c>
      <c r="D64" s="6">
        <v>7.637</v>
      </c>
      <c r="E64" s="6">
        <v>25.178</v>
      </c>
      <c r="F64" s="6">
        <v>6.842</v>
      </c>
      <c r="G64" s="6">
        <v>10.071</v>
      </c>
      <c r="H64" s="6">
        <v>1.932</v>
      </c>
      <c r="I64" s="6">
        <v>18.845</v>
      </c>
      <c r="J64" s="6">
        <v>0.99</v>
      </c>
      <c r="K64" s="6">
        <v>1.006</v>
      </c>
      <c r="L64" s="6">
        <v>1.001</v>
      </c>
      <c r="M64" s="6">
        <v>0.993</v>
      </c>
      <c r="N64" s="6">
        <v>57841.792</v>
      </c>
    </row>
    <row r="65">
      <c r="A65" s="5">
        <v>45927.20486111111</v>
      </c>
      <c r="B65" s="6">
        <v>26.338</v>
      </c>
      <c r="C65" s="6">
        <v>40.497</v>
      </c>
      <c r="D65" s="6">
        <v>7.845</v>
      </c>
      <c r="E65" s="6">
        <v>24.893</v>
      </c>
      <c r="F65" s="6">
        <v>6.583</v>
      </c>
      <c r="G65" s="6">
        <v>10.084</v>
      </c>
      <c r="H65" s="6">
        <v>1.986</v>
      </c>
      <c r="I65" s="6">
        <v>18.653</v>
      </c>
      <c r="J65" s="6">
        <v>0.993</v>
      </c>
      <c r="K65" s="6">
        <v>1.006</v>
      </c>
      <c r="L65" s="6">
        <v>1.001</v>
      </c>
      <c r="M65" s="6">
        <v>0.994</v>
      </c>
      <c r="N65" s="6">
        <v>57843.348</v>
      </c>
    </row>
    <row r="66">
      <c r="A66" s="5">
        <v>45927.208333333336</v>
      </c>
      <c r="B66" s="6">
        <v>31.547</v>
      </c>
      <c r="C66" s="6">
        <v>47.107</v>
      </c>
      <c r="D66" s="6">
        <v>7.664</v>
      </c>
      <c r="E66" s="6">
        <v>28.773</v>
      </c>
      <c r="F66" s="6">
        <v>7.9</v>
      </c>
      <c r="G66" s="6">
        <v>11.753</v>
      </c>
      <c r="H66" s="6">
        <v>1.942</v>
      </c>
      <c r="I66" s="6">
        <v>21.595</v>
      </c>
      <c r="J66" s="6">
        <v>0.995</v>
      </c>
      <c r="K66" s="6">
        <v>1.004</v>
      </c>
      <c r="L66" s="6">
        <v>1.001</v>
      </c>
      <c r="M66" s="6">
        <v>0.996</v>
      </c>
      <c r="N66" s="6">
        <v>57845.096</v>
      </c>
    </row>
    <row r="67">
      <c r="A67" s="5">
        <v>45927.211805555555</v>
      </c>
      <c r="B67" s="6">
        <v>31.357</v>
      </c>
      <c r="C67" s="6">
        <v>47.184</v>
      </c>
      <c r="D67" s="6">
        <v>7.74</v>
      </c>
      <c r="E67" s="6">
        <v>28.76</v>
      </c>
      <c r="F67" s="6">
        <v>7.836</v>
      </c>
      <c r="G67" s="6">
        <v>11.761</v>
      </c>
      <c r="H67" s="6">
        <v>1.955</v>
      </c>
      <c r="I67" s="6">
        <v>21.552</v>
      </c>
      <c r="J67" s="6">
        <v>0.996</v>
      </c>
      <c r="K67" s="6">
        <v>1.003</v>
      </c>
      <c r="L67" s="6">
        <v>1.001</v>
      </c>
      <c r="M67" s="6">
        <v>0.997</v>
      </c>
      <c r="N67" s="6">
        <v>57846.892</v>
      </c>
    </row>
    <row r="68">
      <c r="A68" s="5">
        <v>45927.21527777778</v>
      </c>
      <c r="B68" s="6">
        <v>32.144</v>
      </c>
      <c r="C68" s="6">
        <v>47.071</v>
      </c>
      <c r="D68" s="6">
        <v>8.075</v>
      </c>
      <c r="E68" s="6">
        <v>29.096</v>
      </c>
      <c r="F68" s="6">
        <v>8.025</v>
      </c>
      <c r="G68" s="6">
        <v>11.712</v>
      </c>
      <c r="H68" s="6">
        <v>2.043</v>
      </c>
      <c r="I68" s="6">
        <v>21.78</v>
      </c>
      <c r="J68" s="6">
        <v>0.996</v>
      </c>
      <c r="K68" s="6">
        <v>1.003</v>
      </c>
      <c r="L68" s="6">
        <v>1.001</v>
      </c>
      <c r="M68" s="6">
        <v>0.997</v>
      </c>
      <c r="N68" s="6">
        <v>57848.69</v>
      </c>
    </row>
    <row r="69">
      <c r="A69" s="5">
        <v>45927.21875</v>
      </c>
      <c r="B69" s="6">
        <v>32.629</v>
      </c>
      <c r="C69" s="6">
        <v>46.823</v>
      </c>
      <c r="D69" s="6">
        <v>7.861</v>
      </c>
      <c r="E69" s="6">
        <v>29.104</v>
      </c>
      <c r="F69" s="6">
        <v>8.149</v>
      </c>
      <c r="G69" s="6">
        <v>11.657</v>
      </c>
      <c r="H69" s="6">
        <v>1.99</v>
      </c>
      <c r="I69" s="6">
        <v>21.796</v>
      </c>
      <c r="J69" s="6">
        <v>0.996</v>
      </c>
      <c r="K69" s="6">
        <v>1.003</v>
      </c>
      <c r="L69" s="6">
        <v>1.001</v>
      </c>
      <c r="M69" s="6">
        <v>0.997</v>
      </c>
      <c r="N69" s="6">
        <v>57850.483</v>
      </c>
    </row>
    <row r="70">
      <c r="A70" s="5">
        <v>45927.22222222222</v>
      </c>
      <c r="B70" s="6">
        <v>43.191</v>
      </c>
      <c r="C70" s="6">
        <v>51.0</v>
      </c>
      <c r="D70" s="6">
        <v>8.512</v>
      </c>
      <c r="E70" s="6">
        <v>34.234</v>
      </c>
      <c r="F70" s="6">
        <v>10.101</v>
      </c>
      <c r="G70" s="6">
        <v>12.412</v>
      </c>
      <c r="H70" s="6">
        <v>2.15</v>
      </c>
      <c r="I70" s="6">
        <v>24.663</v>
      </c>
      <c r="J70" s="6">
        <v>0.936</v>
      </c>
      <c r="K70" s="6">
        <v>0.977</v>
      </c>
      <c r="L70" s="6">
        <v>1.001</v>
      </c>
      <c r="M70" s="6">
        <v>0.962</v>
      </c>
      <c r="N70" s="6">
        <v>57852.414</v>
      </c>
    </row>
    <row r="71">
      <c r="A71" s="5">
        <v>45927.225694444445</v>
      </c>
      <c r="B71" s="6">
        <v>45.094</v>
      </c>
      <c r="C71" s="6">
        <v>51.008</v>
      </c>
      <c r="D71" s="6">
        <v>8.385</v>
      </c>
      <c r="E71" s="6">
        <v>34.829</v>
      </c>
      <c r="F71" s="6">
        <v>10.506</v>
      </c>
      <c r="G71" s="6">
        <v>12.413</v>
      </c>
      <c r="H71" s="6">
        <v>2.114</v>
      </c>
      <c r="I71" s="6">
        <v>25.033</v>
      </c>
      <c r="J71" s="6">
        <v>0.934</v>
      </c>
      <c r="K71" s="6">
        <v>0.977</v>
      </c>
      <c r="L71" s="6">
        <v>1.001</v>
      </c>
      <c r="M71" s="6">
        <v>0.96</v>
      </c>
      <c r="N71" s="6">
        <v>57854.509</v>
      </c>
    </row>
    <row r="72">
      <c r="A72" s="5">
        <v>45927.229166666664</v>
      </c>
      <c r="B72" s="6">
        <v>89.283</v>
      </c>
      <c r="C72" s="6">
        <v>84.089</v>
      </c>
      <c r="D72" s="6">
        <v>50.75</v>
      </c>
      <c r="E72" s="6">
        <v>74.707</v>
      </c>
      <c r="F72" s="6">
        <v>20.147</v>
      </c>
      <c r="G72" s="6">
        <v>19.515</v>
      </c>
      <c r="H72" s="6">
        <v>11.295</v>
      </c>
      <c r="I72" s="6">
        <v>50.957</v>
      </c>
      <c r="J72" s="6">
        <v>0.907</v>
      </c>
      <c r="K72" s="6">
        <v>0.933</v>
      </c>
      <c r="L72" s="6">
        <v>0.887</v>
      </c>
      <c r="M72" s="6">
        <v>0.912</v>
      </c>
      <c r="N72" s="6">
        <v>57857.498</v>
      </c>
    </row>
    <row r="73">
      <c r="A73" s="5">
        <v>45927.23263888889</v>
      </c>
      <c r="B73" s="6">
        <v>83.968</v>
      </c>
      <c r="C73" s="6">
        <v>84.637</v>
      </c>
      <c r="D73" s="6">
        <v>50.763</v>
      </c>
      <c r="E73" s="6">
        <v>73.122</v>
      </c>
      <c r="F73" s="6">
        <v>18.644</v>
      </c>
      <c r="G73" s="6">
        <v>19.692</v>
      </c>
      <c r="H73" s="6">
        <v>11.319</v>
      </c>
      <c r="I73" s="6">
        <v>49.655</v>
      </c>
      <c r="J73" s="6">
        <v>0.896</v>
      </c>
      <c r="K73" s="6">
        <v>0.937</v>
      </c>
      <c r="L73" s="6">
        <v>0.89</v>
      </c>
      <c r="M73" s="6">
        <v>0.911</v>
      </c>
      <c r="N73" s="6">
        <v>57861.63</v>
      </c>
    </row>
    <row r="74">
      <c r="A74" s="5">
        <v>45927.23611111111</v>
      </c>
      <c r="B74" s="6">
        <v>83.966</v>
      </c>
      <c r="C74" s="6">
        <v>84.656</v>
      </c>
      <c r="D74" s="6">
        <v>50.76</v>
      </c>
      <c r="E74" s="6">
        <v>73.127</v>
      </c>
      <c r="F74" s="6">
        <v>18.667</v>
      </c>
      <c r="G74" s="6">
        <v>19.706</v>
      </c>
      <c r="H74" s="6">
        <v>11.328</v>
      </c>
      <c r="I74" s="6">
        <v>49.701</v>
      </c>
      <c r="J74" s="6">
        <v>0.897</v>
      </c>
      <c r="K74" s="6">
        <v>0.938</v>
      </c>
      <c r="L74" s="6">
        <v>0.893</v>
      </c>
      <c r="M74" s="6">
        <v>0.912</v>
      </c>
      <c r="N74" s="6">
        <v>57865.79</v>
      </c>
    </row>
    <row r="75">
      <c r="A75" s="5">
        <v>45927.239583333336</v>
      </c>
      <c r="B75" s="6">
        <v>89.462</v>
      </c>
      <c r="C75" s="6">
        <v>84.585</v>
      </c>
      <c r="D75" s="6">
        <v>50.82</v>
      </c>
      <c r="E75" s="6">
        <v>74.955</v>
      </c>
      <c r="F75" s="6">
        <v>20.204</v>
      </c>
      <c r="G75" s="6">
        <v>19.702</v>
      </c>
      <c r="H75" s="6">
        <v>11.34</v>
      </c>
      <c r="I75" s="6">
        <v>51.246</v>
      </c>
      <c r="J75" s="6">
        <v>0.911</v>
      </c>
      <c r="K75" s="6">
        <v>0.938</v>
      </c>
      <c r="L75" s="6">
        <v>0.894</v>
      </c>
      <c r="M75" s="6">
        <v>0.917</v>
      </c>
      <c r="N75" s="6">
        <v>57870.001</v>
      </c>
    </row>
    <row r="76">
      <c r="A76" s="5">
        <v>45927.243055555555</v>
      </c>
      <c r="B76" s="6">
        <v>93.147</v>
      </c>
      <c r="C76" s="6">
        <v>89.239</v>
      </c>
      <c r="D76" s="6">
        <v>50.418</v>
      </c>
      <c r="E76" s="6">
        <v>77.601</v>
      </c>
      <c r="F76" s="6">
        <v>21.213</v>
      </c>
      <c r="G76" s="6">
        <v>20.874</v>
      </c>
      <c r="H76" s="6">
        <v>11.213</v>
      </c>
      <c r="I76" s="6">
        <v>53.3</v>
      </c>
      <c r="J76" s="6">
        <v>0.92</v>
      </c>
      <c r="K76" s="6">
        <v>0.944</v>
      </c>
      <c r="L76" s="6">
        <v>0.894</v>
      </c>
      <c r="M76" s="6">
        <v>0.923</v>
      </c>
      <c r="N76" s="6">
        <v>57874.333</v>
      </c>
    </row>
    <row r="77">
      <c r="A77" s="5">
        <v>45927.24652777778</v>
      </c>
      <c r="B77" s="6">
        <v>97.235</v>
      </c>
      <c r="C77" s="6">
        <v>89.558</v>
      </c>
      <c r="D77" s="6">
        <v>49.948</v>
      </c>
      <c r="E77" s="6">
        <v>78.913</v>
      </c>
      <c r="F77" s="6">
        <v>22.292</v>
      </c>
      <c r="G77" s="6">
        <v>20.974</v>
      </c>
      <c r="H77" s="6">
        <v>11.068</v>
      </c>
      <c r="I77" s="6">
        <v>54.334</v>
      </c>
      <c r="J77" s="6">
        <v>0.925</v>
      </c>
      <c r="K77" s="6">
        <v>0.942</v>
      </c>
      <c r="L77" s="6">
        <v>0.888</v>
      </c>
      <c r="M77" s="6">
        <v>0.924</v>
      </c>
      <c r="N77" s="6">
        <v>57878.765</v>
      </c>
    </row>
    <row r="78">
      <c r="A78" s="5">
        <v>45927.25</v>
      </c>
      <c r="B78" s="6">
        <v>101.994</v>
      </c>
      <c r="C78" s="6">
        <v>89.069</v>
      </c>
      <c r="D78" s="6">
        <v>49.99</v>
      </c>
      <c r="E78" s="6">
        <v>80.351</v>
      </c>
      <c r="F78" s="6">
        <v>23.617</v>
      </c>
      <c r="G78" s="6">
        <v>20.849</v>
      </c>
      <c r="H78" s="6">
        <v>11.09</v>
      </c>
      <c r="I78" s="6">
        <v>55.556</v>
      </c>
      <c r="J78" s="6">
        <v>0.934</v>
      </c>
      <c r="K78" s="6">
        <v>0.943</v>
      </c>
      <c r="L78" s="6">
        <v>0.889</v>
      </c>
      <c r="M78" s="6">
        <v>0.928</v>
      </c>
      <c r="N78" s="6">
        <v>57883.332</v>
      </c>
    </row>
    <row r="79">
      <c r="A79" s="5">
        <v>45927.25347222222</v>
      </c>
      <c r="B79" s="6">
        <v>100.597</v>
      </c>
      <c r="C79" s="6">
        <v>89.173</v>
      </c>
      <c r="D79" s="6">
        <v>49.737</v>
      </c>
      <c r="E79" s="6">
        <v>79.836</v>
      </c>
      <c r="F79" s="6">
        <v>23.223</v>
      </c>
      <c r="G79" s="6">
        <v>20.863</v>
      </c>
      <c r="H79" s="6">
        <v>10.999</v>
      </c>
      <c r="I79" s="6">
        <v>55.085</v>
      </c>
      <c r="J79" s="6">
        <v>0.935</v>
      </c>
      <c r="K79" s="6">
        <v>0.943</v>
      </c>
      <c r="L79" s="6">
        <v>0.888</v>
      </c>
      <c r="M79" s="6">
        <v>0.928</v>
      </c>
      <c r="N79" s="6">
        <v>57887.966</v>
      </c>
    </row>
    <row r="80">
      <c r="A80" s="5">
        <v>45927.256944444445</v>
      </c>
      <c r="B80" s="6">
        <v>106.112</v>
      </c>
      <c r="C80" s="6">
        <v>100.885</v>
      </c>
      <c r="D80" s="6">
        <v>51.188</v>
      </c>
      <c r="E80" s="6">
        <v>86.062</v>
      </c>
      <c r="F80" s="6">
        <v>24.574</v>
      </c>
      <c r="G80" s="6">
        <v>23.819</v>
      </c>
      <c r="H80" s="6">
        <v>11.368</v>
      </c>
      <c r="I80" s="6">
        <v>59.761</v>
      </c>
      <c r="J80" s="6">
        <v>0.942</v>
      </c>
      <c r="K80" s="6">
        <v>0.956</v>
      </c>
      <c r="L80" s="6">
        <v>0.894</v>
      </c>
      <c r="M80" s="6">
        <v>0.938</v>
      </c>
      <c r="N80" s="6">
        <v>57892.792</v>
      </c>
    </row>
    <row r="81">
      <c r="A81" s="5">
        <v>45927.260416666664</v>
      </c>
      <c r="B81" s="6">
        <v>103.503</v>
      </c>
      <c r="C81" s="6">
        <v>104.788</v>
      </c>
      <c r="D81" s="6">
        <v>50.976</v>
      </c>
      <c r="E81" s="6">
        <v>86.422</v>
      </c>
      <c r="F81" s="6">
        <v>23.782</v>
      </c>
      <c r="G81" s="6">
        <v>24.2</v>
      </c>
      <c r="H81" s="6">
        <v>11.313</v>
      </c>
      <c r="I81" s="6">
        <v>59.295</v>
      </c>
      <c r="J81" s="6">
        <v>0.935</v>
      </c>
      <c r="K81" s="6">
        <v>0.938</v>
      </c>
      <c r="L81" s="6">
        <v>0.894</v>
      </c>
      <c r="M81" s="6">
        <v>0.928</v>
      </c>
      <c r="N81" s="6">
        <v>57897.687</v>
      </c>
    </row>
    <row r="82">
      <c r="A82" s="5">
        <v>45927.26388888889</v>
      </c>
      <c r="B82" s="6">
        <v>103.369</v>
      </c>
      <c r="C82" s="6">
        <v>104.548</v>
      </c>
      <c r="D82" s="6">
        <v>51.182</v>
      </c>
      <c r="E82" s="6">
        <v>86.366</v>
      </c>
      <c r="F82" s="6">
        <v>23.751</v>
      </c>
      <c r="G82" s="6">
        <v>24.134</v>
      </c>
      <c r="H82" s="6">
        <v>11.365</v>
      </c>
      <c r="I82" s="6">
        <v>59.25</v>
      </c>
      <c r="J82" s="6">
        <v>0.936</v>
      </c>
      <c r="K82" s="6">
        <v>0.939</v>
      </c>
      <c r="L82" s="6">
        <v>0.895</v>
      </c>
      <c r="M82" s="6">
        <v>0.929</v>
      </c>
      <c r="N82" s="6">
        <v>57902.68</v>
      </c>
    </row>
    <row r="83">
      <c r="A83" s="5">
        <v>45927.26736111111</v>
      </c>
      <c r="B83" s="6">
        <v>66.485</v>
      </c>
      <c r="C83" s="6">
        <v>57.007</v>
      </c>
      <c r="D83" s="6">
        <v>7.959</v>
      </c>
      <c r="E83" s="6">
        <v>43.817</v>
      </c>
      <c r="F83" s="6">
        <v>15.889</v>
      </c>
      <c r="G83" s="6">
        <v>13.857</v>
      </c>
      <c r="H83" s="6">
        <v>1.98</v>
      </c>
      <c r="I83" s="6">
        <v>31.726</v>
      </c>
      <c r="J83" s="6">
        <v>0.97</v>
      </c>
      <c r="K83" s="6">
        <v>0.984</v>
      </c>
      <c r="L83" s="6">
        <v>1.001</v>
      </c>
      <c r="M83" s="6">
        <v>0.978</v>
      </c>
      <c r="N83" s="6">
        <v>57906.034</v>
      </c>
    </row>
    <row r="84">
      <c r="A84" s="5">
        <v>45927.270833333336</v>
      </c>
      <c r="B84" s="6">
        <v>58.583</v>
      </c>
      <c r="C84" s="6">
        <v>61.139</v>
      </c>
      <c r="D84" s="6">
        <v>7.984</v>
      </c>
      <c r="E84" s="6">
        <v>42.569</v>
      </c>
      <c r="F84" s="6">
        <v>13.981</v>
      </c>
      <c r="G84" s="6">
        <v>14.897</v>
      </c>
      <c r="H84" s="6">
        <v>1.985</v>
      </c>
      <c r="I84" s="6">
        <v>30.863</v>
      </c>
      <c r="J84" s="6">
        <v>0.969</v>
      </c>
      <c r="K84" s="6">
        <v>0.987</v>
      </c>
      <c r="L84" s="6">
        <v>1.0</v>
      </c>
      <c r="M84" s="6">
        <v>0.979</v>
      </c>
      <c r="N84" s="6">
        <v>57908.673</v>
      </c>
    </row>
    <row r="85">
      <c r="A85" s="5">
        <v>45927.274305555555</v>
      </c>
      <c r="B85" s="6">
        <v>54.431</v>
      </c>
      <c r="C85" s="6">
        <v>60.609</v>
      </c>
      <c r="D85" s="6">
        <v>8.172</v>
      </c>
      <c r="E85" s="6">
        <v>41.071</v>
      </c>
      <c r="F85" s="6">
        <v>12.916</v>
      </c>
      <c r="G85" s="6">
        <v>14.747</v>
      </c>
      <c r="H85" s="6">
        <v>2.028</v>
      </c>
      <c r="I85" s="6">
        <v>29.691</v>
      </c>
      <c r="J85" s="6">
        <v>0.965</v>
      </c>
      <c r="K85" s="6">
        <v>0.987</v>
      </c>
      <c r="L85" s="6">
        <v>1.0</v>
      </c>
      <c r="M85" s="6">
        <v>0.978</v>
      </c>
      <c r="N85" s="6">
        <v>57911.237</v>
      </c>
    </row>
    <row r="86">
      <c r="A86" s="5">
        <v>45927.27777777778</v>
      </c>
      <c r="B86" s="6">
        <v>49.68</v>
      </c>
      <c r="C86" s="6">
        <v>59.188</v>
      </c>
      <c r="D86" s="6">
        <v>8.119</v>
      </c>
      <c r="E86" s="6">
        <v>38.996</v>
      </c>
      <c r="F86" s="6">
        <v>12.225</v>
      </c>
      <c r="G86" s="6">
        <v>14.56</v>
      </c>
      <c r="H86" s="6">
        <v>2.018</v>
      </c>
      <c r="I86" s="6">
        <v>28.803</v>
      </c>
      <c r="J86" s="6">
        <v>0.998</v>
      </c>
      <c r="K86" s="6">
        <v>1.002</v>
      </c>
      <c r="L86" s="6">
        <v>1.001</v>
      </c>
      <c r="M86" s="6">
        <v>0.998</v>
      </c>
      <c r="N86" s="6">
        <v>57913.647</v>
      </c>
    </row>
    <row r="87">
      <c r="A87" s="5">
        <v>45927.28125</v>
      </c>
      <c r="B87" s="6">
        <v>54.377</v>
      </c>
      <c r="C87" s="6">
        <v>55.259</v>
      </c>
      <c r="D87" s="6">
        <v>8.319</v>
      </c>
      <c r="E87" s="6">
        <v>39.319</v>
      </c>
      <c r="F87" s="6">
        <v>13.317</v>
      </c>
      <c r="G87" s="6">
        <v>13.529</v>
      </c>
      <c r="H87" s="6">
        <v>2.061</v>
      </c>
      <c r="I87" s="6">
        <v>28.907</v>
      </c>
      <c r="J87" s="6">
        <v>0.997</v>
      </c>
      <c r="K87" s="6">
        <v>1.002</v>
      </c>
      <c r="L87" s="6">
        <v>1.001</v>
      </c>
      <c r="M87" s="6">
        <v>0.998</v>
      </c>
      <c r="N87" s="6">
        <v>57915.976</v>
      </c>
    </row>
    <row r="88">
      <c r="A88" s="5">
        <v>45927.28472222222</v>
      </c>
      <c r="B88" s="6">
        <v>75.927</v>
      </c>
      <c r="C88" s="6">
        <v>78.737</v>
      </c>
      <c r="D88" s="6">
        <v>33.994</v>
      </c>
      <c r="E88" s="6">
        <v>62.886</v>
      </c>
      <c r="F88" s="6">
        <v>17.944</v>
      </c>
      <c r="G88" s="6">
        <v>18.999</v>
      </c>
      <c r="H88" s="6">
        <v>7.352</v>
      </c>
      <c r="I88" s="6">
        <v>44.295</v>
      </c>
      <c r="J88" s="6">
        <v>0.966</v>
      </c>
      <c r="K88" s="6">
        <v>0.986</v>
      </c>
      <c r="L88" s="6">
        <v>0.874</v>
      </c>
      <c r="M88" s="6">
        <v>0.958</v>
      </c>
      <c r="N88" s="6">
        <v>57918.443</v>
      </c>
    </row>
    <row r="89">
      <c r="A89" s="5">
        <v>45927.288194444445</v>
      </c>
      <c r="B89" s="6">
        <v>97.578</v>
      </c>
      <c r="C89" s="6">
        <v>98.272</v>
      </c>
      <c r="D89" s="6">
        <v>51.809</v>
      </c>
      <c r="E89" s="6">
        <v>82.553</v>
      </c>
      <c r="F89" s="6">
        <v>23.034</v>
      </c>
      <c r="G89" s="6">
        <v>23.629</v>
      </c>
      <c r="H89" s="6">
        <v>11.539</v>
      </c>
      <c r="I89" s="6">
        <v>58.202</v>
      </c>
      <c r="J89" s="6">
        <v>0.967</v>
      </c>
      <c r="K89" s="6">
        <v>0.983</v>
      </c>
      <c r="L89" s="6">
        <v>0.9</v>
      </c>
      <c r="M89" s="6">
        <v>0.959</v>
      </c>
      <c r="N89" s="6">
        <v>57923.08</v>
      </c>
    </row>
    <row r="90">
      <c r="A90" s="5">
        <v>45927.291666666664</v>
      </c>
      <c r="B90" s="6">
        <v>91.266</v>
      </c>
      <c r="C90" s="6">
        <v>85.644</v>
      </c>
      <c r="D90" s="6">
        <v>51.786</v>
      </c>
      <c r="E90" s="6">
        <v>76.232</v>
      </c>
      <c r="F90" s="6">
        <v>21.464</v>
      </c>
      <c r="G90" s="6">
        <v>20.497</v>
      </c>
      <c r="H90" s="6">
        <v>11.529</v>
      </c>
      <c r="I90" s="6">
        <v>53.49</v>
      </c>
      <c r="J90" s="6">
        <v>0.964</v>
      </c>
      <c r="K90" s="6">
        <v>0.978</v>
      </c>
      <c r="L90" s="6">
        <v>0.904</v>
      </c>
      <c r="M90" s="6">
        <v>0.956</v>
      </c>
      <c r="N90" s="6">
        <v>57927.67</v>
      </c>
    </row>
    <row r="91">
      <c r="A91" s="5">
        <v>45927.29513888889</v>
      </c>
      <c r="B91" s="6">
        <v>83.549</v>
      </c>
      <c r="C91" s="6">
        <v>85.114</v>
      </c>
      <c r="D91" s="6">
        <v>51.663</v>
      </c>
      <c r="E91" s="6">
        <v>73.442</v>
      </c>
      <c r="F91" s="6">
        <v>19.566</v>
      </c>
      <c r="G91" s="6">
        <v>20.337</v>
      </c>
      <c r="H91" s="6">
        <v>11.493</v>
      </c>
      <c r="I91" s="6">
        <v>51.396</v>
      </c>
      <c r="J91" s="6">
        <v>0.961</v>
      </c>
      <c r="K91" s="6">
        <v>0.978</v>
      </c>
      <c r="L91" s="6">
        <v>0.903</v>
      </c>
      <c r="M91" s="6">
        <v>0.954</v>
      </c>
      <c r="N91" s="6">
        <v>57932.178</v>
      </c>
    </row>
    <row r="92">
      <c r="A92" s="5">
        <v>45927.29861111111</v>
      </c>
      <c r="B92" s="6">
        <v>79.266</v>
      </c>
      <c r="C92" s="6">
        <v>84.342</v>
      </c>
      <c r="D92" s="6">
        <v>50.775</v>
      </c>
      <c r="E92" s="6">
        <v>71.461</v>
      </c>
      <c r="F92" s="6">
        <v>18.48</v>
      </c>
      <c r="G92" s="6">
        <v>20.127</v>
      </c>
      <c r="H92" s="6">
        <v>11.252</v>
      </c>
      <c r="I92" s="6">
        <v>49.859</v>
      </c>
      <c r="J92" s="6">
        <v>0.957</v>
      </c>
      <c r="K92" s="6">
        <v>0.978</v>
      </c>
      <c r="L92" s="6">
        <v>0.9</v>
      </c>
      <c r="M92" s="6">
        <v>0.952</v>
      </c>
      <c r="N92" s="6">
        <v>57936.39</v>
      </c>
    </row>
    <row r="93">
      <c r="A93" s="5">
        <v>45927.302083333336</v>
      </c>
      <c r="B93" s="6">
        <v>73.703</v>
      </c>
      <c r="C93" s="6">
        <v>83.326</v>
      </c>
      <c r="D93" s="6">
        <v>49.95</v>
      </c>
      <c r="E93" s="6">
        <v>68.993</v>
      </c>
      <c r="F93" s="6">
        <v>17.025</v>
      </c>
      <c r="G93" s="6">
        <v>19.91</v>
      </c>
      <c r="H93" s="6">
        <v>11.014</v>
      </c>
      <c r="I93" s="6">
        <v>47.949</v>
      </c>
      <c r="J93" s="6">
        <v>0.948</v>
      </c>
      <c r="K93" s="6">
        <v>0.979</v>
      </c>
      <c r="L93" s="6">
        <v>0.896</v>
      </c>
      <c r="M93" s="6">
        <v>0.948</v>
      </c>
      <c r="N93" s="6">
        <v>57940.459</v>
      </c>
    </row>
    <row r="94">
      <c r="A94" s="5">
        <v>45927.305555555555</v>
      </c>
      <c r="B94" s="6">
        <v>78.357</v>
      </c>
      <c r="C94" s="6">
        <v>79.659</v>
      </c>
      <c r="D94" s="6">
        <v>50.196</v>
      </c>
      <c r="E94" s="6">
        <v>69.404</v>
      </c>
      <c r="F94" s="6">
        <v>18.314</v>
      </c>
      <c r="G94" s="6">
        <v>18.953</v>
      </c>
      <c r="H94" s="6">
        <v>11.086</v>
      </c>
      <c r="I94" s="6">
        <v>48.353</v>
      </c>
      <c r="J94" s="6">
        <v>0.957</v>
      </c>
      <c r="K94" s="6">
        <v>0.976</v>
      </c>
      <c r="L94" s="6">
        <v>0.898</v>
      </c>
      <c r="M94" s="6">
        <v>0.95</v>
      </c>
      <c r="N94" s="6">
        <v>57944.431</v>
      </c>
    </row>
    <row r="95">
      <c r="A95" s="5">
        <v>45927.30902777778</v>
      </c>
      <c r="B95" s="6">
        <v>74.583</v>
      </c>
      <c r="C95" s="6">
        <v>90.587</v>
      </c>
      <c r="D95" s="6">
        <v>50.261</v>
      </c>
      <c r="E95" s="6">
        <v>71.81</v>
      </c>
      <c r="F95" s="6">
        <v>17.3</v>
      </c>
      <c r="G95" s="6">
        <v>21.734</v>
      </c>
      <c r="H95" s="6">
        <v>11.086</v>
      </c>
      <c r="I95" s="6">
        <v>50.12</v>
      </c>
      <c r="J95" s="6">
        <v>0.952</v>
      </c>
      <c r="K95" s="6">
        <v>0.982</v>
      </c>
      <c r="L95" s="6">
        <v>0.898</v>
      </c>
      <c r="M95" s="6">
        <v>0.952</v>
      </c>
      <c r="N95" s="6">
        <v>57948.649</v>
      </c>
    </row>
    <row r="96">
      <c r="A96" s="5">
        <v>45927.3125</v>
      </c>
      <c r="B96" s="6">
        <v>59.372</v>
      </c>
      <c r="C96" s="6">
        <v>69.3</v>
      </c>
      <c r="D96" s="6">
        <v>33.255</v>
      </c>
      <c r="E96" s="6">
        <v>53.976</v>
      </c>
      <c r="F96" s="6">
        <v>13.799</v>
      </c>
      <c r="G96" s="6">
        <v>16.691</v>
      </c>
      <c r="H96" s="6">
        <v>7.168</v>
      </c>
      <c r="I96" s="6">
        <v>37.658</v>
      </c>
      <c r="J96" s="6">
        <v>0.953</v>
      </c>
      <c r="K96" s="6">
        <v>0.983</v>
      </c>
      <c r="L96" s="6">
        <v>0.876</v>
      </c>
      <c r="M96" s="6">
        <v>0.95</v>
      </c>
      <c r="N96" s="6">
        <v>57952.293</v>
      </c>
    </row>
    <row r="97">
      <c r="A97" s="5">
        <v>45927.31597222222</v>
      </c>
      <c r="B97" s="6">
        <v>52.867</v>
      </c>
      <c r="C97" s="6">
        <v>69.446</v>
      </c>
      <c r="D97" s="6">
        <v>32.981</v>
      </c>
      <c r="E97" s="6">
        <v>51.765</v>
      </c>
      <c r="F97" s="6">
        <v>12.125</v>
      </c>
      <c r="G97" s="6">
        <v>16.704</v>
      </c>
      <c r="H97" s="6">
        <v>7.098</v>
      </c>
      <c r="I97" s="6">
        <v>35.927</v>
      </c>
      <c r="J97" s="6">
        <v>0.94</v>
      </c>
      <c r="K97" s="6">
        <v>0.984</v>
      </c>
      <c r="L97" s="6">
        <v>0.876</v>
      </c>
      <c r="M97" s="6">
        <v>0.946</v>
      </c>
      <c r="N97" s="6">
        <v>57955.342</v>
      </c>
    </row>
    <row r="98">
      <c r="A98" s="5">
        <v>45927.319444444445</v>
      </c>
      <c r="B98" s="6">
        <v>53.156</v>
      </c>
      <c r="C98" s="6">
        <v>65.462</v>
      </c>
      <c r="D98" s="6">
        <v>33.046</v>
      </c>
      <c r="E98" s="6">
        <v>50.555</v>
      </c>
      <c r="F98" s="6">
        <v>12.169</v>
      </c>
      <c r="G98" s="6">
        <v>15.723</v>
      </c>
      <c r="H98" s="6">
        <v>7.114</v>
      </c>
      <c r="I98" s="6">
        <v>35.006</v>
      </c>
      <c r="J98" s="6">
        <v>0.938</v>
      </c>
      <c r="K98" s="6">
        <v>0.982</v>
      </c>
      <c r="L98" s="6">
        <v>0.875</v>
      </c>
      <c r="M98" s="6">
        <v>0.943</v>
      </c>
      <c r="N98" s="6">
        <v>57958.3</v>
      </c>
    </row>
    <row r="99">
      <c r="A99" s="5">
        <v>45927.322916666664</v>
      </c>
      <c r="B99" s="6">
        <v>53.673</v>
      </c>
      <c r="C99" s="6">
        <v>65.796</v>
      </c>
      <c r="D99" s="6">
        <v>33.139</v>
      </c>
      <c r="E99" s="6">
        <v>50.869</v>
      </c>
      <c r="F99" s="6">
        <v>12.265</v>
      </c>
      <c r="G99" s="6">
        <v>15.763</v>
      </c>
      <c r="H99" s="6">
        <v>7.142</v>
      </c>
      <c r="I99" s="6">
        <v>35.17</v>
      </c>
      <c r="J99" s="6">
        <v>0.935</v>
      </c>
      <c r="K99" s="6">
        <v>0.979</v>
      </c>
      <c r="L99" s="6">
        <v>0.874</v>
      </c>
      <c r="M99" s="6">
        <v>0.941</v>
      </c>
      <c r="N99" s="6">
        <v>57961.218</v>
      </c>
    </row>
    <row r="100">
      <c r="A100" s="5">
        <v>45927.32638888889</v>
      </c>
      <c r="B100" s="6">
        <v>58.205</v>
      </c>
      <c r="C100" s="6">
        <v>69.479</v>
      </c>
      <c r="D100" s="6">
        <v>32.746</v>
      </c>
      <c r="E100" s="6">
        <v>53.476</v>
      </c>
      <c r="F100" s="6">
        <v>13.468</v>
      </c>
      <c r="G100" s="6">
        <v>16.656</v>
      </c>
      <c r="H100" s="6">
        <v>7.032</v>
      </c>
      <c r="I100" s="6">
        <v>37.156</v>
      </c>
      <c r="J100" s="6">
        <v>0.948</v>
      </c>
      <c r="K100" s="6">
        <v>0.98</v>
      </c>
      <c r="L100" s="6">
        <v>0.872</v>
      </c>
      <c r="M100" s="6">
        <v>0.946</v>
      </c>
      <c r="N100" s="6">
        <v>57964.263</v>
      </c>
    </row>
    <row r="101">
      <c r="A101" s="5">
        <v>45927.32986111111</v>
      </c>
      <c r="B101" s="6">
        <v>39.691</v>
      </c>
      <c r="C101" s="6">
        <v>46.938</v>
      </c>
      <c r="D101" s="6">
        <v>7.723</v>
      </c>
      <c r="E101" s="6">
        <v>31.451</v>
      </c>
      <c r="F101" s="6">
        <v>9.704</v>
      </c>
      <c r="G101" s="6">
        <v>11.474</v>
      </c>
      <c r="H101" s="6">
        <v>1.913</v>
      </c>
      <c r="I101" s="6">
        <v>23.091</v>
      </c>
      <c r="J101" s="6">
        <v>0.997</v>
      </c>
      <c r="K101" s="6">
        <v>1.004</v>
      </c>
      <c r="L101" s="6">
        <v>1.001</v>
      </c>
      <c r="M101" s="6">
        <v>0.997</v>
      </c>
      <c r="N101" s="6">
        <v>57967.133</v>
      </c>
    </row>
    <row r="102">
      <c r="A102" s="5">
        <v>45927.333333333336</v>
      </c>
      <c r="B102" s="6">
        <v>39.205</v>
      </c>
      <c r="C102" s="6">
        <v>47.394</v>
      </c>
      <c r="D102" s="6">
        <v>7.746</v>
      </c>
      <c r="E102" s="6">
        <v>31.449</v>
      </c>
      <c r="F102" s="6">
        <v>9.604</v>
      </c>
      <c r="G102" s="6">
        <v>11.59</v>
      </c>
      <c r="H102" s="6">
        <v>1.925</v>
      </c>
      <c r="I102" s="6">
        <v>23.119</v>
      </c>
      <c r="J102" s="6">
        <v>0.997</v>
      </c>
      <c r="K102" s="6">
        <v>1.004</v>
      </c>
      <c r="L102" s="6">
        <v>1.001</v>
      </c>
      <c r="M102" s="6">
        <v>0.997</v>
      </c>
      <c r="N102" s="6">
        <v>57969.081</v>
      </c>
    </row>
    <row r="103">
      <c r="A103" s="5">
        <v>45927.336805555555</v>
      </c>
      <c r="B103" s="6">
        <v>32.433</v>
      </c>
      <c r="C103" s="6">
        <v>43.6</v>
      </c>
      <c r="D103" s="6">
        <v>7.534</v>
      </c>
      <c r="E103" s="6">
        <v>27.855</v>
      </c>
      <c r="F103" s="6">
        <v>7.92</v>
      </c>
      <c r="G103" s="6">
        <v>10.623</v>
      </c>
      <c r="H103" s="6">
        <v>1.867</v>
      </c>
      <c r="I103" s="6">
        <v>20.41</v>
      </c>
      <c r="J103" s="6">
        <v>0.997</v>
      </c>
      <c r="K103" s="6">
        <v>1.006</v>
      </c>
      <c r="L103" s="6">
        <v>1.001</v>
      </c>
      <c r="M103" s="6">
        <v>0.996</v>
      </c>
      <c r="N103" s="6">
        <v>57970.892</v>
      </c>
    </row>
    <row r="104">
      <c r="A104" s="5">
        <v>45927.34027777778</v>
      </c>
      <c r="B104" s="6">
        <v>45.98</v>
      </c>
      <c r="C104" s="6">
        <v>46.03</v>
      </c>
      <c r="D104" s="6">
        <v>7.628</v>
      </c>
      <c r="E104" s="6">
        <v>33.213</v>
      </c>
      <c r="F104" s="6">
        <v>11.242</v>
      </c>
      <c r="G104" s="6">
        <v>11.244</v>
      </c>
      <c r="H104" s="6">
        <v>1.892</v>
      </c>
      <c r="I104" s="6">
        <v>24.378</v>
      </c>
      <c r="J104" s="6">
        <v>0.999</v>
      </c>
      <c r="K104" s="6">
        <v>1.005</v>
      </c>
      <c r="L104" s="6">
        <v>1.001</v>
      </c>
      <c r="M104" s="6">
        <v>0.997</v>
      </c>
      <c r="N104" s="6">
        <v>57972.714</v>
      </c>
    </row>
    <row r="105">
      <c r="A105" s="5">
        <v>45927.34375</v>
      </c>
      <c r="B105" s="6">
        <v>40.433</v>
      </c>
      <c r="C105" s="6">
        <v>45.6</v>
      </c>
      <c r="D105" s="6">
        <v>7.656</v>
      </c>
      <c r="E105" s="6">
        <v>31.229</v>
      </c>
      <c r="F105" s="6">
        <v>9.863</v>
      </c>
      <c r="G105" s="6">
        <v>11.106</v>
      </c>
      <c r="H105" s="6">
        <v>1.895</v>
      </c>
      <c r="I105" s="6">
        <v>22.864</v>
      </c>
      <c r="J105" s="6">
        <v>0.998</v>
      </c>
      <c r="K105" s="6">
        <v>1.005</v>
      </c>
      <c r="L105" s="6">
        <v>1.001</v>
      </c>
      <c r="M105" s="6">
        <v>0.997</v>
      </c>
      <c r="N105" s="6">
        <v>57974.629</v>
      </c>
    </row>
    <row r="106">
      <c r="A106" s="5">
        <v>45927.34722222222</v>
      </c>
      <c r="B106" s="6">
        <v>45.232</v>
      </c>
      <c r="C106" s="6">
        <v>52.739</v>
      </c>
      <c r="D106" s="6">
        <v>7.531</v>
      </c>
      <c r="E106" s="6">
        <v>35.167</v>
      </c>
      <c r="F106" s="6">
        <v>11.038</v>
      </c>
      <c r="G106" s="6">
        <v>12.866</v>
      </c>
      <c r="H106" s="6">
        <v>1.868</v>
      </c>
      <c r="I106" s="6">
        <v>25.772</v>
      </c>
      <c r="J106" s="6">
        <v>0.998</v>
      </c>
      <c r="K106" s="6">
        <v>1.003</v>
      </c>
      <c r="L106" s="6">
        <v>1.001</v>
      </c>
      <c r="M106" s="6">
        <v>0.998</v>
      </c>
      <c r="N106" s="6">
        <v>57976.665</v>
      </c>
    </row>
    <row r="107">
      <c r="A107" s="5">
        <v>45927.350694444445</v>
      </c>
      <c r="B107" s="6">
        <v>43.634</v>
      </c>
      <c r="C107" s="6">
        <v>52.707</v>
      </c>
      <c r="D107" s="6">
        <v>7.613</v>
      </c>
      <c r="E107" s="6">
        <v>34.652</v>
      </c>
      <c r="F107" s="6">
        <v>10.666</v>
      </c>
      <c r="G107" s="6">
        <v>12.896</v>
      </c>
      <c r="H107" s="6">
        <v>1.889</v>
      </c>
      <c r="I107" s="6">
        <v>25.451</v>
      </c>
      <c r="J107" s="6">
        <v>0.997</v>
      </c>
      <c r="K107" s="6">
        <v>1.003</v>
      </c>
      <c r="L107" s="6">
        <v>1.001</v>
      </c>
      <c r="M107" s="6">
        <v>0.997</v>
      </c>
      <c r="N107" s="6">
        <v>57978.839</v>
      </c>
    </row>
    <row r="108">
      <c r="A108" s="5">
        <v>45927.354166666664</v>
      </c>
      <c r="B108" s="6">
        <v>47.346</v>
      </c>
      <c r="C108" s="6">
        <v>42.062</v>
      </c>
      <c r="D108" s="6">
        <v>7.539</v>
      </c>
      <c r="E108" s="6">
        <v>32.316</v>
      </c>
      <c r="F108" s="6">
        <v>11.574</v>
      </c>
      <c r="G108" s="6">
        <v>10.286</v>
      </c>
      <c r="H108" s="6">
        <v>1.87</v>
      </c>
      <c r="I108" s="6">
        <v>23.73</v>
      </c>
      <c r="J108" s="6">
        <v>0.998</v>
      </c>
      <c r="K108" s="6">
        <v>1.004</v>
      </c>
      <c r="L108" s="6">
        <v>1.001</v>
      </c>
      <c r="M108" s="6">
        <v>0.997</v>
      </c>
      <c r="N108" s="6">
        <v>57980.938</v>
      </c>
    </row>
    <row r="109">
      <c r="A109" s="5">
        <v>45927.35763888889</v>
      </c>
      <c r="B109" s="6">
        <v>38.331</v>
      </c>
      <c r="C109" s="6">
        <v>46.605</v>
      </c>
      <c r="D109" s="6">
        <v>7.903</v>
      </c>
      <c r="E109" s="6">
        <v>30.946</v>
      </c>
      <c r="F109" s="6">
        <v>9.356</v>
      </c>
      <c r="G109" s="6">
        <v>11.387</v>
      </c>
      <c r="H109" s="6">
        <v>1.959</v>
      </c>
      <c r="I109" s="6">
        <v>22.702</v>
      </c>
      <c r="J109" s="6">
        <v>0.995</v>
      </c>
      <c r="K109" s="6">
        <v>1.004</v>
      </c>
      <c r="L109" s="6">
        <v>1.001</v>
      </c>
      <c r="M109" s="6">
        <v>0.996</v>
      </c>
      <c r="N109" s="6">
        <v>57982.947</v>
      </c>
    </row>
    <row r="110">
      <c r="A110" s="5">
        <v>45927.36111111111</v>
      </c>
      <c r="B110" s="6">
        <v>31.778</v>
      </c>
      <c r="C110" s="6">
        <v>48.528</v>
      </c>
      <c r="D110" s="6">
        <v>7.422</v>
      </c>
      <c r="E110" s="6">
        <v>29.243</v>
      </c>
      <c r="F110" s="6">
        <v>7.745</v>
      </c>
      <c r="G110" s="6">
        <v>11.852</v>
      </c>
      <c r="H110" s="6">
        <v>1.841</v>
      </c>
      <c r="I110" s="6">
        <v>21.438</v>
      </c>
      <c r="J110" s="6">
        <v>0.992</v>
      </c>
      <c r="K110" s="6">
        <v>1.003</v>
      </c>
      <c r="L110" s="6">
        <v>1.001</v>
      </c>
      <c r="M110" s="6">
        <v>0.995</v>
      </c>
      <c r="N110" s="6">
        <v>57984.757</v>
      </c>
    </row>
    <row r="111">
      <c r="A111" s="5">
        <v>45927.364583333336</v>
      </c>
      <c r="B111" s="6">
        <v>29.56</v>
      </c>
      <c r="C111" s="6">
        <v>47.115</v>
      </c>
      <c r="D111" s="6">
        <v>7.449</v>
      </c>
      <c r="E111" s="6">
        <v>28.041</v>
      </c>
      <c r="F111" s="6">
        <v>7.188</v>
      </c>
      <c r="G111" s="6">
        <v>11.518</v>
      </c>
      <c r="H111" s="6">
        <v>1.848</v>
      </c>
      <c r="I111" s="6">
        <v>20.554</v>
      </c>
      <c r="J111" s="6">
        <v>0.988</v>
      </c>
      <c r="K111" s="6">
        <v>1.004</v>
      </c>
      <c r="L111" s="6">
        <v>1.001</v>
      </c>
      <c r="M111" s="6">
        <v>0.993</v>
      </c>
      <c r="N111" s="6">
        <v>57986.496</v>
      </c>
    </row>
    <row r="112">
      <c r="A112" s="5">
        <v>45927.368055555555</v>
      </c>
      <c r="B112" s="6">
        <v>30.42</v>
      </c>
      <c r="C112" s="6">
        <v>41.286</v>
      </c>
      <c r="D112" s="6">
        <v>7.46</v>
      </c>
      <c r="E112" s="6">
        <v>26.389</v>
      </c>
      <c r="F112" s="6">
        <v>7.435</v>
      </c>
      <c r="G112" s="6">
        <v>10.106</v>
      </c>
      <c r="H112" s="6">
        <v>1.853</v>
      </c>
      <c r="I112" s="6">
        <v>19.394</v>
      </c>
      <c r="J112" s="6">
        <v>0.993</v>
      </c>
      <c r="K112" s="6">
        <v>1.005</v>
      </c>
      <c r="L112" s="6">
        <v>1.001</v>
      </c>
      <c r="M112" s="6">
        <v>0.995</v>
      </c>
      <c r="N112" s="6">
        <v>57988.102</v>
      </c>
    </row>
    <row r="113">
      <c r="A113" s="5">
        <v>45927.37152777778</v>
      </c>
      <c r="B113" s="6">
        <v>32.363</v>
      </c>
      <c r="C113" s="6">
        <v>36.242</v>
      </c>
      <c r="D113" s="6">
        <v>7.578</v>
      </c>
      <c r="E113" s="6">
        <v>25.394</v>
      </c>
      <c r="F113" s="6">
        <v>7.87</v>
      </c>
      <c r="G113" s="6">
        <v>8.856</v>
      </c>
      <c r="H113" s="6">
        <v>1.883</v>
      </c>
      <c r="I113" s="6">
        <v>18.609</v>
      </c>
      <c r="J113" s="6">
        <v>0.989</v>
      </c>
      <c r="K113" s="6">
        <v>1.007</v>
      </c>
      <c r="L113" s="6">
        <v>1.001</v>
      </c>
      <c r="M113" s="6">
        <v>0.992</v>
      </c>
      <c r="N113" s="6">
        <v>57989.727</v>
      </c>
    </row>
    <row r="114">
      <c r="A114" s="5">
        <v>45927.375</v>
      </c>
      <c r="B114" s="6">
        <v>38.456</v>
      </c>
      <c r="C114" s="6">
        <v>42.381</v>
      </c>
      <c r="D114" s="6">
        <v>7.538</v>
      </c>
      <c r="E114" s="6">
        <v>29.458</v>
      </c>
      <c r="F114" s="6">
        <v>9.382</v>
      </c>
      <c r="G114" s="6">
        <v>10.335</v>
      </c>
      <c r="H114" s="6">
        <v>1.865</v>
      </c>
      <c r="I114" s="6">
        <v>21.582</v>
      </c>
      <c r="J114" s="6">
        <v>0.996</v>
      </c>
      <c r="K114" s="6">
        <v>1.004</v>
      </c>
      <c r="L114" s="6">
        <v>1.001</v>
      </c>
      <c r="M114" s="6">
        <v>0.996</v>
      </c>
      <c r="N114" s="6">
        <v>57991.387</v>
      </c>
    </row>
    <row r="115">
      <c r="A115" s="5">
        <v>45927.37847222222</v>
      </c>
      <c r="B115" s="6">
        <v>37.719</v>
      </c>
      <c r="C115" s="6">
        <v>42.264</v>
      </c>
      <c r="D115" s="6">
        <v>7.476</v>
      </c>
      <c r="E115" s="6">
        <v>29.153</v>
      </c>
      <c r="F115" s="6">
        <v>9.158</v>
      </c>
      <c r="G115" s="6">
        <v>10.298</v>
      </c>
      <c r="H115" s="6">
        <v>1.848</v>
      </c>
      <c r="I115" s="6">
        <v>21.304</v>
      </c>
      <c r="J115" s="6">
        <v>0.995</v>
      </c>
      <c r="K115" s="6">
        <v>1.004</v>
      </c>
      <c r="L115" s="6">
        <v>1.001</v>
      </c>
      <c r="M115" s="6">
        <v>0.996</v>
      </c>
      <c r="N115" s="6">
        <v>57993.187</v>
      </c>
    </row>
    <row r="116">
      <c r="A116" s="5">
        <v>45927.381944444445</v>
      </c>
      <c r="B116" s="6">
        <v>40.714</v>
      </c>
      <c r="C116" s="6">
        <v>41.029</v>
      </c>
      <c r="D116" s="6">
        <v>7.661</v>
      </c>
      <c r="E116" s="6">
        <v>29.801</v>
      </c>
      <c r="F116" s="6">
        <v>9.909</v>
      </c>
      <c r="G116" s="6">
        <v>9.998</v>
      </c>
      <c r="H116" s="6">
        <v>1.892</v>
      </c>
      <c r="I116" s="6">
        <v>21.799</v>
      </c>
      <c r="J116" s="6">
        <v>0.997</v>
      </c>
      <c r="K116" s="6">
        <v>1.004</v>
      </c>
      <c r="L116" s="6">
        <v>1.001</v>
      </c>
      <c r="M116" s="6">
        <v>0.996</v>
      </c>
      <c r="N116" s="6">
        <v>57994.955</v>
      </c>
    </row>
    <row r="117">
      <c r="A117" s="5">
        <v>45927.385416666664</v>
      </c>
      <c r="B117" s="6">
        <v>41.964</v>
      </c>
      <c r="C117" s="6">
        <v>40.76</v>
      </c>
      <c r="D117" s="6">
        <v>7.547</v>
      </c>
      <c r="E117" s="6">
        <v>30.091</v>
      </c>
      <c r="F117" s="6">
        <v>10.181</v>
      </c>
      <c r="G117" s="6">
        <v>9.924</v>
      </c>
      <c r="H117" s="6">
        <v>1.865</v>
      </c>
      <c r="I117" s="6">
        <v>21.97</v>
      </c>
      <c r="J117" s="6">
        <v>0.994</v>
      </c>
      <c r="K117" s="6">
        <v>1.004</v>
      </c>
      <c r="L117" s="6">
        <v>1.001</v>
      </c>
      <c r="M117" s="6">
        <v>0.995</v>
      </c>
      <c r="N117" s="6">
        <v>57996.753</v>
      </c>
    </row>
    <row r="118">
      <c r="A118" s="5">
        <v>45927.38888888889</v>
      </c>
      <c r="B118" s="6">
        <v>45.984</v>
      </c>
      <c r="C118" s="6">
        <v>51.266</v>
      </c>
      <c r="D118" s="6">
        <v>7.33</v>
      </c>
      <c r="E118" s="6">
        <v>34.86</v>
      </c>
      <c r="F118" s="6">
        <v>10.787</v>
      </c>
      <c r="G118" s="6">
        <v>12.252</v>
      </c>
      <c r="H118" s="6">
        <v>1.796</v>
      </c>
      <c r="I118" s="6">
        <v>24.835</v>
      </c>
      <c r="J118" s="6">
        <v>0.966</v>
      </c>
      <c r="K118" s="6">
        <v>0.984</v>
      </c>
      <c r="L118" s="6">
        <v>1.001</v>
      </c>
      <c r="M118" s="6">
        <v>0.977</v>
      </c>
      <c r="N118" s="6">
        <v>57998.689</v>
      </c>
    </row>
    <row r="119">
      <c r="A119" s="5">
        <v>45927.39236111111</v>
      </c>
      <c r="B119" s="6">
        <v>39.129</v>
      </c>
      <c r="C119" s="6">
        <v>38.935</v>
      </c>
      <c r="D119" s="6">
        <v>7.339</v>
      </c>
      <c r="E119" s="6">
        <v>28.468</v>
      </c>
      <c r="F119" s="6">
        <v>9.198</v>
      </c>
      <c r="G119" s="6">
        <v>9.297</v>
      </c>
      <c r="H119" s="6">
        <v>1.798</v>
      </c>
      <c r="I119" s="6">
        <v>20.293</v>
      </c>
      <c r="J119" s="6">
        <v>0.968</v>
      </c>
      <c r="K119" s="6">
        <v>0.98</v>
      </c>
      <c r="L119" s="6">
        <v>1.001</v>
      </c>
      <c r="M119" s="6">
        <v>0.976</v>
      </c>
      <c r="N119" s="6">
        <v>58000.626</v>
      </c>
    </row>
    <row r="120">
      <c r="A120" s="5">
        <v>45927.395833333336</v>
      </c>
      <c r="B120" s="6">
        <v>46.526</v>
      </c>
      <c r="C120" s="6">
        <v>36.543</v>
      </c>
      <c r="D120" s="6">
        <v>7.613</v>
      </c>
      <c r="E120" s="6">
        <v>30.227</v>
      </c>
      <c r="F120" s="6">
        <v>11.028</v>
      </c>
      <c r="G120" s="6">
        <v>8.71</v>
      </c>
      <c r="H120" s="6">
        <v>1.871</v>
      </c>
      <c r="I120" s="6">
        <v>21.609</v>
      </c>
      <c r="J120" s="6">
        <v>0.977</v>
      </c>
      <c r="K120" s="6">
        <v>0.978</v>
      </c>
      <c r="L120" s="6">
        <v>1.001</v>
      </c>
      <c r="M120" s="6">
        <v>0.979</v>
      </c>
      <c r="N120" s="6">
        <v>58002.325</v>
      </c>
    </row>
    <row r="121">
      <c r="A121" s="5">
        <v>45927.399305555555</v>
      </c>
      <c r="B121" s="6">
        <v>61.944</v>
      </c>
      <c r="C121" s="6">
        <v>59.75</v>
      </c>
      <c r="D121" s="6">
        <v>8.101</v>
      </c>
      <c r="E121" s="6">
        <v>43.265</v>
      </c>
      <c r="F121" s="6">
        <v>14.234</v>
      </c>
      <c r="G121" s="6">
        <v>13.991</v>
      </c>
      <c r="H121" s="6">
        <v>2.002</v>
      </c>
      <c r="I121" s="6">
        <v>30.227</v>
      </c>
      <c r="J121" s="6">
        <v>0.944</v>
      </c>
      <c r="K121" s="6">
        <v>0.959</v>
      </c>
      <c r="L121" s="6">
        <v>1.0</v>
      </c>
      <c r="M121" s="6">
        <v>0.954</v>
      </c>
      <c r="N121" s="6">
        <v>58004.464</v>
      </c>
    </row>
    <row r="122">
      <c r="A122" s="5">
        <v>45927.40277777778</v>
      </c>
      <c r="B122" s="6">
        <v>65.474</v>
      </c>
      <c r="C122" s="6">
        <v>55.593</v>
      </c>
      <c r="D122" s="6">
        <v>9.739</v>
      </c>
      <c r="E122" s="6">
        <v>43.602</v>
      </c>
      <c r="F122" s="6">
        <v>15.159</v>
      </c>
      <c r="G122" s="6">
        <v>13.1</v>
      </c>
      <c r="H122" s="6">
        <v>2.405</v>
      </c>
      <c r="I122" s="6">
        <v>30.664</v>
      </c>
      <c r="J122" s="6">
        <v>0.951</v>
      </c>
      <c r="K122" s="6">
        <v>0.965</v>
      </c>
      <c r="L122" s="6">
        <v>1.0</v>
      </c>
      <c r="M122" s="6">
        <v>0.961</v>
      </c>
      <c r="N122" s="6">
        <v>58006.973</v>
      </c>
    </row>
    <row r="123">
      <c r="A123" s="5">
        <v>45927.40625</v>
      </c>
      <c r="B123" s="6">
        <v>67.966</v>
      </c>
      <c r="C123" s="6">
        <v>46.435</v>
      </c>
      <c r="D123" s="6">
        <v>8.689</v>
      </c>
      <c r="E123" s="6">
        <v>41.03</v>
      </c>
      <c r="F123" s="6">
        <v>15.736</v>
      </c>
      <c r="G123" s="6">
        <v>10.763</v>
      </c>
      <c r="H123" s="6">
        <v>2.143</v>
      </c>
      <c r="I123" s="6">
        <v>28.642</v>
      </c>
      <c r="J123" s="6">
        <v>0.954</v>
      </c>
      <c r="K123" s="6">
        <v>0.95</v>
      </c>
      <c r="L123" s="6">
        <v>1.001</v>
      </c>
      <c r="M123" s="6">
        <v>0.956</v>
      </c>
      <c r="N123" s="6">
        <v>58009.37</v>
      </c>
    </row>
    <row r="124">
      <c r="A124" s="5">
        <v>45927.40972222222</v>
      </c>
      <c r="B124" s="6">
        <v>66.95</v>
      </c>
      <c r="C124" s="6">
        <v>51.551</v>
      </c>
      <c r="D124" s="6">
        <v>9.007</v>
      </c>
      <c r="E124" s="6">
        <v>42.503</v>
      </c>
      <c r="F124" s="6">
        <v>15.404</v>
      </c>
      <c r="G124" s="6">
        <v>12.08</v>
      </c>
      <c r="H124" s="6">
        <v>2.224</v>
      </c>
      <c r="I124" s="6">
        <v>29.708</v>
      </c>
      <c r="J124" s="6">
        <v>0.949</v>
      </c>
      <c r="K124" s="6">
        <v>0.961</v>
      </c>
      <c r="L124" s="6">
        <v>1.0</v>
      </c>
      <c r="M124" s="6">
        <v>0.957</v>
      </c>
      <c r="N124" s="6">
        <v>58011.786</v>
      </c>
    </row>
    <row r="125">
      <c r="A125" s="5">
        <v>45927.413194444445</v>
      </c>
      <c r="B125" s="6">
        <v>62.882</v>
      </c>
      <c r="C125" s="6">
        <v>52.431</v>
      </c>
      <c r="D125" s="6">
        <v>7.881</v>
      </c>
      <c r="E125" s="6">
        <v>41.065</v>
      </c>
      <c r="F125" s="6">
        <v>14.359</v>
      </c>
      <c r="G125" s="6">
        <v>12.35</v>
      </c>
      <c r="H125" s="6">
        <v>1.95</v>
      </c>
      <c r="I125" s="6">
        <v>28.659</v>
      </c>
      <c r="J125" s="6">
        <v>0.939</v>
      </c>
      <c r="K125" s="6">
        <v>0.965</v>
      </c>
      <c r="L125" s="6">
        <v>1.0</v>
      </c>
      <c r="M125" s="6">
        <v>0.954</v>
      </c>
      <c r="N125" s="6">
        <v>58014.24</v>
      </c>
    </row>
    <row r="126">
      <c r="A126" s="5">
        <v>45927.416666666664</v>
      </c>
      <c r="B126" s="6">
        <v>57.675</v>
      </c>
      <c r="C126" s="6">
        <v>47.71</v>
      </c>
      <c r="D126" s="6">
        <v>7.963</v>
      </c>
      <c r="E126" s="6">
        <v>37.783</v>
      </c>
      <c r="F126" s="6">
        <v>13.097</v>
      </c>
      <c r="G126" s="6">
        <v>11.171</v>
      </c>
      <c r="H126" s="6">
        <v>1.967</v>
      </c>
      <c r="I126" s="6">
        <v>26.235</v>
      </c>
      <c r="J126" s="6">
        <v>0.933</v>
      </c>
      <c r="K126" s="6">
        <v>0.958</v>
      </c>
      <c r="L126" s="6">
        <v>1.001</v>
      </c>
      <c r="M126" s="6">
        <v>0.948</v>
      </c>
      <c r="N126" s="6">
        <v>58016.526</v>
      </c>
    </row>
    <row r="127">
      <c r="A127" s="5">
        <v>45927.42013888889</v>
      </c>
      <c r="B127" s="6">
        <v>53.95</v>
      </c>
      <c r="C127" s="6">
        <v>46.08</v>
      </c>
      <c r="D127" s="6">
        <v>8.012</v>
      </c>
      <c r="E127" s="6">
        <v>36.014</v>
      </c>
      <c r="F127" s="6">
        <v>12.074</v>
      </c>
      <c r="G127" s="6">
        <v>10.73</v>
      </c>
      <c r="H127" s="6">
        <v>1.977</v>
      </c>
      <c r="I127" s="6">
        <v>24.781</v>
      </c>
      <c r="J127" s="6">
        <v>0.919</v>
      </c>
      <c r="K127" s="6">
        <v>0.954</v>
      </c>
      <c r="L127" s="6">
        <v>1.001</v>
      </c>
      <c r="M127" s="6">
        <v>0.94</v>
      </c>
      <c r="N127" s="6">
        <v>58018.641</v>
      </c>
    </row>
    <row r="128">
      <c r="A128" s="5">
        <v>45927.42361111111</v>
      </c>
      <c r="B128" s="6">
        <v>53.764</v>
      </c>
      <c r="C128" s="6">
        <v>47.131</v>
      </c>
      <c r="D128" s="6">
        <v>7.741</v>
      </c>
      <c r="E128" s="6">
        <v>36.212</v>
      </c>
      <c r="F128" s="6">
        <v>12.037</v>
      </c>
      <c r="G128" s="6">
        <v>11.02</v>
      </c>
      <c r="H128" s="6">
        <v>1.912</v>
      </c>
      <c r="I128" s="6">
        <v>24.969</v>
      </c>
      <c r="J128" s="6">
        <v>0.921</v>
      </c>
      <c r="K128" s="6">
        <v>0.957</v>
      </c>
      <c r="L128" s="6">
        <v>1.001</v>
      </c>
      <c r="M128" s="6">
        <v>0.942</v>
      </c>
      <c r="N128" s="6">
        <v>58020.718</v>
      </c>
    </row>
    <row r="129">
      <c r="A129" s="5">
        <v>45927.427083333336</v>
      </c>
      <c r="B129" s="6">
        <v>55.899</v>
      </c>
      <c r="C129" s="6">
        <v>52.108</v>
      </c>
      <c r="D129" s="6">
        <v>7.468</v>
      </c>
      <c r="E129" s="6">
        <v>38.491</v>
      </c>
      <c r="F129" s="6">
        <v>12.67</v>
      </c>
      <c r="G129" s="6">
        <v>12.145</v>
      </c>
      <c r="H129" s="6">
        <v>1.839</v>
      </c>
      <c r="I129" s="6">
        <v>26.654</v>
      </c>
      <c r="J129" s="6">
        <v>0.933</v>
      </c>
      <c r="K129" s="6">
        <v>0.958</v>
      </c>
      <c r="L129" s="6">
        <v>1.001</v>
      </c>
      <c r="M129" s="6">
        <v>0.949</v>
      </c>
      <c r="N129" s="6">
        <v>58022.922</v>
      </c>
    </row>
    <row r="130">
      <c r="A130" s="5">
        <v>45927.430555555555</v>
      </c>
      <c r="B130" s="6">
        <v>57.769</v>
      </c>
      <c r="C130" s="6">
        <v>43.89</v>
      </c>
      <c r="D130" s="6">
        <v>7.504</v>
      </c>
      <c r="E130" s="6">
        <v>36.388</v>
      </c>
      <c r="F130" s="6">
        <v>13.09</v>
      </c>
      <c r="G130" s="6">
        <v>10.063</v>
      </c>
      <c r="H130" s="6">
        <v>1.846</v>
      </c>
      <c r="I130" s="6">
        <v>24.999</v>
      </c>
      <c r="J130" s="6">
        <v>0.935</v>
      </c>
      <c r="K130" s="6">
        <v>0.941</v>
      </c>
      <c r="L130" s="6">
        <v>1.001</v>
      </c>
      <c r="M130" s="6">
        <v>0.942</v>
      </c>
      <c r="N130" s="6">
        <v>58025.013</v>
      </c>
    </row>
    <row r="131">
      <c r="A131" s="5">
        <v>45927.43402777778</v>
      </c>
      <c r="B131" s="6">
        <v>58.271</v>
      </c>
      <c r="C131" s="6">
        <v>40.787</v>
      </c>
      <c r="D131" s="6">
        <v>7.593</v>
      </c>
      <c r="E131" s="6">
        <v>35.55</v>
      </c>
      <c r="F131" s="6">
        <v>13.232</v>
      </c>
      <c r="G131" s="6">
        <v>9.345</v>
      </c>
      <c r="H131" s="6">
        <v>1.871</v>
      </c>
      <c r="I131" s="6">
        <v>24.448</v>
      </c>
      <c r="J131" s="6">
        <v>0.936</v>
      </c>
      <c r="K131" s="6">
        <v>0.939</v>
      </c>
      <c r="L131" s="6">
        <v>1.001</v>
      </c>
      <c r="M131" s="6">
        <v>0.942</v>
      </c>
      <c r="N131" s="6">
        <v>58027.054</v>
      </c>
    </row>
    <row r="132">
      <c r="A132" s="5">
        <v>45927.4375</v>
      </c>
      <c r="B132" s="6">
        <v>57.561</v>
      </c>
      <c r="C132" s="6">
        <v>40.779</v>
      </c>
      <c r="D132" s="6">
        <v>7.782</v>
      </c>
      <c r="E132" s="6">
        <v>35.374</v>
      </c>
      <c r="F132" s="6">
        <v>13.066</v>
      </c>
      <c r="G132" s="6">
        <v>9.347</v>
      </c>
      <c r="H132" s="6">
        <v>1.917</v>
      </c>
      <c r="I132" s="6">
        <v>24.33</v>
      </c>
      <c r="J132" s="6">
        <v>0.935</v>
      </c>
      <c r="K132" s="6">
        <v>0.938</v>
      </c>
      <c r="L132" s="6">
        <v>1.001</v>
      </c>
      <c r="M132" s="6">
        <v>0.941</v>
      </c>
      <c r="N132" s="6">
        <v>58029.07</v>
      </c>
    </row>
    <row r="133">
      <c r="A133" s="5">
        <v>45927.44097222222</v>
      </c>
      <c r="B133" s="6">
        <v>49.039</v>
      </c>
      <c r="C133" s="6">
        <v>40.309</v>
      </c>
      <c r="D133" s="6">
        <v>7.456</v>
      </c>
      <c r="E133" s="6">
        <v>32.268</v>
      </c>
      <c r="F133" s="6">
        <v>10.801</v>
      </c>
      <c r="G133" s="6">
        <v>9.244</v>
      </c>
      <c r="H133" s="6">
        <v>1.84</v>
      </c>
      <c r="I133" s="6">
        <v>21.885</v>
      </c>
      <c r="J133" s="6">
        <v>0.904</v>
      </c>
      <c r="K133" s="6">
        <v>0.937</v>
      </c>
      <c r="L133" s="6">
        <v>1.001</v>
      </c>
      <c r="M133" s="6">
        <v>0.925</v>
      </c>
      <c r="N133" s="6">
        <v>58031.01</v>
      </c>
    </row>
    <row r="134">
      <c r="A134" s="5">
        <v>45927.444444444445</v>
      </c>
      <c r="B134" s="6">
        <v>49.66</v>
      </c>
      <c r="C134" s="6">
        <v>39.356</v>
      </c>
      <c r="D134" s="6">
        <v>7.357</v>
      </c>
      <c r="E134" s="6">
        <v>32.124</v>
      </c>
      <c r="F134" s="6">
        <v>10.962</v>
      </c>
      <c r="G134" s="6">
        <v>9.083</v>
      </c>
      <c r="H134" s="6">
        <v>1.82</v>
      </c>
      <c r="I134" s="6">
        <v>21.865</v>
      </c>
      <c r="J134" s="6">
        <v>0.906</v>
      </c>
      <c r="K134" s="6">
        <v>0.941</v>
      </c>
      <c r="L134" s="6">
        <v>1.001</v>
      </c>
      <c r="M134" s="6">
        <v>0.928</v>
      </c>
      <c r="N134" s="6">
        <v>58032.845</v>
      </c>
    </row>
    <row r="135">
      <c r="A135" s="5">
        <v>45927.447916666664</v>
      </c>
      <c r="B135" s="6">
        <v>47.093</v>
      </c>
      <c r="C135" s="6">
        <v>39.158</v>
      </c>
      <c r="D135" s="6">
        <v>7.646</v>
      </c>
      <c r="E135" s="6">
        <v>31.299</v>
      </c>
      <c r="F135" s="6">
        <v>10.327</v>
      </c>
      <c r="G135" s="6">
        <v>9.002</v>
      </c>
      <c r="H135" s="6">
        <v>1.885</v>
      </c>
      <c r="I135" s="6">
        <v>21.214</v>
      </c>
      <c r="J135" s="6">
        <v>0.899</v>
      </c>
      <c r="K135" s="6">
        <v>0.939</v>
      </c>
      <c r="L135" s="6">
        <v>1.001</v>
      </c>
      <c r="M135" s="6">
        <v>0.924</v>
      </c>
      <c r="N135" s="6">
        <v>58034.655</v>
      </c>
    </row>
    <row r="136">
      <c r="A136" s="5">
        <v>45927.45138888889</v>
      </c>
      <c r="B136" s="6">
        <v>47.554</v>
      </c>
      <c r="C136" s="6">
        <v>39.46</v>
      </c>
      <c r="D136" s="6">
        <v>7.543</v>
      </c>
      <c r="E136" s="6">
        <v>31.519</v>
      </c>
      <c r="F136" s="6">
        <v>10.455</v>
      </c>
      <c r="G136" s="6">
        <v>9.083</v>
      </c>
      <c r="H136" s="6">
        <v>1.861</v>
      </c>
      <c r="I136" s="6">
        <v>21.399</v>
      </c>
      <c r="J136" s="6">
        <v>0.902</v>
      </c>
      <c r="K136" s="6">
        <v>0.94</v>
      </c>
      <c r="L136" s="6">
        <v>1.001</v>
      </c>
      <c r="M136" s="6">
        <v>0.926</v>
      </c>
      <c r="N136" s="6">
        <v>58036.433</v>
      </c>
    </row>
    <row r="137">
      <c r="A137" s="5">
        <v>45927.45486111111</v>
      </c>
      <c r="B137" s="6">
        <v>49.125</v>
      </c>
      <c r="C137" s="6">
        <v>39.692</v>
      </c>
      <c r="D137" s="6">
        <v>7.564</v>
      </c>
      <c r="E137" s="6">
        <v>32.127</v>
      </c>
      <c r="F137" s="6">
        <v>10.876</v>
      </c>
      <c r="G137" s="6">
        <v>9.111</v>
      </c>
      <c r="H137" s="6">
        <v>1.868</v>
      </c>
      <c r="I137" s="6">
        <v>21.855</v>
      </c>
      <c r="J137" s="6">
        <v>0.906</v>
      </c>
      <c r="K137" s="6">
        <v>0.936</v>
      </c>
      <c r="L137" s="6">
        <v>1.001</v>
      </c>
      <c r="M137" s="6">
        <v>0.926</v>
      </c>
      <c r="N137" s="6">
        <v>58038.269</v>
      </c>
    </row>
    <row r="138">
      <c r="A138" s="5">
        <v>45927.458333333336</v>
      </c>
      <c r="B138" s="6">
        <v>54.606</v>
      </c>
      <c r="C138" s="6">
        <v>39.583</v>
      </c>
      <c r="D138" s="6">
        <v>7.64</v>
      </c>
      <c r="E138" s="6">
        <v>33.943</v>
      </c>
      <c r="F138" s="6">
        <v>12.101</v>
      </c>
      <c r="G138" s="6">
        <v>9.071</v>
      </c>
      <c r="H138" s="6">
        <v>1.877</v>
      </c>
      <c r="I138" s="6">
        <v>23.049</v>
      </c>
      <c r="J138" s="6">
        <v>0.91</v>
      </c>
      <c r="K138" s="6">
        <v>0.936</v>
      </c>
      <c r="L138" s="6">
        <v>1.001</v>
      </c>
      <c r="M138" s="6">
        <v>0.927</v>
      </c>
      <c r="N138" s="6">
        <v>58040.083</v>
      </c>
    </row>
    <row r="139">
      <c r="A139" s="5">
        <v>45927.461805555555</v>
      </c>
      <c r="B139" s="6">
        <v>53.501</v>
      </c>
      <c r="C139" s="6">
        <v>38.731</v>
      </c>
      <c r="D139" s="6">
        <v>7.475</v>
      </c>
      <c r="E139" s="6">
        <v>33.236</v>
      </c>
      <c r="F139" s="6">
        <v>11.996</v>
      </c>
      <c r="G139" s="6">
        <v>8.885</v>
      </c>
      <c r="H139" s="6">
        <v>1.843</v>
      </c>
      <c r="I139" s="6">
        <v>22.724</v>
      </c>
      <c r="J139" s="6">
        <v>0.924</v>
      </c>
      <c r="K139" s="6">
        <v>0.936</v>
      </c>
      <c r="L139" s="6">
        <v>1.001</v>
      </c>
      <c r="M139" s="6">
        <v>0.934</v>
      </c>
      <c r="N139" s="6">
        <v>58041.936</v>
      </c>
    </row>
    <row r="140">
      <c r="A140" s="5">
        <v>45927.46527777778</v>
      </c>
      <c r="B140" s="6">
        <v>54.925</v>
      </c>
      <c r="C140" s="6">
        <v>40.313</v>
      </c>
      <c r="D140" s="6">
        <v>7.902</v>
      </c>
      <c r="E140" s="6">
        <v>34.38</v>
      </c>
      <c r="F140" s="6">
        <v>12.376</v>
      </c>
      <c r="G140" s="6">
        <v>9.257</v>
      </c>
      <c r="H140" s="6">
        <v>1.947</v>
      </c>
      <c r="I140" s="6">
        <v>23.58</v>
      </c>
      <c r="J140" s="6">
        <v>0.927</v>
      </c>
      <c r="K140" s="6">
        <v>0.936</v>
      </c>
      <c r="L140" s="6">
        <v>1.001</v>
      </c>
      <c r="M140" s="6">
        <v>0.937</v>
      </c>
      <c r="N140" s="6">
        <v>58043.85</v>
      </c>
    </row>
    <row r="141">
      <c r="A141" s="5">
        <v>45927.46875</v>
      </c>
      <c r="B141" s="6">
        <v>53.264</v>
      </c>
      <c r="C141" s="6">
        <v>40.408</v>
      </c>
      <c r="D141" s="6">
        <v>7.746</v>
      </c>
      <c r="E141" s="6">
        <v>33.806</v>
      </c>
      <c r="F141" s="6">
        <v>11.948</v>
      </c>
      <c r="G141" s="6">
        <v>9.316</v>
      </c>
      <c r="H141" s="6">
        <v>1.906</v>
      </c>
      <c r="I141" s="6">
        <v>23.17</v>
      </c>
      <c r="J141" s="6">
        <v>0.924</v>
      </c>
      <c r="K141" s="6">
        <v>0.939</v>
      </c>
      <c r="L141" s="6">
        <v>1.001</v>
      </c>
      <c r="M141" s="6">
        <v>0.936</v>
      </c>
      <c r="N141" s="6">
        <v>58045.749</v>
      </c>
    </row>
    <row r="142">
      <c r="A142" s="5">
        <v>45927.47430555556</v>
      </c>
      <c r="B142" s="6">
        <v>54.288</v>
      </c>
      <c r="C142" s="6">
        <v>44.198</v>
      </c>
      <c r="D142" s="6">
        <v>21.342</v>
      </c>
      <c r="E142" s="6">
        <v>39.943</v>
      </c>
      <c r="F142" s="6">
        <v>11.949</v>
      </c>
      <c r="G142" s="6">
        <v>9.981</v>
      </c>
      <c r="H142" s="6">
        <v>5.196</v>
      </c>
      <c r="I142" s="6">
        <v>27.126</v>
      </c>
      <c r="J142" s="6">
        <v>0.911</v>
      </c>
      <c r="K142" s="6">
        <v>0.931</v>
      </c>
      <c r="L142" s="6">
        <v>1.0</v>
      </c>
      <c r="M142" s="6">
        <v>0.934</v>
      </c>
      <c r="N142" s="6">
        <v>58047.605</v>
      </c>
    </row>
    <row r="143">
      <c r="A143" s="5">
        <v>45927.475694444445</v>
      </c>
      <c r="B143" s="6">
        <v>53.839</v>
      </c>
      <c r="C143" s="6">
        <v>42.02</v>
      </c>
      <c r="D143" s="6">
        <v>21.136</v>
      </c>
      <c r="E143" s="6">
        <v>38.999</v>
      </c>
      <c r="F143" s="6">
        <v>11.887</v>
      </c>
      <c r="G143" s="6">
        <v>9.544</v>
      </c>
      <c r="H143" s="6">
        <v>5.167</v>
      </c>
      <c r="I143" s="6">
        <v>26.598</v>
      </c>
      <c r="J143" s="6">
        <v>0.909</v>
      </c>
      <c r="K143" s="6">
        <v>0.933</v>
      </c>
      <c r="L143" s="6">
        <v>1.001</v>
      </c>
      <c r="M143" s="6">
        <v>0.934</v>
      </c>
      <c r="N143" s="6">
        <v>58048.251</v>
      </c>
    </row>
    <row r="144">
      <c r="A144" s="5">
        <v>45927.479166666664</v>
      </c>
      <c r="B144" s="6">
        <v>50.253</v>
      </c>
      <c r="C144" s="6">
        <v>40.532</v>
      </c>
      <c r="D144" s="6">
        <v>18.432</v>
      </c>
      <c r="E144" s="6">
        <v>36.406</v>
      </c>
      <c r="F144" s="6">
        <v>11.093</v>
      </c>
      <c r="G144" s="6">
        <v>9.165</v>
      </c>
      <c r="H144" s="6">
        <v>4.527</v>
      </c>
      <c r="I144" s="6">
        <v>24.785</v>
      </c>
      <c r="J144" s="6">
        <v>0.905</v>
      </c>
      <c r="K144" s="6">
        <v>0.928</v>
      </c>
      <c r="L144" s="6">
        <v>1.001</v>
      </c>
      <c r="M144" s="6">
        <v>0.93</v>
      </c>
      <c r="N144" s="6">
        <v>58050.383</v>
      </c>
    </row>
    <row r="145">
      <c r="A145" s="5">
        <v>45927.48263888889</v>
      </c>
      <c r="B145" s="6">
        <v>49.677</v>
      </c>
      <c r="C145" s="6">
        <v>39.172</v>
      </c>
      <c r="D145" s="6">
        <v>13.952</v>
      </c>
      <c r="E145" s="6">
        <v>34.267</v>
      </c>
      <c r="F145" s="6">
        <v>10.95</v>
      </c>
      <c r="G145" s="6">
        <v>8.906</v>
      </c>
      <c r="H145" s="6">
        <v>3.435</v>
      </c>
      <c r="I145" s="6">
        <v>23.291</v>
      </c>
      <c r="J145" s="6">
        <v>0.906</v>
      </c>
      <c r="K145" s="6">
        <v>0.933</v>
      </c>
      <c r="L145" s="6">
        <v>1.001</v>
      </c>
      <c r="M145" s="6">
        <v>0.929</v>
      </c>
      <c r="N145" s="6">
        <v>58052.327</v>
      </c>
    </row>
    <row r="146">
      <c r="A146" s="5">
        <v>45927.48611111111</v>
      </c>
      <c r="B146" s="6">
        <v>47.689</v>
      </c>
      <c r="C146" s="6">
        <v>39.583</v>
      </c>
      <c r="D146" s="6">
        <v>9.314</v>
      </c>
      <c r="E146" s="6">
        <v>32.196</v>
      </c>
      <c r="F146" s="6">
        <v>10.415</v>
      </c>
      <c r="G146" s="6">
        <v>9.051</v>
      </c>
      <c r="H146" s="6">
        <v>2.29</v>
      </c>
      <c r="I146" s="6">
        <v>21.756</v>
      </c>
      <c r="J146" s="6">
        <v>0.898</v>
      </c>
      <c r="K146" s="6">
        <v>0.936</v>
      </c>
      <c r="L146" s="6">
        <v>1.001</v>
      </c>
      <c r="M146" s="6">
        <v>0.923</v>
      </c>
      <c r="N146" s="6">
        <v>58054.171</v>
      </c>
    </row>
    <row r="147">
      <c r="A147" s="5">
        <v>45927.489583333336</v>
      </c>
      <c r="B147" s="6">
        <v>48.305</v>
      </c>
      <c r="C147" s="6">
        <v>39.872</v>
      </c>
      <c r="D147" s="6">
        <v>9.058</v>
      </c>
      <c r="E147" s="6">
        <v>32.412</v>
      </c>
      <c r="F147" s="6">
        <v>10.571</v>
      </c>
      <c r="G147" s="6">
        <v>9.08</v>
      </c>
      <c r="H147" s="6">
        <v>2.217</v>
      </c>
      <c r="I147" s="6">
        <v>21.868</v>
      </c>
      <c r="J147" s="6">
        <v>0.902</v>
      </c>
      <c r="K147" s="6">
        <v>0.938</v>
      </c>
      <c r="L147" s="6">
        <v>1.001</v>
      </c>
      <c r="M147" s="6">
        <v>0.926</v>
      </c>
      <c r="N147" s="6">
        <v>58056.054</v>
      </c>
    </row>
    <row r="148">
      <c r="A148" s="5">
        <v>45927.493055555555</v>
      </c>
      <c r="B148" s="6">
        <v>49.623</v>
      </c>
      <c r="C148" s="6">
        <v>41.417</v>
      </c>
      <c r="D148" s="6">
        <v>8.794</v>
      </c>
      <c r="E148" s="6">
        <v>33.278</v>
      </c>
      <c r="F148" s="6">
        <v>10.92</v>
      </c>
      <c r="G148" s="6">
        <v>9.477</v>
      </c>
      <c r="H148" s="6">
        <v>2.157</v>
      </c>
      <c r="I148" s="6">
        <v>22.554</v>
      </c>
      <c r="J148" s="6">
        <v>0.906</v>
      </c>
      <c r="K148" s="6">
        <v>0.941</v>
      </c>
      <c r="L148" s="6">
        <v>1.001</v>
      </c>
      <c r="M148" s="6">
        <v>0.929</v>
      </c>
      <c r="N148" s="6">
        <v>58057.92</v>
      </c>
    </row>
    <row r="149">
      <c r="A149" s="5">
        <v>45927.49652777778</v>
      </c>
      <c r="B149" s="6">
        <v>51.724</v>
      </c>
      <c r="C149" s="6">
        <v>39.147</v>
      </c>
      <c r="D149" s="6">
        <v>8.874</v>
      </c>
      <c r="E149" s="6">
        <v>33.248</v>
      </c>
      <c r="F149" s="6">
        <v>11.486</v>
      </c>
      <c r="G149" s="6">
        <v>8.898</v>
      </c>
      <c r="H149" s="6">
        <v>2.175</v>
      </c>
      <c r="I149" s="6">
        <v>22.559</v>
      </c>
      <c r="J149" s="6">
        <v>0.915</v>
      </c>
      <c r="K149" s="6">
        <v>0.932</v>
      </c>
      <c r="L149" s="6">
        <v>1.001</v>
      </c>
      <c r="M149" s="6">
        <v>0.929</v>
      </c>
      <c r="N149" s="6">
        <v>58059.773</v>
      </c>
    </row>
    <row r="150">
      <c r="A150" s="5">
        <v>45927.5</v>
      </c>
      <c r="B150" s="6">
        <v>47.992</v>
      </c>
      <c r="C150" s="6">
        <v>40.227</v>
      </c>
      <c r="D150" s="6">
        <v>8.672</v>
      </c>
      <c r="E150" s="6">
        <v>32.297</v>
      </c>
      <c r="F150" s="6">
        <v>10.33</v>
      </c>
      <c r="G150" s="6">
        <v>9.113</v>
      </c>
      <c r="H150" s="6">
        <v>2.138</v>
      </c>
      <c r="I150" s="6">
        <v>21.581</v>
      </c>
      <c r="J150" s="6">
        <v>0.885</v>
      </c>
      <c r="K150" s="6">
        <v>0.93</v>
      </c>
      <c r="L150" s="6">
        <v>1.001</v>
      </c>
      <c r="M150" s="6">
        <v>0.914</v>
      </c>
      <c r="N150" s="6">
        <v>58061.583</v>
      </c>
    </row>
    <row r="151">
      <c r="A151" s="5">
        <v>45927.50347222222</v>
      </c>
      <c r="B151" s="6">
        <v>49.074</v>
      </c>
      <c r="C151" s="6">
        <v>38.597</v>
      </c>
      <c r="D151" s="6">
        <v>8.617</v>
      </c>
      <c r="E151" s="6">
        <v>32.096</v>
      </c>
      <c r="F151" s="6">
        <v>10.634</v>
      </c>
      <c r="G151" s="6">
        <v>8.728</v>
      </c>
      <c r="H151" s="6">
        <v>2.114</v>
      </c>
      <c r="I151" s="6">
        <v>21.476</v>
      </c>
      <c r="J151" s="6">
        <v>0.895</v>
      </c>
      <c r="K151" s="6">
        <v>0.928</v>
      </c>
      <c r="L151" s="6">
        <v>1.001</v>
      </c>
      <c r="M151" s="6">
        <v>0.918</v>
      </c>
      <c r="N151" s="6">
        <v>58063.369</v>
      </c>
    </row>
    <row r="152">
      <c r="A152" s="5">
        <v>45927.506944444445</v>
      </c>
      <c r="B152" s="6">
        <v>49.744</v>
      </c>
      <c r="C152" s="6">
        <v>39.722</v>
      </c>
      <c r="D152" s="6">
        <v>8.668</v>
      </c>
      <c r="E152" s="6">
        <v>32.711</v>
      </c>
      <c r="F152" s="6">
        <v>10.783</v>
      </c>
      <c r="G152" s="6">
        <v>8.952</v>
      </c>
      <c r="H152" s="6">
        <v>2.121</v>
      </c>
      <c r="I152" s="6">
        <v>21.856</v>
      </c>
      <c r="J152" s="6">
        <v>0.897</v>
      </c>
      <c r="K152" s="6">
        <v>0.93</v>
      </c>
      <c r="L152" s="6">
        <v>1.001</v>
      </c>
      <c r="M152" s="6">
        <v>0.919</v>
      </c>
      <c r="N152" s="6">
        <v>58065.173</v>
      </c>
    </row>
    <row r="153">
      <c r="A153" s="5">
        <v>45927.510416666664</v>
      </c>
      <c r="B153" s="6">
        <v>58.944</v>
      </c>
      <c r="C153" s="6">
        <v>38.584</v>
      </c>
      <c r="D153" s="6">
        <v>8.683</v>
      </c>
      <c r="E153" s="6">
        <v>35.403</v>
      </c>
      <c r="F153" s="6">
        <v>13.29</v>
      </c>
      <c r="G153" s="6">
        <v>8.72</v>
      </c>
      <c r="H153" s="6">
        <v>2.126</v>
      </c>
      <c r="I153" s="6">
        <v>24.136</v>
      </c>
      <c r="J153" s="6">
        <v>0.932</v>
      </c>
      <c r="K153" s="6">
        <v>0.928</v>
      </c>
      <c r="L153" s="6">
        <v>1.001</v>
      </c>
      <c r="M153" s="6">
        <v>0.936</v>
      </c>
      <c r="N153" s="6">
        <v>58067.09</v>
      </c>
    </row>
    <row r="154">
      <c r="A154" s="5">
        <v>45927.51388888889</v>
      </c>
      <c r="B154" s="6">
        <v>66.635</v>
      </c>
      <c r="C154" s="6">
        <v>37.276</v>
      </c>
      <c r="D154" s="6">
        <v>8.726</v>
      </c>
      <c r="E154" s="6">
        <v>37.545</v>
      </c>
      <c r="F154" s="6">
        <v>15.1</v>
      </c>
      <c r="G154" s="6">
        <v>8.463</v>
      </c>
      <c r="H154" s="6">
        <v>2.145</v>
      </c>
      <c r="I154" s="6">
        <v>25.708</v>
      </c>
      <c r="J154" s="6">
        <v>0.935</v>
      </c>
      <c r="K154" s="6">
        <v>0.93</v>
      </c>
      <c r="L154" s="6">
        <v>1.001</v>
      </c>
      <c r="M154" s="6">
        <v>0.939</v>
      </c>
      <c r="N154" s="6">
        <v>58069.167</v>
      </c>
    </row>
    <row r="155">
      <c r="A155" s="5">
        <v>45927.51736111111</v>
      </c>
      <c r="B155" s="6">
        <v>67.962</v>
      </c>
      <c r="C155" s="6">
        <v>37.964</v>
      </c>
      <c r="D155" s="6">
        <v>8.666</v>
      </c>
      <c r="E155" s="6">
        <v>38.197</v>
      </c>
      <c r="F155" s="6">
        <v>15.475</v>
      </c>
      <c r="G155" s="6">
        <v>8.562</v>
      </c>
      <c r="H155" s="6">
        <v>2.139</v>
      </c>
      <c r="I155" s="6">
        <v>26.176</v>
      </c>
      <c r="J155" s="6">
        <v>0.938</v>
      </c>
      <c r="K155" s="6">
        <v>0.922</v>
      </c>
      <c r="L155" s="6">
        <v>1.001</v>
      </c>
      <c r="M155" s="6">
        <v>0.938</v>
      </c>
      <c r="N155" s="6">
        <v>58071.315</v>
      </c>
    </row>
    <row r="156">
      <c r="A156" s="5">
        <v>45927.520833333336</v>
      </c>
      <c r="B156" s="6">
        <v>51.196</v>
      </c>
      <c r="C156" s="6">
        <v>37.466</v>
      </c>
      <c r="D156" s="6">
        <v>8.422</v>
      </c>
      <c r="E156" s="6">
        <v>32.362</v>
      </c>
      <c r="F156" s="6">
        <v>11.344</v>
      </c>
      <c r="G156" s="6">
        <v>8.448</v>
      </c>
      <c r="H156" s="6">
        <v>2.09</v>
      </c>
      <c r="I156" s="6">
        <v>21.882</v>
      </c>
      <c r="J156" s="6">
        <v>0.909</v>
      </c>
      <c r="K156" s="6">
        <v>0.917</v>
      </c>
      <c r="L156" s="6">
        <v>1.001</v>
      </c>
      <c r="M156" s="6">
        <v>0.92</v>
      </c>
      <c r="N156" s="6">
        <v>58073.237</v>
      </c>
    </row>
    <row r="157">
      <c r="A157" s="5">
        <v>45927.524305555555</v>
      </c>
      <c r="B157" s="6">
        <v>46.804</v>
      </c>
      <c r="C157" s="6">
        <v>38.479</v>
      </c>
      <c r="D157" s="6">
        <v>8.199</v>
      </c>
      <c r="E157" s="6">
        <v>31.161</v>
      </c>
      <c r="F157" s="6">
        <v>10.109</v>
      </c>
      <c r="G157" s="6">
        <v>8.714</v>
      </c>
      <c r="H157" s="6">
        <v>2.022</v>
      </c>
      <c r="I157" s="6">
        <v>20.845</v>
      </c>
      <c r="J157" s="6">
        <v>0.888</v>
      </c>
      <c r="K157" s="6">
        <v>0.925</v>
      </c>
      <c r="L157" s="6">
        <v>1.001</v>
      </c>
      <c r="M157" s="6">
        <v>0.913</v>
      </c>
      <c r="N157" s="6">
        <v>58075.078</v>
      </c>
    </row>
    <row r="158">
      <c r="A158" s="5">
        <v>45927.52777777778</v>
      </c>
      <c r="B158" s="6">
        <v>54.361</v>
      </c>
      <c r="C158" s="6">
        <v>38.982</v>
      </c>
      <c r="D158" s="6">
        <v>7.732</v>
      </c>
      <c r="E158" s="6">
        <v>33.692</v>
      </c>
      <c r="F158" s="6">
        <v>12.08</v>
      </c>
      <c r="G158" s="6">
        <v>8.828</v>
      </c>
      <c r="H158" s="6">
        <v>1.905</v>
      </c>
      <c r="I158" s="6">
        <v>22.813</v>
      </c>
      <c r="J158" s="6">
        <v>0.917</v>
      </c>
      <c r="K158" s="6">
        <v>0.929</v>
      </c>
      <c r="L158" s="6">
        <v>1.001</v>
      </c>
      <c r="M158" s="6">
        <v>0.928</v>
      </c>
      <c r="N158" s="6">
        <v>58076.89</v>
      </c>
    </row>
    <row r="159">
      <c r="A159" s="5">
        <v>45927.53125</v>
      </c>
      <c r="B159" s="6">
        <v>49.12</v>
      </c>
      <c r="C159" s="6">
        <v>39.456</v>
      </c>
      <c r="D159" s="6">
        <v>7.719</v>
      </c>
      <c r="E159" s="6">
        <v>32.099</v>
      </c>
      <c r="F159" s="6">
        <v>10.613</v>
      </c>
      <c r="G159" s="6">
        <v>8.953</v>
      </c>
      <c r="H159" s="6">
        <v>1.898</v>
      </c>
      <c r="I159" s="6">
        <v>21.464</v>
      </c>
      <c r="J159" s="6">
        <v>0.891</v>
      </c>
      <c r="K159" s="6">
        <v>0.932</v>
      </c>
      <c r="L159" s="6">
        <v>1.001</v>
      </c>
      <c r="M159" s="6">
        <v>0.917</v>
      </c>
      <c r="N159" s="6">
        <v>58078.807</v>
      </c>
    </row>
    <row r="160">
      <c r="A160" s="5">
        <v>45927.53472222222</v>
      </c>
      <c r="B160" s="6">
        <v>47.777</v>
      </c>
      <c r="C160" s="6">
        <v>45.09</v>
      </c>
      <c r="D160" s="6">
        <v>7.955</v>
      </c>
      <c r="E160" s="6">
        <v>33.608</v>
      </c>
      <c r="F160" s="6">
        <v>10.391</v>
      </c>
      <c r="G160" s="6">
        <v>10.451</v>
      </c>
      <c r="H160" s="6">
        <v>1.961</v>
      </c>
      <c r="I160" s="6">
        <v>22.803</v>
      </c>
      <c r="J160" s="6">
        <v>0.895</v>
      </c>
      <c r="K160" s="6">
        <v>0.951</v>
      </c>
      <c r="L160" s="6">
        <v>1.0</v>
      </c>
      <c r="M160" s="6">
        <v>0.928</v>
      </c>
      <c r="N160" s="6">
        <v>58080.611</v>
      </c>
    </row>
    <row r="161">
      <c r="A161" s="5">
        <v>45927.538194444445</v>
      </c>
      <c r="B161" s="6">
        <v>47.617</v>
      </c>
      <c r="C161" s="6">
        <v>45.067</v>
      </c>
      <c r="D161" s="6">
        <v>7.997</v>
      </c>
      <c r="E161" s="6">
        <v>33.56</v>
      </c>
      <c r="F161" s="6">
        <v>10.418</v>
      </c>
      <c r="G161" s="6">
        <v>10.461</v>
      </c>
      <c r="H161" s="6">
        <v>1.986</v>
      </c>
      <c r="I161" s="6">
        <v>22.865</v>
      </c>
      <c r="J161" s="6">
        <v>0.898</v>
      </c>
      <c r="K161" s="6">
        <v>0.948</v>
      </c>
      <c r="L161" s="6">
        <v>1.001</v>
      </c>
      <c r="M161" s="6">
        <v>0.929</v>
      </c>
      <c r="N161" s="6">
        <v>58082.594</v>
      </c>
    </row>
    <row r="162">
      <c r="A162" s="5">
        <v>45927.541666666664</v>
      </c>
      <c r="B162" s="6">
        <v>47.333</v>
      </c>
      <c r="C162" s="6">
        <v>44.293</v>
      </c>
      <c r="D162" s="6">
        <v>7.976</v>
      </c>
      <c r="E162" s="6">
        <v>33.201</v>
      </c>
      <c r="F162" s="6">
        <v>10.404</v>
      </c>
      <c r="G162" s="6">
        <v>10.309</v>
      </c>
      <c r="H162" s="6">
        <v>1.966</v>
      </c>
      <c r="I162" s="6">
        <v>22.679</v>
      </c>
      <c r="J162" s="6">
        <v>0.902</v>
      </c>
      <c r="K162" s="6">
        <v>0.951</v>
      </c>
      <c r="L162" s="6">
        <v>1.001</v>
      </c>
      <c r="M162" s="6">
        <v>0.931</v>
      </c>
      <c r="N162" s="6">
        <v>58084.538</v>
      </c>
    </row>
    <row r="163">
      <c r="A163" s="5">
        <v>45927.54513888889</v>
      </c>
      <c r="B163" s="6">
        <v>45.152</v>
      </c>
      <c r="C163" s="6">
        <v>40.085</v>
      </c>
      <c r="D163" s="6">
        <v>7.964</v>
      </c>
      <c r="E163" s="6">
        <v>31.067</v>
      </c>
      <c r="F163" s="6">
        <v>9.817</v>
      </c>
      <c r="G163" s="6">
        <v>9.233</v>
      </c>
      <c r="H163" s="6">
        <v>1.981</v>
      </c>
      <c r="I163" s="6">
        <v>21.031</v>
      </c>
      <c r="J163" s="6">
        <v>0.888</v>
      </c>
      <c r="K163" s="6">
        <v>0.935</v>
      </c>
      <c r="L163" s="6">
        <v>1.001</v>
      </c>
      <c r="M163" s="6">
        <v>0.918</v>
      </c>
      <c r="N163" s="6">
        <v>58086.414</v>
      </c>
    </row>
    <row r="164">
      <c r="A164" s="5">
        <v>45927.54513888889</v>
      </c>
      <c r="B164" s="6">
        <v>55.952</v>
      </c>
      <c r="C164" s="6">
        <v>49.808</v>
      </c>
      <c r="D164" s="6">
        <v>24.935</v>
      </c>
      <c r="E164" s="6">
        <v>43.565</v>
      </c>
      <c r="F164" s="6">
        <v>12.004</v>
      </c>
      <c r="G164" s="6">
        <v>11.082</v>
      </c>
      <c r="H164" s="6">
        <v>6.079</v>
      </c>
      <c r="I164" s="6">
        <v>29.165</v>
      </c>
      <c r="J164" s="6">
        <v>0.889</v>
      </c>
      <c r="K164" s="6">
        <v>0.924</v>
      </c>
      <c r="L164" s="6">
        <v>1.0</v>
      </c>
      <c r="M164" s="6">
        <v>0.924</v>
      </c>
      <c r="N164" s="6">
        <v>58086.868</v>
      </c>
    </row>
    <row r="165">
      <c r="A165" s="5">
        <v>45927.552083333336</v>
      </c>
      <c r="B165" s="6">
        <v>59.327</v>
      </c>
      <c r="C165" s="6">
        <v>48.543</v>
      </c>
      <c r="D165" s="6">
        <v>24.848</v>
      </c>
      <c r="E165" s="6">
        <v>44.239</v>
      </c>
      <c r="F165" s="6">
        <v>13.117</v>
      </c>
      <c r="G165" s="6">
        <v>10.923</v>
      </c>
      <c r="H165" s="6">
        <v>6.072</v>
      </c>
      <c r="I165" s="6">
        <v>30.112</v>
      </c>
      <c r="J165" s="6">
        <v>0.913</v>
      </c>
      <c r="K165" s="6">
        <v>0.933</v>
      </c>
      <c r="L165" s="6">
        <v>1.0</v>
      </c>
      <c r="M165" s="6">
        <v>0.936</v>
      </c>
      <c r="N165" s="6">
        <v>58087.306</v>
      </c>
    </row>
    <row r="166">
      <c r="A166" s="5">
        <v>45927.555555555555</v>
      </c>
      <c r="B166" s="6">
        <v>49.558</v>
      </c>
      <c r="C166" s="6">
        <v>42.533</v>
      </c>
      <c r="D166" s="6">
        <v>21.644</v>
      </c>
      <c r="E166" s="6">
        <v>37.912</v>
      </c>
      <c r="F166" s="6">
        <v>10.917</v>
      </c>
      <c r="G166" s="6">
        <v>9.804</v>
      </c>
      <c r="H166" s="6">
        <v>5.386</v>
      </c>
      <c r="I166" s="6">
        <v>26.107</v>
      </c>
      <c r="J166" s="6">
        <v>0.873</v>
      </c>
      <c r="K166" s="6">
        <v>0.909</v>
      </c>
      <c r="L166" s="6">
        <v>1.001</v>
      </c>
      <c r="M166" s="6">
        <v>0.91</v>
      </c>
      <c r="N166" s="6">
        <v>58089.41</v>
      </c>
    </row>
    <row r="167">
      <c r="A167" s="5">
        <v>45927.55902777778</v>
      </c>
      <c r="B167" s="6">
        <v>47.619</v>
      </c>
      <c r="C167" s="6">
        <v>47.696</v>
      </c>
      <c r="D167" s="6">
        <v>19.324</v>
      </c>
      <c r="E167" s="6">
        <v>38.213</v>
      </c>
      <c r="F167" s="6">
        <v>10.682</v>
      </c>
      <c r="G167" s="6">
        <v>11.394</v>
      </c>
      <c r="H167" s="6">
        <v>4.831</v>
      </c>
      <c r="I167" s="6">
        <v>26.907</v>
      </c>
      <c r="J167" s="6">
        <v>0.887</v>
      </c>
      <c r="K167" s="6">
        <v>0.94</v>
      </c>
      <c r="L167" s="6">
        <v>1.0</v>
      </c>
      <c r="M167" s="6">
        <v>0.928</v>
      </c>
      <c r="N167" s="6">
        <v>58091.339</v>
      </c>
    </row>
    <row r="168">
      <c r="A168" s="5">
        <v>45927.5625</v>
      </c>
      <c r="B168" s="6">
        <v>48.712</v>
      </c>
      <c r="C168" s="6">
        <v>48.093</v>
      </c>
      <c r="D168" s="6">
        <v>10.002</v>
      </c>
      <c r="E168" s="6">
        <v>35.602</v>
      </c>
      <c r="F168" s="6">
        <v>10.657</v>
      </c>
      <c r="G168" s="6">
        <v>11.156</v>
      </c>
      <c r="H168" s="6">
        <v>2.473</v>
      </c>
      <c r="I168" s="6">
        <v>24.286</v>
      </c>
      <c r="J168" s="6">
        <v>0.885</v>
      </c>
      <c r="K168" s="6">
        <v>0.952</v>
      </c>
      <c r="L168" s="6">
        <v>1.0</v>
      </c>
      <c r="M168" s="6">
        <v>0.926</v>
      </c>
      <c r="N168" s="6">
        <v>58093.451</v>
      </c>
    </row>
    <row r="169">
      <c r="A169" s="5">
        <v>45927.56597222222</v>
      </c>
      <c r="B169" s="6">
        <v>52.098</v>
      </c>
      <c r="C169" s="6">
        <v>49.708</v>
      </c>
      <c r="D169" s="6">
        <v>9.49</v>
      </c>
      <c r="E169" s="6">
        <v>37.099</v>
      </c>
      <c r="F169" s="6">
        <v>11.903</v>
      </c>
      <c r="G169" s="6">
        <v>11.843</v>
      </c>
      <c r="H169" s="6">
        <v>2.373</v>
      </c>
      <c r="I169" s="6">
        <v>26.119</v>
      </c>
      <c r="J169" s="6">
        <v>0.888</v>
      </c>
      <c r="K169" s="6">
        <v>0.936</v>
      </c>
      <c r="L169" s="6">
        <v>1.001</v>
      </c>
      <c r="M169" s="6">
        <v>0.919</v>
      </c>
      <c r="N169" s="6">
        <v>58095.595</v>
      </c>
    </row>
    <row r="170">
      <c r="A170" s="5">
        <v>45927.569444444445</v>
      </c>
      <c r="B170" s="6">
        <v>39.322</v>
      </c>
      <c r="C170" s="6">
        <v>39.764</v>
      </c>
      <c r="D170" s="6">
        <v>9.491</v>
      </c>
      <c r="E170" s="6">
        <v>29.526</v>
      </c>
      <c r="F170" s="6">
        <v>9.698</v>
      </c>
      <c r="G170" s="6">
        <v>9.433</v>
      </c>
      <c r="H170" s="6">
        <v>2.378</v>
      </c>
      <c r="I170" s="6">
        <v>21.509</v>
      </c>
      <c r="J170" s="6">
        <v>0.948</v>
      </c>
      <c r="K170" s="6">
        <v>0.986</v>
      </c>
      <c r="L170" s="6">
        <v>1.001</v>
      </c>
      <c r="M170" s="6">
        <v>0.97</v>
      </c>
      <c r="N170" s="6">
        <v>58097.763</v>
      </c>
    </row>
    <row r="171">
      <c r="A171" s="5">
        <v>45927.572916666664</v>
      </c>
      <c r="B171" s="6">
        <v>38.484</v>
      </c>
      <c r="C171" s="6">
        <v>32.588</v>
      </c>
      <c r="D171" s="6">
        <v>8.894</v>
      </c>
      <c r="E171" s="6">
        <v>26.655</v>
      </c>
      <c r="F171" s="6">
        <v>9.496</v>
      </c>
      <c r="G171" s="6">
        <v>7.841</v>
      </c>
      <c r="H171" s="6">
        <v>2.225</v>
      </c>
      <c r="I171" s="6">
        <v>19.562</v>
      </c>
      <c r="J171" s="6">
        <v>0.952</v>
      </c>
      <c r="K171" s="6">
        <v>0.98</v>
      </c>
      <c r="L171" s="6">
        <v>1.001</v>
      </c>
      <c r="M171" s="6">
        <v>0.968</v>
      </c>
      <c r="N171" s="6">
        <v>58099.536</v>
      </c>
    </row>
    <row r="172">
      <c r="A172" s="5">
        <v>45927.57638888889</v>
      </c>
      <c r="B172" s="6">
        <v>48.991</v>
      </c>
      <c r="C172" s="6">
        <v>34.431</v>
      </c>
      <c r="D172" s="6">
        <v>8.903</v>
      </c>
      <c r="E172" s="6">
        <v>30.775</v>
      </c>
      <c r="F172" s="6">
        <v>11.543</v>
      </c>
      <c r="G172" s="6">
        <v>8.083</v>
      </c>
      <c r="H172" s="6">
        <v>2.21</v>
      </c>
      <c r="I172" s="6">
        <v>21.836</v>
      </c>
      <c r="J172" s="6">
        <v>0.967</v>
      </c>
      <c r="K172" s="6">
        <v>0.974</v>
      </c>
      <c r="L172" s="6">
        <v>1.001</v>
      </c>
      <c r="M172" s="6">
        <v>0.973</v>
      </c>
      <c r="N172" s="6">
        <v>58101.34</v>
      </c>
    </row>
    <row r="173">
      <c r="A173" s="5">
        <v>45927.57986111111</v>
      </c>
      <c r="B173" s="6">
        <v>47.183</v>
      </c>
      <c r="C173" s="6">
        <v>32.558</v>
      </c>
      <c r="D173" s="6">
        <v>9.013</v>
      </c>
      <c r="E173" s="6">
        <v>29.584</v>
      </c>
      <c r="F173" s="6">
        <v>11.726</v>
      </c>
      <c r="G173" s="6">
        <v>8.072</v>
      </c>
      <c r="H173" s="6">
        <v>2.245</v>
      </c>
      <c r="I173" s="6">
        <v>22.043</v>
      </c>
      <c r="J173" s="6">
        <v>0.966</v>
      </c>
      <c r="K173" s="6">
        <v>0.977</v>
      </c>
      <c r="L173" s="6">
        <v>1.001</v>
      </c>
      <c r="M173" s="6">
        <v>0.974</v>
      </c>
      <c r="N173" s="6">
        <v>58103.079</v>
      </c>
    </row>
    <row r="174">
      <c r="A174" s="5">
        <v>45927.583333333336</v>
      </c>
      <c r="B174" s="6">
        <v>47.055</v>
      </c>
      <c r="C174" s="6">
        <v>37.655</v>
      </c>
      <c r="D174" s="6">
        <v>8.805</v>
      </c>
      <c r="E174" s="6">
        <v>31.172</v>
      </c>
      <c r="F174" s="6">
        <v>11.09</v>
      </c>
      <c r="G174" s="6">
        <v>8.85</v>
      </c>
      <c r="H174" s="6">
        <v>2.176</v>
      </c>
      <c r="I174" s="6">
        <v>22.116</v>
      </c>
      <c r="J174" s="6">
        <v>0.965</v>
      </c>
      <c r="K174" s="6">
        <v>0.978</v>
      </c>
      <c r="L174" s="6">
        <v>1.001</v>
      </c>
      <c r="M174" s="6">
        <v>0.973</v>
      </c>
      <c r="N174" s="6">
        <v>58105.038</v>
      </c>
    </row>
    <row r="175">
      <c r="A175" s="5">
        <v>45927.586805555555</v>
      </c>
      <c r="B175" s="6">
        <v>43.817</v>
      </c>
      <c r="C175" s="6">
        <v>37.888</v>
      </c>
      <c r="D175" s="6">
        <v>8.709</v>
      </c>
      <c r="E175" s="6">
        <v>30.138</v>
      </c>
      <c r="F175" s="6">
        <v>10.798</v>
      </c>
      <c r="G175" s="6">
        <v>8.873</v>
      </c>
      <c r="H175" s="6">
        <v>2.166</v>
      </c>
      <c r="I175" s="6">
        <v>21.837</v>
      </c>
      <c r="J175" s="6">
        <v>0.952</v>
      </c>
      <c r="K175" s="6">
        <v>0.987</v>
      </c>
      <c r="L175" s="6">
        <v>1.001</v>
      </c>
      <c r="M175" s="6">
        <v>0.97</v>
      </c>
      <c r="N175" s="6">
        <v>58106.861</v>
      </c>
    </row>
    <row r="176">
      <c r="A176" s="5">
        <v>45927.59027777778</v>
      </c>
      <c r="B176" s="6">
        <v>41.205</v>
      </c>
      <c r="C176" s="6">
        <v>37.296</v>
      </c>
      <c r="D176" s="6">
        <v>8.596</v>
      </c>
      <c r="E176" s="6">
        <v>29.032</v>
      </c>
      <c r="F176" s="6">
        <v>9.8</v>
      </c>
      <c r="G176" s="6">
        <v>8.692</v>
      </c>
      <c r="H176" s="6">
        <v>2.116</v>
      </c>
      <c r="I176" s="6">
        <v>20.608</v>
      </c>
      <c r="J176" s="6">
        <v>0.96</v>
      </c>
      <c r="K176" s="6">
        <v>0.979</v>
      </c>
      <c r="L176" s="6">
        <v>1.001</v>
      </c>
      <c r="M176" s="6">
        <v>0.972</v>
      </c>
      <c r="N176" s="6">
        <v>58108.602</v>
      </c>
    </row>
    <row r="177">
      <c r="A177" s="5">
        <v>45927.59375</v>
      </c>
      <c r="B177" s="6">
        <v>46.214</v>
      </c>
      <c r="C177" s="6">
        <v>35.549</v>
      </c>
      <c r="D177" s="6">
        <v>12.853</v>
      </c>
      <c r="E177" s="6">
        <v>31.538</v>
      </c>
      <c r="F177" s="6">
        <v>10.736</v>
      </c>
      <c r="G177" s="6">
        <v>8.016</v>
      </c>
      <c r="H177" s="6">
        <v>2.979</v>
      </c>
      <c r="I177" s="6">
        <v>21.731</v>
      </c>
      <c r="J177" s="6">
        <v>0.934</v>
      </c>
      <c r="K177" s="6">
        <v>0.971</v>
      </c>
      <c r="L177" s="6">
        <v>0.937</v>
      </c>
      <c r="M177" s="6">
        <v>0.948</v>
      </c>
      <c r="N177" s="6">
        <v>58110.409</v>
      </c>
    </row>
    <row r="178">
      <c r="A178" s="5">
        <v>45927.59722222222</v>
      </c>
      <c r="B178" s="6">
        <v>41.535</v>
      </c>
      <c r="C178" s="6">
        <v>36.958</v>
      </c>
      <c r="D178" s="6">
        <v>13.342</v>
      </c>
      <c r="E178" s="6">
        <v>30.612</v>
      </c>
      <c r="F178" s="6">
        <v>9.171</v>
      </c>
      <c r="G178" s="6">
        <v>8.006</v>
      </c>
      <c r="H178" s="6">
        <v>3.063</v>
      </c>
      <c r="I178" s="6">
        <v>20.24</v>
      </c>
      <c r="J178" s="6">
        <v>0.917</v>
      </c>
      <c r="K178" s="6">
        <v>0.958</v>
      </c>
      <c r="L178" s="6">
        <v>0.93</v>
      </c>
      <c r="M178" s="6">
        <v>0.935</v>
      </c>
      <c r="N178" s="6">
        <v>58112.451</v>
      </c>
    </row>
    <row r="179">
      <c r="A179" s="5">
        <v>45927.600694444445</v>
      </c>
      <c r="B179" s="6">
        <v>42.451</v>
      </c>
      <c r="C179" s="6">
        <v>40.471</v>
      </c>
      <c r="D179" s="6">
        <v>13.564</v>
      </c>
      <c r="E179" s="6">
        <v>32.162</v>
      </c>
      <c r="F179" s="6">
        <v>9.651</v>
      </c>
      <c r="G179" s="6">
        <v>9.265</v>
      </c>
      <c r="H179" s="6">
        <v>3.143</v>
      </c>
      <c r="I179" s="6">
        <v>22.059</v>
      </c>
      <c r="J179" s="6">
        <v>0.93</v>
      </c>
      <c r="K179" s="6">
        <v>0.964</v>
      </c>
      <c r="L179" s="6">
        <v>0.939</v>
      </c>
      <c r="M179" s="6">
        <v>0.945</v>
      </c>
      <c r="N179" s="6">
        <v>58114.411</v>
      </c>
    </row>
    <row r="180">
      <c r="A180" s="5">
        <v>45927.604166666664</v>
      </c>
      <c r="B180" s="6">
        <v>50.583</v>
      </c>
      <c r="C180" s="6">
        <v>37.94</v>
      </c>
      <c r="D180" s="6">
        <v>12.429</v>
      </c>
      <c r="E180" s="6">
        <v>33.651</v>
      </c>
      <c r="F180" s="6">
        <v>11.662</v>
      </c>
      <c r="G180" s="6">
        <v>8.723</v>
      </c>
      <c r="H180" s="6">
        <v>2.854</v>
      </c>
      <c r="I180" s="6">
        <v>23.239</v>
      </c>
      <c r="J180" s="6">
        <v>0.943</v>
      </c>
      <c r="K180" s="6">
        <v>0.96</v>
      </c>
      <c r="L180" s="6">
        <v>0.929</v>
      </c>
      <c r="M180" s="6">
        <v>0.948</v>
      </c>
      <c r="N180" s="6">
        <v>58116.43</v>
      </c>
    </row>
    <row r="181">
      <c r="A181" s="5">
        <v>45927.60763888889</v>
      </c>
      <c r="B181" s="6">
        <v>49.286</v>
      </c>
      <c r="C181" s="6">
        <v>33.759</v>
      </c>
      <c r="D181" s="6">
        <v>12.248</v>
      </c>
      <c r="E181" s="6">
        <v>31.764</v>
      </c>
      <c r="F181" s="6">
        <v>11.517</v>
      </c>
      <c r="G181" s="6">
        <v>7.883</v>
      </c>
      <c r="H181" s="6">
        <v>2.809</v>
      </c>
      <c r="I181" s="6">
        <v>22.209</v>
      </c>
      <c r="J181" s="6">
        <v>0.956</v>
      </c>
      <c r="K181" s="6">
        <v>0.953</v>
      </c>
      <c r="L181" s="6">
        <v>0.927</v>
      </c>
      <c r="M181" s="6">
        <v>0.951</v>
      </c>
      <c r="N181" s="6">
        <v>58118.385</v>
      </c>
    </row>
    <row r="182">
      <c r="A182" s="5">
        <v>45927.61111111111</v>
      </c>
      <c r="B182" s="6">
        <v>48.146</v>
      </c>
      <c r="C182" s="6">
        <v>33.764</v>
      </c>
      <c r="D182" s="6">
        <v>8.733</v>
      </c>
      <c r="E182" s="6">
        <v>30.215</v>
      </c>
      <c r="F182" s="6">
        <v>11.31</v>
      </c>
      <c r="G182" s="6">
        <v>7.393</v>
      </c>
      <c r="H182" s="6">
        <v>2.153</v>
      </c>
      <c r="I182" s="6">
        <v>20.856</v>
      </c>
      <c r="J182" s="6">
        <v>0.968</v>
      </c>
      <c r="K182" s="6">
        <v>0.929</v>
      </c>
      <c r="L182" s="6">
        <v>1.001</v>
      </c>
      <c r="M182" s="6">
        <v>0.957</v>
      </c>
      <c r="N182" s="6">
        <v>58120.094</v>
      </c>
    </row>
    <row r="183">
      <c r="A183" s="5">
        <v>45927.614583333336</v>
      </c>
      <c r="B183" s="6">
        <v>37.139</v>
      </c>
      <c r="C183" s="6">
        <v>29.905</v>
      </c>
      <c r="D183" s="6">
        <v>9.078</v>
      </c>
      <c r="E183" s="6">
        <v>25.374</v>
      </c>
      <c r="F183" s="6">
        <v>8.86</v>
      </c>
      <c r="G183" s="6">
        <v>6.926</v>
      </c>
      <c r="H183" s="6">
        <v>2.232</v>
      </c>
      <c r="I183" s="6">
        <v>18.018</v>
      </c>
      <c r="J183" s="6">
        <v>0.963</v>
      </c>
      <c r="K183" s="6">
        <v>0.967</v>
      </c>
      <c r="L183" s="6">
        <v>1.001</v>
      </c>
      <c r="M183" s="6">
        <v>0.969</v>
      </c>
      <c r="N183" s="6">
        <v>58121.741</v>
      </c>
    </row>
    <row r="184">
      <c r="A184" s="5">
        <v>45927.618055555555</v>
      </c>
      <c r="B184" s="6">
        <v>49.325</v>
      </c>
      <c r="C184" s="6">
        <v>29.535</v>
      </c>
      <c r="D184" s="6">
        <v>8.725</v>
      </c>
      <c r="E184" s="6">
        <v>29.195</v>
      </c>
      <c r="F184" s="6">
        <v>12.375</v>
      </c>
      <c r="G184" s="6">
        <v>7.405</v>
      </c>
      <c r="H184" s="6">
        <v>2.172</v>
      </c>
      <c r="I184" s="6">
        <v>21.952</v>
      </c>
      <c r="J184" s="6">
        <v>0.967</v>
      </c>
      <c r="K184" s="6">
        <v>0.969</v>
      </c>
      <c r="L184" s="6">
        <v>1.001</v>
      </c>
      <c r="M184" s="6">
        <v>0.971</v>
      </c>
      <c r="N184" s="6">
        <v>58123.402</v>
      </c>
    </row>
    <row r="185">
      <c r="A185" s="5">
        <v>45927.62152777778</v>
      </c>
      <c r="B185" s="6">
        <v>36.086</v>
      </c>
      <c r="C185" s="6">
        <v>28.651</v>
      </c>
      <c r="D185" s="6">
        <v>8.794</v>
      </c>
      <c r="E185" s="6">
        <v>24.51</v>
      </c>
      <c r="F185" s="6">
        <v>8.721</v>
      </c>
      <c r="G185" s="6">
        <v>6.949</v>
      </c>
      <c r="H185" s="6">
        <v>2.19</v>
      </c>
      <c r="I185" s="6">
        <v>17.86</v>
      </c>
      <c r="J185" s="6">
        <v>0.941</v>
      </c>
      <c r="K185" s="6">
        <v>0.968</v>
      </c>
      <c r="L185" s="6">
        <v>1.001</v>
      </c>
      <c r="M185" s="6">
        <v>0.959</v>
      </c>
      <c r="N185" s="6">
        <v>58125.097</v>
      </c>
    </row>
    <row r="186">
      <c r="A186" s="5">
        <v>45927.625</v>
      </c>
      <c r="B186" s="6">
        <v>43.232</v>
      </c>
      <c r="C186" s="6">
        <v>27.127</v>
      </c>
      <c r="D186" s="6">
        <v>8.722</v>
      </c>
      <c r="E186" s="6">
        <v>26.36</v>
      </c>
      <c r="F186" s="6">
        <v>10.088</v>
      </c>
      <c r="G186" s="6">
        <v>6.133</v>
      </c>
      <c r="H186" s="6">
        <v>2.147</v>
      </c>
      <c r="I186" s="6">
        <v>18.368</v>
      </c>
      <c r="J186" s="6">
        <v>0.958</v>
      </c>
      <c r="K186" s="6">
        <v>0.955</v>
      </c>
      <c r="L186" s="6">
        <v>1.001</v>
      </c>
      <c r="M186" s="6">
        <v>0.962</v>
      </c>
      <c r="N186" s="6">
        <v>58126.579</v>
      </c>
    </row>
    <row r="187">
      <c r="A187" s="5">
        <v>45927.62847222222</v>
      </c>
      <c r="B187" s="6">
        <v>35.5</v>
      </c>
      <c r="C187" s="6">
        <v>27.087</v>
      </c>
      <c r="D187" s="6">
        <v>8.845</v>
      </c>
      <c r="E187" s="6">
        <v>23.811</v>
      </c>
      <c r="F187" s="6">
        <v>8.149</v>
      </c>
      <c r="G187" s="6">
        <v>6.11</v>
      </c>
      <c r="H187" s="6">
        <v>2.175</v>
      </c>
      <c r="I187" s="6">
        <v>16.434</v>
      </c>
      <c r="J187" s="6">
        <v>0.943</v>
      </c>
      <c r="K187" s="6">
        <v>0.955</v>
      </c>
      <c r="L187" s="6">
        <v>1.001</v>
      </c>
      <c r="M187" s="6">
        <v>0.955</v>
      </c>
      <c r="N187" s="6">
        <v>58128.038</v>
      </c>
    </row>
    <row r="188">
      <c r="A188" s="5">
        <v>45927.631944444445</v>
      </c>
      <c r="B188" s="6">
        <v>35.82</v>
      </c>
      <c r="C188" s="6">
        <v>26.63</v>
      </c>
      <c r="D188" s="6">
        <v>8.987</v>
      </c>
      <c r="E188" s="6">
        <v>23.812</v>
      </c>
      <c r="F188" s="6">
        <v>8.153</v>
      </c>
      <c r="G188" s="6">
        <v>5.9</v>
      </c>
      <c r="H188" s="6">
        <v>2.212</v>
      </c>
      <c r="I188" s="6">
        <v>16.265</v>
      </c>
      <c r="J188" s="6">
        <v>0.938</v>
      </c>
      <c r="K188" s="6">
        <v>0.944</v>
      </c>
      <c r="L188" s="6">
        <v>1.001</v>
      </c>
      <c r="M188" s="6">
        <v>0.948</v>
      </c>
      <c r="N188" s="6">
        <v>58129.547</v>
      </c>
    </row>
    <row r="189">
      <c r="A189" s="5">
        <v>45927.635416666664</v>
      </c>
      <c r="B189" s="6">
        <v>35.952</v>
      </c>
      <c r="C189" s="6">
        <v>27.873</v>
      </c>
      <c r="D189" s="6">
        <v>8.549</v>
      </c>
      <c r="E189" s="6">
        <v>24.125</v>
      </c>
      <c r="F189" s="6">
        <v>8.421</v>
      </c>
      <c r="G189" s="6">
        <v>6.443</v>
      </c>
      <c r="H189" s="6">
        <v>2.098</v>
      </c>
      <c r="I189" s="6">
        <v>16.962</v>
      </c>
      <c r="J189" s="6">
        <v>0.949</v>
      </c>
      <c r="K189" s="6">
        <v>0.963</v>
      </c>
      <c r="L189" s="6">
        <v>1.001</v>
      </c>
      <c r="M189" s="6">
        <v>0.96</v>
      </c>
      <c r="N189" s="6">
        <v>58131.01</v>
      </c>
    </row>
    <row r="190">
      <c r="A190" s="5">
        <v>45927.63888888889</v>
      </c>
      <c r="B190" s="6">
        <v>43.712</v>
      </c>
      <c r="C190" s="6">
        <v>28.3</v>
      </c>
      <c r="D190" s="6">
        <v>8.796</v>
      </c>
      <c r="E190" s="6">
        <v>26.936</v>
      </c>
      <c r="F190" s="6">
        <v>10.344</v>
      </c>
      <c r="G190" s="6">
        <v>6.548</v>
      </c>
      <c r="H190" s="6">
        <v>2.16</v>
      </c>
      <c r="I190" s="6">
        <v>19.052</v>
      </c>
      <c r="J190" s="6">
        <v>0.968</v>
      </c>
      <c r="K190" s="6">
        <v>0.964</v>
      </c>
      <c r="L190" s="6">
        <v>1.001</v>
      </c>
      <c r="M190" s="6">
        <v>0.97</v>
      </c>
      <c r="N190" s="6">
        <v>58132.465</v>
      </c>
    </row>
    <row r="191">
      <c r="A191" s="5">
        <v>45927.64236111111</v>
      </c>
      <c r="B191" s="6">
        <v>33.122</v>
      </c>
      <c r="C191" s="6">
        <v>29.657</v>
      </c>
      <c r="D191" s="6">
        <v>8.937</v>
      </c>
      <c r="E191" s="6">
        <v>23.906</v>
      </c>
      <c r="F191" s="6">
        <v>7.686</v>
      </c>
      <c r="G191" s="6">
        <v>6.918</v>
      </c>
      <c r="H191" s="6">
        <v>2.197</v>
      </c>
      <c r="I191" s="6">
        <v>16.801</v>
      </c>
      <c r="J191" s="6">
        <v>0.951</v>
      </c>
      <c r="K191" s="6">
        <v>0.969</v>
      </c>
      <c r="L191" s="6">
        <v>1.001</v>
      </c>
      <c r="M191" s="6">
        <v>0.965</v>
      </c>
      <c r="N191" s="6">
        <v>58133.923</v>
      </c>
    </row>
    <row r="192">
      <c r="A192" s="5">
        <v>45927.645833333336</v>
      </c>
      <c r="B192" s="6">
        <v>39.714</v>
      </c>
      <c r="C192" s="6">
        <v>30.161</v>
      </c>
      <c r="D192" s="6">
        <v>8.646</v>
      </c>
      <c r="E192" s="6">
        <v>26.173</v>
      </c>
      <c r="F192" s="6">
        <v>9.355</v>
      </c>
      <c r="G192" s="6">
        <v>6.898</v>
      </c>
      <c r="H192" s="6">
        <v>2.13</v>
      </c>
      <c r="I192" s="6">
        <v>18.383</v>
      </c>
      <c r="J192" s="6">
        <v>0.962</v>
      </c>
      <c r="K192" s="6">
        <v>0.963</v>
      </c>
      <c r="L192" s="6">
        <v>1.001</v>
      </c>
      <c r="M192" s="6">
        <v>0.967</v>
      </c>
      <c r="N192" s="6">
        <v>58135.369</v>
      </c>
    </row>
    <row r="193">
      <c r="A193" s="5">
        <v>45927.649305555555</v>
      </c>
      <c r="B193" s="6">
        <v>24.66</v>
      </c>
      <c r="C193" s="6">
        <v>29.495</v>
      </c>
      <c r="D193" s="6">
        <v>8.772</v>
      </c>
      <c r="E193" s="6">
        <v>20.976</v>
      </c>
      <c r="F193" s="6">
        <v>5.813</v>
      </c>
      <c r="G193" s="6">
        <v>6.823</v>
      </c>
      <c r="H193" s="6">
        <v>2.156</v>
      </c>
      <c r="I193" s="6">
        <v>14.792</v>
      </c>
      <c r="J193" s="6">
        <v>0.963</v>
      </c>
      <c r="K193" s="6">
        <v>0.967</v>
      </c>
      <c r="L193" s="6">
        <v>1.001</v>
      </c>
      <c r="M193" s="6">
        <v>0.97</v>
      </c>
      <c r="N193" s="6">
        <v>58136.788</v>
      </c>
    </row>
    <row r="194">
      <c r="A194" s="5">
        <v>45927.65277777778</v>
      </c>
      <c r="B194" s="6">
        <v>21.017</v>
      </c>
      <c r="C194" s="6">
        <v>27.775</v>
      </c>
      <c r="D194" s="6">
        <v>8.806</v>
      </c>
      <c r="E194" s="6">
        <v>19.2</v>
      </c>
      <c r="F194" s="6">
        <v>4.901</v>
      </c>
      <c r="G194" s="6">
        <v>6.5</v>
      </c>
      <c r="H194" s="6">
        <v>2.166</v>
      </c>
      <c r="I194" s="6">
        <v>13.567</v>
      </c>
      <c r="J194" s="6">
        <v>0.955</v>
      </c>
      <c r="K194" s="6">
        <v>0.97</v>
      </c>
      <c r="L194" s="6">
        <v>1.001</v>
      </c>
      <c r="M194" s="6">
        <v>0.969</v>
      </c>
      <c r="N194" s="6">
        <v>58137.994</v>
      </c>
    </row>
    <row r="195">
      <c r="A195" s="5">
        <v>45927.65625</v>
      </c>
      <c r="B195" s="6">
        <v>35.527</v>
      </c>
      <c r="C195" s="6">
        <v>29.284</v>
      </c>
      <c r="D195" s="6">
        <v>8.828</v>
      </c>
      <c r="E195" s="6">
        <v>24.546</v>
      </c>
      <c r="F195" s="6">
        <v>8.385</v>
      </c>
      <c r="G195" s="6">
        <v>6.808</v>
      </c>
      <c r="H195" s="6">
        <v>2.171</v>
      </c>
      <c r="I195" s="6">
        <v>17.364</v>
      </c>
      <c r="J195" s="6">
        <v>0.966</v>
      </c>
      <c r="K195" s="6">
        <v>0.972</v>
      </c>
      <c r="L195" s="6">
        <v>1.001</v>
      </c>
      <c r="M195" s="6">
        <v>0.973</v>
      </c>
      <c r="N195" s="6">
        <v>58139.201</v>
      </c>
    </row>
    <row r="196">
      <c r="A196" s="5">
        <v>45927.65972222222</v>
      </c>
      <c r="B196" s="6">
        <v>32.748</v>
      </c>
      <c r="C196" s="6">
        <v>27.466</v>
      </c>
      <c r="D196" s="6">
        <v>8.446</v>
      </c>
      <c r="E196" s="6">
        <v>22.887</v>
      </c>
      <c r="F196" s="6">
        <v>7.652</v>
      </c>
      <c r="G196" s="6">
        <v>6.37</v>
      </c>
      <c r="H196" s="6">
        <v>2.075</v>
      </c>
      <c r="I196" s="6">
        <v>16.097</v>
      </c>
      <c r="J196" s="6">
        <v>0.956</v>
      </c>
      <c r="K196" s="6">
        <v>0.971</v>
      </c>
      <c r="L196" s="6">
        <v>1.001</v>
      </c>
      <c r="M196" s="6">
        <v>0.967</v>
      </c>
      <c r="N196" s="6">
        <v>58140.609</v>
      </c>
    </row>
    <row r="197">
      <c r="A197" s="5">
        <v>45927.663194444445</v>
      </c>
      <c r="B197" s="6">
        <v>32.109</v>
      </c>
      <c r="C197" s="6">
        <v>25.819</v>
      </c>
      <c r="D197" s="6">
        <v>8.609</v>
      </c>
      <c r="E197" s="6">
        <v>22.179</v>
      </c>
      <c r="F197" s="6">
        <v>7.473</v>
      </c>
      <c r="G197" s="6">
        <v>5.953</v>
      </c>
      <c r="H197" s="6">
        <v>2.118</v>
      </c>
      <c r="I197" s="6">
        <v>15.544</v>
      </c>
      <c r="J197" s="6">
        <v>0.948</v>
      </c>
      <c r="K197" s="6">
        <v>0.968</v>
      </c>
      <c r="L197" s="6">
        <v>1.001</v>
      </c>
      <c r="M197" s="6">
        <v>0.962</v>
      </c>
      <c r="N197" s="6">
        <v>58141.939</v>
      </c>
    </row>
    <row r="198">
      <c r="A198" s="5">
        <v>45927.666666666664</v>
      </c>
      <c r="B198" s="6">
        <v>32.256</v>
      </c>
      <c r="C198" s="6">
        <v>26.691</v>
      </c>
      <c r="D198" s="6">
        <v>8.599</v>
      </c>
      <c r="E198" s="6">
        <v>22.515</v>
      </c>
      <c r="F198" s="6">
        <v>7.499</v>
      </c>
      <c r="G198" s="6">
        <v>6.213</v>
      </c>
      <c r="H198" s="6">
        <v>2.119</v>
      </c>
      <c r="I198" s="6">
        <v>15.831</v>
      </c>
      <c r="J198" s="6">
        <v>0.952</v>
      </c>
      <c r="K198" s="6">
        <v>0.973</v>
      </c>
      <c r="L198" s="6">
        <v>1.001</v>
      </c>
      <c r="M198" s="6">
        <v>0.966</v>
      </c>
      <c r="N198" s="6">
        <v>58143.243</v>
      </c>
    </row>
    <row r="199">
      <c r="A199" s="5">
        <v>45927.67013888889</v>
      </c>
      <c r="B199" s="6">
        <v>32.009</v>
      </c>
      <c r="C199" s="6">
        <v>28.383</v>
      </c>
      <c r="D199" s="6">
        <v>8.667</v>
      </c>
      <c r="E199" s="6">
        <v>23.02</v>
      </c>
      <c r="F199" s="6">
        <v>7.449</v>
      </c>
      <c r="G199" s="6">
        <v>6.708</v>
      </c>
      <c r="H199" s="6">
        <v>2.141</v>
      </c>
      <c r="I199" s="6">
        <v>16.298</v>
      </c>
      <c r="J199" s="6">
        <v>0.953</v>
      </c>
      <c r="K199" s="6">
        <v>0.976</v>
      </c>
      <c r="L199" s="6">
        <v>1.001</v>
      </c>
      <c r="M199" s="6">
        <v>0.969</v>
      </c>
      <c r="N199" s="6">
        <v>58144.699</v>
      </c>
    </row>
    <row r="200">
      <c r="A200" s="5">
        <v>45927.67361111111</v>
      </c>
      <c r="B200" s="6">
        <v>32.411</v>
      </c>
      <c r="C200" s="6">
        <v>28.076</v>
      </c>
      <c r="D200" s="6">
        <v>8.543</v>
      </c>
      <c r="E200" s="6">
        <v>23.01</v>
      </c>
      <c r="F200" s="6">
        <v>7.499</v>
      </c>
      <c r="G200" s="6">
        <v>6.511</v>
      </c>
      <c r="H200" s="6">
        <v>2.106</v>
      </c>
      <c r="I200" s="6">
        <v>16.116</v>
      </c>
      <c r="J200" s="6">
        <v>0.95</v>
      </c>
      <c r="K200" s="6">
        <v>0.968</v>
      </c>
      <c r="L200" s="6">
        <v>1.001</v>
      </c>
      <c r="M200" s="6">
        <v>0.964</v>
      </c>
      <c r="N200" s="6">
        <v>58146.133</v>
      </c>
    </row>
    <row r="201">
      <c r="A201" s="5">
        <v>45927.677083333336</v>
      </c>
      <c r="B201" s="6">
        <v>32.741</v>
      </c>
      <c r="C201" s="6">
        <v>26.559</v>
      </c>
      <c r="D201" s="6">
        <v>8.633</v>
      </c>
      <c r="E201" s="6">
        <v>22.644</v>
      </c>
      <c r="F201" s="6">
        <v>7.62</v>
      </c>
      <c r="G201" s="6">
        <v>6.221</v>
      </c>
      <c r="H201" s="6">
        <v>2.126</v>
      </c>
      <c r="I201" s="6">
        <v>15.967</v>
      </c>
      <c r="J201" s="6">
        <v>0.951</v>
      </c>
      <c r="K201" s="6">
        <v>0.97</v>
      </c>
      <c r="L201" s="6">
        <v>1.001</v>
      </c>
      <c r="M201" s="6">
        <v>0.965</v>
      </c>
      <c r="N201" s="6">
        <v>58147.552</v>
      </c>
    </row>
    <row r="202">
      <c r="A202" s="5">
        <v>45927.680555555555</v>
      </c>
      <c r="B202" s="6">
        <v>33.298</v>
      </c>
      <c r="C202" s="6">
        <v>25.376</v>
      </c>
      <c r="D202" s="6">
        <v>8.566</v>
      </c>
      <c r="E202" s="6">
        <v>22.413</v>
      </c>
      <c r="F202" s="6">
        <v>7.825</v>
      </c>
      <c r="G202" s="6">
        <v>5.841</v>
      </c>
      <c r="H202" s="6">
        <v>2.111</v>
      </c>
      <c r="I202" s="6">
        <v>15.777</v>
      </c>
      <c r="J202" s="6">
        <v>0.954</v>
      </c>
      <c r="K202" s="6">
        <v>0.964</v>
      </c>
      <c r="L202" s="6">
        <v>1.001</v>
      </c>
      <c r="M202" s="6">
        <v>0.964</v>
      </c>
      <c r="N202" s="6">
        <v>58148.928</v>
      </c>
    </row>
    <row r="203">
      <c r="A203" s="5">
        <v>45927.68402777778</v>
      </c>
      <c r="B203" s="6">
        <v>36.938</v>
      </c>
      <c r="C203" s="6">
        <v>25.495</v>
      </c>
      <c r="D203" s="6">
        <v>8.517</v>
      </c>
      <c r="E203" s="6">
        <v>23.65</v>
      </c>
      <c r="F203" s="6">
        <v>8.71</v>
      </c>
      <c r="G203" s="6">
        <v>5.827</v>
      </c>
      <c r="H203" s="6">
        <v>2.102</v>
      </c>
      <c r="I203" s="6">
        <v>16.639</v>
      </c>
      <c r="J203" s="6">
        <v>0.96</v>
      </c>
      <c r="K203" s="6">
        <v>0.962</v>
      </c>
      <c r="L203" s="6">
        <v>1.001</v>
      </c>
      <c r="M203" s="6">
        <v>0.966</v>
      </c>
      <c r="N203" s="6">
        <v>58150.358</v>
      </c>
    </row>
    <row r="204">
      <c r="A204" s="5">
        <v>45927.6875</v>
      </c>
      <c r="B204" s="6">
        <v>38.954</v>
      </c>
      <c r="C204" s="6">
        <v>26.235</v>
      </c>
      <c r="D204" s="6">
        <v>8.727</v>
      </c>
      <c r="E204" s="6">
        <v>24.639</v>
      </c>
      <c r="F204" s="6">
        <v>9.139</v>
      </c>
      <c r="G204" s="6">
        <v>5.882</v>
      </c>
      <c r="H204" s="6">
        <v>2.159</v>
      </c>
      <c r="I204" s="6">
        <v>17.18</v>
      </c>
      <c r="J204" s="6">
        <v>0.96</v>
      </c>
      <c r="K204" s="6">
        <v>0.954</v>
      </c>
      <c r="L204" s="6">
        <v>1.001</v>
      </c>
      <c r="M204" s="6">
        <v>0.963</v>
      </c>
      <c r="N204" s="6">
        <v>58151.873</v>
      </c>
    </row>
    <row r="205">
      <c r="A205" s="5">
        <v>45927.69097222222</v>
      </c>
      <c r="B205" s="6">
        <v>38.709</v>
      </c>
      <c r="C205" s="6">
        <v>26.561</v>
      </c>
      <c r="D205" s="6">
        <v>8.478</v>
      </c>
      <c r="E205" s="6">
        <v>24.583</v>
      </c>
      <c r="F205" s="6">
        <v>9.195</v>
      </c>
      <c r="G205" s="6">
        <v>6.104</v>
      </c>
      <c r="H205" s="6">
        <v>2.095</v>
      </c>
      <c r="I205" s="6">
        <v>17.394</v>
      </c>
      <c r="J205" s="6">
        <v>0.963</v>
      </c>
      <c r="K205" s="6">
        <v>0.963</v>
      </c>
      <c r="L205" s="6">
        <v>1.001</v>
      </c>
      <c r="M205" s="6">
        <v>0.967</v>
      </c>
      <c r="N205" s="6">
        <v>58153.402</v>
      </c>
    </row>
    <row r="206">
      <c r="A206" s="5">
        <v>45927.694444444445</v>
      </c>
      <c r="B206" s="6">
        <v>46.504</v>
      </c>
      <c r="C206" s="6">
        <v>26.147</v>
      </c>
      <c r="D206" s="6">
        <v>8.618</v>
      </c>
      <c r="E206" s="6">
        <v>27.09</v>
      </c>
      <c r="F206" s="6">
        <v>11.106</v>
      </c>
      <c r="G206" s="6">
        <v>6.037</v>
      </c>
      <c r="H206" s="6">
        <v>2.128</v>
      </c>
      <c r="I206" s="6">
        <v>19.271</v>
      </c>
      <c r="J206" s="6">
        <v>0.971</v>
      </c>
      <c r="K206" s="6">
        <v>0.966</v>
      </c>
      <c r="L206" s="6">
        <v>1.001</v>
      </c>
      <c r="M206" s="6">
        <v>0.973</v>
      </c>
      <c r="N206" s="6">
        <v>58154.889</v>
      </c>
    </row>
    <row r="207">
      <c r="A207" s="5">
        <v>45927.697916666664</v>
      </c>
      <c r="B207" s="6">
        <v>40.788</v>
      </c>
      <c r="C207" s="6">
        <v>24.805</v>
      </c>
      <c r="D207" s="6">
        <v>8.562</v>
      </c>
      <c r="E207" s="6">
        <v>24.719</v>
      </c>
      <c r="F207" s="6">
        <v>9.656</v>
      </c>
      <c r="G207" s="6">
        <v>5.649</v>
      </c>
      <c r="H207" s="6">
        <v>2.117</v>
      </c>
      <c r="I207" s="6">
        <v>17.422</v>
      </c>
      <c r="J207" s="6">
        <v>0.961</v>
      </c>
      <c r="K207" s="6">
        <v>0.957</v>
      </c>
      <c r="L207" s="6">
        <v>1.001</v>
      </c>
      <c r="M207" s="6">
        <v>0.964</v>
      </c>
      <c r="N207" s="6">
        <v>58156.283</v>
      </c>
    </row>
    <row r="208">
      <c r="A208" s="5">
        <v>45927.70138888889</v>
      </c>
      <c r="B208" s="6">
        <v>35.378</v>
      </c>
      <c r="C208" s="6">
        <v>25.764</v>
      </c>
      <c r="D208" s="6">
        <v>8.816</v>
      </c>
      <c r="E208" s="6">
        <v>23.319</v>
      </c>
      <c r="F208" s="6">
        <v>8.301</v>
      </c>
      <c r="G208" s="6">
        <v>6.001</v>
      </c>
      <c r="H208" s="6">
        <v>2.18</v>
      </c>
      <c r="I208" s="6">
        <v>16.482</v>
      </c>
      <c r="J208" s="6">
        <v>0.953</v>
      </c>
      <c r="K208" s="6">
        <v>0.966</v>
      </c>
      <c r="L208" s="6">
        <v>1.001</v>
      </c>
      <c r="M208" s="6">
        <v>0.964</v>
      </c>
      <c r="N208" s="6">
        <v>58157.639</v>
      </c>
    </row>
    <row r="209">
      <c r="A209" s="5">
        <v>45927.70486111111</v>
      </c>
      <c r="B209" s="6">
        <v>32.713</v>
      </c>
      <c r="C209" s="6">
        <v>27.184</v>
      </c>
      <c r="D209" s="6">
        <v>8.687</v>
      </c>
      <c r="E209" s="6">
        <v>22.861</v>
      </c>
      <c r="F209" s="6">
        <v>7.729</v>
      </c>
      <c r="G209" s="6">
        <v>6.283</v>
      </c>
      <c r="H209" s="6">
        <v>2.151</v>
      </c>
      <c r="I209" s="6">
        <v>16.163</v>
      </c>
      <c r="J209" s="6">
        <v>0.954</v>
      </c>
      <c r="K209" s="6">
        <v>0.966</v>
      </c>
      <c r="L209" s="6">
        <v>1.001</v>
      </c>
      <c r="M209" s="6">
        <v>0.964</v>
      </c>
      <c r="N209" s="6">
        <v>58158.945</v>
      </c>
    </row>
    <row r="210">
      <c r="A210" s="5">
        <v>45927.708333333336</v>
      </c>
      <c r="B210" s="6">
        <v>44.048</v>
      </c>
      <c r="C210" s="6">
        <v>34.366</v>
      </c>
      <c r="D210" s="6">
        <v>9.534</v>
      </c>
      <c r="E210" s="6">
        <v>29.316</v>
      </c>
      <c r="F210" s="6">
        <v>9.391</v>
      </c>
      <c r="G210" s="6">
        <v>7.435</v>
      </c>
      <c r="H210" s="6">
        <v>2.361</v>
      </c>
      <c r="I210" s="6">
        <v>19.187</v>
      </c>
      <c r="J210" s="6">
        <v>0.866</v>
      </c>
      <c r="K210" s="6">
        <v>0.919</v>
      </c>
      <c r="L210" s="6">
        <v>1.001</v>
      </c>
      <c r="M210" s="6">
        <v>0.901</v>
      </c>
      <c r="N210" s="6">
        <v>58160.43</v>
      </c>
    </row>
    <row r="211">
      <c r="A211" s="5">
        <v>45927.711805555555</v>
      </c>
      <c r="B211" s="6">
        <v>40.278</v>
      </c>
      <c r="C211" s="6">
        <v>33.639</v>
      </c>
      <c r="D211" s="6">
        <v>8.894</v>
      </c>
      <c r="E211" s="6">
        <v>27.604</v>
      </c>
      <c r="F211" s="6">
        <v>8.949</v>
      </c>
      <c r="G211" s="6">
        <v>7.55</v>
      </c>
      <c r="H211" s="6">
        <v>2.207</v>
      </c>
      <c r="I211" s="6">
        <v>18.706</v>
      </c>
      <c r="J211" s="6">
        <v>0.902</v>
      </c>
      <c r="K211" s="6">
        <v>0.942</v>
      </c>
      <c r="L211" s="6">
        <v>1.001</v>
      </c>
      <c r="M211" s="6">
        <v>0.928</v>
      </c>
      <c r="N211" s="6">
        <v>58162.035</v>
      </c>
    </row>
    <row r="212">
      <c r="A212" s="5">
        <v>45927.71527777778</v>
      </c>
      <c r="B212" s="6">
        <v>40.613</v>
      </c>
      <c r="C212" s="6">
        <v>33.031</v>
      </c>
      <c r="D212" s="6">
        <v>8.601</v>
      </c>
      <c r="E212" s="6">
        <v>27.415</v>
      </c>
      <c r="F212" s="6">
        <v>9.03</v>
      </c>
      <c r="G212" s="6">
        <v>7.33</v>
      </c>
      <c r="H212" s="6">
        <v>2.127</v>
      </c>
      <c r="I212" s="6">
        <v>18.487</v>
      </c>
      <c r="J212" s="6">
        <v>0.9</v>
      </c>
      <c r="K212" s="6">
        <v>0.938</v>
      </c>
      <c r="L212" s="6">
        <v>1.001</v>
      </c>
      <c r="M212" s="6">
        <v>0.926</v>
      </c>
      <c r="N212" s="6">
        <v>58163.641</v>
      </c>
    </row>
    <row r="213">
      <c r="A213" s="5">
        <v>45927.71875</v>
      </c>
      <c r="B213" s="6">
        <v>39.062</v>
      </c>
      <c r="C213" s="6">
        <v>33.192</v>
      </c>
      <c r="D213" s="6">
        <v>8.636</v>
      </c>
      <c r="E213" s="6">
        <v>26.963</v>
      </c>
      <c r="F213" s="6">
        <v>8.633</v>
      </c>
      <c r="G213" s="6">
        <v>7.401</v>
      </c>
      <c r="H213" s="6">
        <v>2.144</v>
      </c>
      <c r="I213" s="6">
        <v>18.178</v>
      </c>
      <c r="J213" s="6">
        <v>0.898</v>
      </c>
      <c r="K213" s="6">
        <v>0.937</v>
      </c>
      <c r="L213" s="6">
        <v>1.001</v>
      </c>
      <c r="M213" s="6">
        <v>0.925</v>
      </c>
      <c r="N213" s="6">
        <v>58165.217</v>
      </c>
    </row>
    <row r="214">
      <c r="A214" s="5">
        <v>45927.72222222222</v>
      </c>
      <c r="B214" s="6">
        <v>38.315</v>
      </c>
      <c r="C214" s="6">
        <v>37.515</v>
      </c>
      <c r="D214" s="6">
        <v>8.336</v>
      </c>
      <c r="E214" s="6">
        <v>28.055</v>
      </c>
      <c r="F214" s="6">
        <v>8.475</v>
      </c>
      <c r="G214" s="6">
        <v>8.574</v>
      </c>
      <c r="H214" s="6">
        <v>2.068</v>
      </c>
      <c r="I214" s="6">
        <v>19.117</v>
      </c>
      <c r="J214" s="6">
        <v>0.903</v>
      </c>
      <c r="K214" s="6">
        <v>0.955</v>
      </c>
      <c r="L214" s="6">
        <v>1.001</v>
      </c>
      <c r="M214" s="6">
        <v>0.936</v>
      </c>
      <c r="N214" s="6">
        <v>58166.74</v>
      </c>
    </row>
    <row r="215">
      <c r="A215" s="5">
        <v>45927.725694444445</v>
      </c>
      <c r="B215" s="6">
        <v>37.76</v>
      </c>
      <c r="C215" s="6">
        <v>35.782</v>
      </c>
      <c r="D215" s="6">
        <v>8.368</v>
      </c>
      <c r="E215" s="6">
        <v>27.304</v>
      </c>
      <c r="F215" s="6">
        <v>8.381</v>
      </c>
      <c r="G215" s="6">
        <v>8.19</v>
      </c>
      <c r="H215" s="6">
        <v>2.076</v>
      </c>
      <c r="I215" s="6">
        <v>18.647</v>
      </c>
      <c r="J215" s="6">
        <v>0.904</v>
      </c>
      <c r="K215" s="6">
        <v>0.962</v>
      </c>
      <c r="L215" s="6">
        <v>1.001</v>
      </c>
      <c r="M215" s="6">
        <v>0.939</v>
      </c>
      <c r="N215" s="6">
        <v>58168.315</v>
      </c>
    </row>
    <row r="216">
      <c r="A216" s="5">
        <v>45927.729166666664</v>
      </c>
      <c r="B216" s="6">
        <v>39.157</v>
      </c>
      <c r="C216" s="6">
        <v>36.159</v>
      </c>
      <c r="D216" s="6">
        <v>8.213</v>
      </c>
      <c r="E216" s="6">
        <v>27.843</v>
      </c>
      <c r="F216" s="6">
        <v>8.609</v>
      </c>
      <c r="G216" s="6">
        <v>8.152</v>
      </c>
      <c r="H216" s="6">
        <v>2.037</v>
      </c>
      <c r="I216" s="6">
        <v>18.798</v>
      </c>
      <c r="J216" s="6">
        <v>0.895</v>
      </c>
      <c r="K216" s="6">
        <v>0.953</v>
      </c>
      <c r="L216" s="6">
        <v>1.001</v>
      </c>
      <c r="M216" s="6">
        <v>0.93</v>
      </c>
      <c r="N216" s="6">
        <v>58169.885</v>
      </c>
    </row>
    <row r="217">
      <c r="A217" s="5">
        <v>45927.73263888889</v>
      </c>
      <c r="B217" s="6">
        <v>39.874</v>
      </c>
      <c r="C217" s="6">
        <v>40.415</v>
      </c>
      <c r="D217" s="6">
        <v>8.185</v>
      </c>
      <c r="E217" s="6">
        <v>29.491</v>
      </c>
      <c r="F217" s="6">
        <v>8.722</v>
      </c>
      <c r="G217" s="6">
        <v>9.198</v>
      </c>
      <c r="H217" s="6">
        <v>2.034</v>
      </c>
      <c r="I217" s="6">
        <v>19.954</v>
      </c>
      <c r="J217" s="6">
        <v>0.891</v>
      </c>
      <c r="K217" s="6">
        <v>0.967</v>
      </c>
      <c r="L217" s="6">
        <v>1.001</v>
      </c>
      <c r="M217" s="6">
        <v>0.935</v>
      </c>
      <c r="N217" s="6">
        <v>58171.474</v>
      </c>
    </row>
    <row r="218">
      <c r="A218" s="5">
        <v>45927.739583333336</v>
      </c>
      <c r="B218" s="6">
        <v>40.637</v>
      </c>
      <c r="C218" s="6">
        <v>36.774</v>
      </c>
      <c r="D218" s="6">
        <v>22.57</v>
      </c>
      <c r="E218" s="6">
        <v>33.327</v>
      </c>
      <c r="F218" s="6">
        <v>9.187</v>
      </c>
      <c r="G218" s="6">
        <v>8.506</v>
      </c>
      <c r="H218" s="6">
        <v>5.575</v>
      </c>
      <c r="I218" s="6">
        <v>23.268</v>
      </c>
      <c r="J218" s="6">
        <v>0.912</v>
      </c>
      <c r="K218" s="6">
        <v>0.964</v>
      </c>
      <c r="L218" s="6">
        <v>1.0</v>
      </c>
      <c r="M218" s="6">
        <v>0.951</v>
      </c>
      <c r="N218" s="6">
        <v>58173.362</v>
      </c>
    </row>
    <row r="219">
      <c r="A219" s="5">
        <v>45927.743055555555</v>
      </c>
      <c r="B219" s="6">
        <v>40.394</v>
      </c>
      <c r="C219" s="6">
        <v>37.005</v>
      </c>
      <c r="D219" s="6">
        <v>18.83</v>
      </c>
      <c r="E219" s="6">
        <v>32.077</v>
      </c>
      <c r="F219" s="6">
        <v>8.983</v>
      </c>
      <c r="G219" s="6">
        <v>8.441</v>
      </c>
      <c r="H219" s="6">
        <v>4.65</v>
      </c>
      <c r="I219" s="6">
        <v>22.074</v>
      </c>
      <c r="J219" s="6">
        <v>0.901</v>
      </c>
      <c r="K219" s="6">
        <v>0.962</v>
      </c>
      <c r="L219" s="6">
        <v>1.0</v>
      </c>
      <c r="M219" s="6">
        <v>0.944</v>
      </c>
      <c r="N219" s="6">
        <v>58175.237</v>
      </c>
    </row>
    <row r="220">
      <c r="A220" s="5">
        <v>45927.74652777778</v>
      </c>
      <c r="B220" s="6">
        <v>38.452</v>
      </c>
      <c r="C220" s="6">
        <v>46.097</v>
      </c>
      <c r="D220" s="6">
        <v>12.067</v>
      </c>
      <c r="E220" s="6">
        <v>32.205</v>
      </c>
      <c r="F220" s="6">
        <v>8.628</v>
      </c>
      <c r="G220" s="6">
        <v>10.902</v>
      </c>
      <c r="H220" s="6">
        <v>2.988</v>
      </c>
      <c r="I220" s="6">
        <v>22.518</v>
      </c>
      <c r="J220" s="6">
        <v>0.917</v>
      </c>
      <c r="K220" s="6">
        <v>0.978</v>
      </c>
      <c r="L220" s="6">
        <v>1.0</v>
      </c>
      <c r="M220" s="6">
        <v>0.957</v>
      </c>
      <c r="N220" s="6">
        <v>58177.061</v>
      </c>
    </row>
    <row r="221">
      <c r="A221" s="5">
        <v>45927.75</v>
      </c>
      <c r="B221" s="6">
        <v>38.373</v>
      </c>
      <c r="C221" s="6">
        <v>44.074</v>
      </c>
      <c r="D221" s="6">
        <v>10.198</v>
      </c>
      <c r="E221" s="6">
        <v>30.881</v>
      </c>
      <c r="F221" s="6">
        <v>8.661</v>
      </c>
      <c r="G221" s="6">
        <v>10.55</v>
      </c>
      <c r="H221" s="6">
        <v>2.534</v>
      </c>
      <c r="I221" s="6">
        <v>21.745</v>
      </c>
      <c r="J221" s="6">
        <v>0.924</v>
      </c>
      <c r="K221" s="6">
        <v>0.982</v>
      </c>
      <c r="L221" s="6">
        <v>1.001</v>
      </c>
      <c r="M221" s="6">
        <v>0.96</v>
      </c>
      <c r="N221" s="6">
        <v>58178.634</v>
      </c>
    </row>
    <row r="222">
      <c r="A222" s="5">
        <v>45927.75347222222</v>
      </c>
      <c r="B222" s="6">
        <v>37.99</v>
      </c>
      <c r="C222" s="6">
        <v>45.711</v>
      </c>
      <c r="D222" s="6">
        <v>10.178</v>
      </c>
      <c r="E222" s="6">
        <v>31.293</v>
      </c>
      <c r="F222" s="6">
        <v>8.603</v>
      </c>
      <c r="G222" s="6">
        <v>10.875</v>
      </c>
      <c r="H222" s="6">
        <v>2.535</v>
      </c>
      <c r="I222" s="6">
        <v>22.013</v>
      </c>
      <c r="J222" s="6">
        <v>0.923</v>
      </c>
      <c r="K222" s="6">
        <v>0.978</v>
      </c>
      <c r="L222" s="6">
        <v>1.001</v>
      </c>
      <c r="M222" s="6">
        <v>0.958</v>
      </c>
      <c r="N222" s="6">
        <v>58180.461</v>
      </c>
    </row>
    <row r="223">
      <c r="A223" s="5">
        <v>45927.756944444445</v>
      </c>
      <c r="B223" s="6">
        <v>38.931</v>
      </c>
      <c r="C223" s="6">
        <v>46.046</v>
      </c>
      <c r="D223" s="6">
        <v>10.006</v>
      </c>
      <c r="E223" s="6">
        <v>31.661</v>
      </c>
      <c r="F223" s="6">
        <v>8.828</v>
      </c>
      <c r="G223" s="6">
        <v>10.927</v>
      </c>
      <c r="H223" s="6">
        <v>2.487</v>
      </c>
      <c r="I223" s="6">
        <v>22.242</v>
      </c>
      <c r="J223" s="6">
        <v>0.924</v>
      </c>
      <c r="K223" s="6">
        <v>0.977</v>
      </c>
      <c r="L223" s="6">
        <v>1.001</v>
      </c>
      <c r="M223" s="6">
        <v>0.957</v>
      </c>
      <c r="N223" s="6">
        <v>58182.298</v>
      </c>
    </row>
    <row r="224">
      <c r="A224" s="5">
        <v>45927.760416666664</v>
      </c>
      <c r="B224" s="6">
        <v>45.36</v>
      </c>
      <c r="C224" s="6">
        <v>42.443</v>
      </c>
      <c r="D224" s="6">
        <v>9.98</v>
      </c>
      <c r="E224" s="6">
        <v>32.594</v>
      </c>
      <c r="F224" s="6">
        <v>10.339</v>
      </c>
      <c r="G224" s="6">
        <v>10.062</v>
      </c>
      <c r="H224" s="6">
        <v>2.478</v>
      </c>
      <c r="I224" s="6">
        <v>22.879</v>
      </c>
      <c r="J224" s="6">
        <v>0.931</v>
      </c>
      <c r="K224" s="6">
        <v>0.972</v>
      </c>
      <c r="L224" s="6">
        <v>1.001</v>
      </c>
      <c r="M224" s="6">
        <v>0.956</v>
      </c>
      <c r="N224" s="6">
        <v>58184.147</v>
      </c>
    </row>
    <row r="225">
      <c r="A225" s="5">
        <v>45927.76388888889</v>
      </c>
      <c r="B225" s="6">
        <v>41.74</v>
      </c>
      <c r="C225" s="6">
        <v>52.825</v>
      </c>
      <c r="D225" s="6">
        <v>9.743</v>
      </c>
      <c r="E225" s="6">
        <v>34.769</v>
      </c>
      <c r="F225" s="6">
        <v>9.605</v>
      </c>
      <c r="G225" s="6">
        <v>12.599</v>
      </c>
      <c r="H225" s="6">
        <v>2.421</v>
      </c>
      <c r="I225" s="6">
        <v>24.625</v>
      </c>
      <c r="J225" s="6">
        <v>0.941</v>
      </c>
      <c r="K225" s="6">
        <v>0.982</v>
      </c>
      <c r="L225" s="6">
        <v>1.001</v>
      </c>
      <c r="M225" s="6">
        <v>0.968</v>
      </c>
      <c r="N225" s="6">
        <v>58186.187</v>
      </c>
    </row>
    <row r="226">
      <c r="A226" s="5">
        <v>45927.76736111111</v>
      </c>
      <c r="B226" s="6">
        <v>42.729</v>
      </c>
      <c r="C226" s="6">
        <v>52.415</v>
      </c>
      <c r="D226" s="6">
        <v>9.618</v>
      </c>
      <c r="E226" s="6">
        <v>34.921</v>
      </c>
      <c r="F226" s="6">
        <v>9.831</v>
      </c>
      <c r="G226" s="6">
        <v>12.479</v>
      </c>
      <c r="H226" s="6">
        <v>2.385</v>
      </c>
      <c r="I226" s="6">
        <v>24.695</v>
      </c>
      <c r="J226" s="6">
        <v>0.943</v>
      </c>
      <c r="K226" s="6">
        <v>0.98</v>
      </c>
      <c r="L226" s="6">
        <v>1.0</v>
      </c>
      <c r="M226" s="6">
        <v>0.967</v>
      </c>
      <c r="N226" s="6">
        <v>58188.267</v>
      </c>
    </row>
    <row r="227">
      <c r="A227" s="5">
        <v>45927.770833333336</v>
      </c>
      <c r="B227" s="6">
        <v>43.211</v>
      </c>
      <c r="C227" s="6">
        <v>51.869</v>
      </c>
      <c r="D227" s="6">
        <v>9.519</v>
      </c>
      <c r="E227" s="6">
        <v>34.867</v>
      </c>
      <c r="F227" s="6">
        <v>9.743</v>
      </c>
      <c r="G227" s="6">
        <v>12.383</v>
      </c>
      <c r="H227" s="6">
        <v>2.366</v>
      </c>
      <c r="I227" s="6">
        <v>24.492</v>
      </c>
      <c r="J227" s="6">
        <v>0.924</v>
      </c>
      <c r="K227" s="6">
        <v>0.982</v>
      </c>
      <c r="L227" s="6">
        <v>1.001</v>
      </c>
      <c r="M227" s="6">
        <v>0.959</v>
      </c>
      <c r="N227" s="6">
        <v>58190.305</v>
      </c>
    </row>
    <row r="228">
      <c r="A228" s="5">
        <v>45927.774305555555</v>
      </c>
      <c r="B228" s="6">
        <v>44.092</v>
      </c>
      <c r="C228" s="6">
        <v>44.638</v>
      </c>
      <c r="D228" s="6">
        <v>9.849</v>
      </c>
      <c r="E228" s="6">
        <v>32.859</v>
      </c>
      <c r="F228" s="6">
        <v>10.089</v>
      </c>
      <c r="G228" s="6">
        <v>10.609</v>
      </c>
      <c r="H228" s="6">
        <v>2.441</v>
      </c>
      <c r="I228" s="6">
        <v>23.139</v>
      </c>
      <c r="J228" s="6">
        <v>0.937</v>
      </c>
      <c r="K228" s="6">
        <v>0.978</v>
      </c>
      <c r="L228" s="6">
        <v>1.001</v>
      </c>
      <c r="M228" s="6">
        <v>0.962</v>
      </c>
      <c r="N228" s="6">
        <v>58192.277</v>
      </c>
    </row>
    <row r="229">
      <c r="A229" s="5">
        <v>45927.77777777778</v>
      </c>
      <c r="B229" s="6">
        <v>49.545</v>
      </c>
      <c r="C229" s="6">
        <v>35.351</v>
      </c>
      <c r="D229" s="6">
        <v>9.719</v>
      </c>
      <c r="E229" s="6">
        <v>31.538</v>
      </c>
      <c r="F229" s="6">
        <v>11.493</v>
      </c>
      <c r="G229" s="6">
        <v>8.288</v>
      </c>
      <c r="H229" s="6">
        <v>2.413</v>
      </c>
      <c r="I229" s="6">
        <v>22.194</v>
      </c>
      <c r="J229" s="6">
        <v>0.95</v>
      </c>
      <c r="K229" s="6">
        <v>0.961</v>
      </c>
      <c r="L229" s="6">
        <v>1.001</v>
      </c>
      <c r="M229" s="6">
        <v>0.959</v>
      </c>
      <c r="N229" s="6">
        <v>58194.27</v>
      </c>
    </row>
    <row r="230">
      <c r="A230" s="5">
        <v>45927.78125</v>
      </c>
      <c r="B230" s="6">
        <v>48.346</v>
      </c>
      <c r="C230" s="6">
        <v>35.318</v>
      </c>
      <c r="D230" s="6">
        <v>9.639</v>
      </c>
      <c r="E230" s="6">
        <v>31.101</v>
      </c>
      <c r="F230" s="6">
        <v>11.324</v>
      </c>
      <c r="G230" s="6">
        <v>8.304</v>
      </c>
      <c r="H230" s="6">
        <v>2.391</v>
      </c>
      <c r="I230" s="6">
        <v>22.019</v>
      </c>
      <c r="J230" s="6">
        <v>0.959</v>
      </c>
      <c r="K230" s="6">
        <v>0.961</v>
      </c>
      <c r="L230" s="6">
        <v>1.001</v>
      </c>
      <c r="M230" s="6">
        <v>0.964</v>
      </c>
      <c r="N230" s="6">
        <v>58196.108</v>
      </c>
    </row>
    <row r="231">
      <c r="A231" s="5">
        <v>45927.78472222222</v>
      </c>
      <c r="B231" s="6">
        <v>39.089</v>
      </c>
      <c r="C231" s="6">
        <v>34.932</v>
      </c>
      <c r="D231" s="6">
        <v>9.661</v>
      </c>
      <c r="E231" s="6">
        <v>27.894</v>
      </c>
      <c r="F231" s="6">
        <v>8.922</v>
      </c>
      <c r="G231" s="6">
        <v>8.234</v>
      </c>
      <c r="H231" s="6">
        <v>2.398</v>
      </c>
      <c r="I231" s="6">
        <v>19.554</v>
      </c>
      <c r="J231" s="6">
        <v>0.932</v>
      </c>
      <c r="K231" s="6">
        <v>0.963</v>
      </c>
      <c r="L231" s="6">
        <v>1.001</v>
      </c>
      <c r="M231" s="6">
        <v>0.953</v>
      </c>
      <c r="N231" s="6">
        <v>58197.875</v>
      </c>
    </row>
    <row r="232">
      <c r="A232" s="5">
        <v>45927.788194444445</v>
      </c>
      <c r="B232" s="6">
        <v>37.447</v>
      </c>
      <c r="C232" s="6">
        <v>36.201</v>
      </c>
      <c r="D232" s="6">
        <v>9.584</v>
      </c>
      <c r="E232" s="6">
        <v>27.744</v>
      </c>
      <c r="F232" s="6">
        <v>8.647</v>
      </c>
      <c r="G232" s="6">
        <v>8.489</v>
      </c>
      <c r="H232" s="6">
        <v>2.381</v>
      </c>
      <c r="I232" s="6">
        <v>19.517</v>
      </c>
      <c r="J232" s="6">
        <v>0.942</v>
      </c>
      <c r="K232" s="6">
        <v>0.958</v>
      </c>
      <c r="L232" s="6">
        <v>1.001</v>
      </c>
      <c r="M232" s="6">
        <v>0.956</v>
      </c>
      <c r="N232" s="6">
        <v>58199.522</v>
      </c>
    </row>
    <row r="233">
      <c r="A233" s="5">
        <v>45927.791666666664</v>
      </c>
      <c r="B233" s="6">
        <v>44.288</v>
      </c>
      <c r="C233" s="6">
        <v>34.979</v>
      </c>
      <c r="D233" s="6">
        <v>9.583</v>
      </c>
      <c r="E233" s="6">
        <v>29.617</v>
      </c>
      <c r="F233" s="6">
        <v>10.464</v>
      </c>
      <c r="G233" s="6">
        <v>8.223</v>
      </c>
      <c r="H233" s="6">
        <v>2.386</v>
      </c>
      <c r="I233" s="6">
        <v>21.073</v>
      </c>
      <c r="J233" s="6">
        <v>0.963</v>
      </c>
      <c r="K233" s="6">
        <v>0.959</v>
      </c>
      <c r="L233" s="6">
        <v>1.001</v>
      </c>
      <c r="M233" s="6">
        <v>0.966</v>
      </c>
      <c r="N233" s="6">
        <v>58201.184</v>
      </c>
    </row>
    <row r="234">
      <c r="A234" s="5">
        <v>45927.79513888889</v>
      </c>
      <c r="B234" s="6">
        <v>41.33</v>
      </c>
      <c r="C234" s="6">
        <v>36.833</v>
      </c>
      <c r="D234" s="6">
        <v>8.791</v>
      </c>
      <c r="E234" s="6">
        <v>28.985</v>
      </c>
      <c r="F234" s="6">
        <v>9.681</v>
      </c>
      <c r="G234" s="6">
        <v>8.672</v>
      </c>
      <c r="H234" s="6">
        <v>2.184</v>
      </c>
      <c r="I234" s="6">
        <v>20.537</v>
      </c>
      <c r="J234" s="6">
        <v>0.955</v>
      </c>
      <c r="K234" s="6">
        <v>0.962</v>
      </c>
      <c r="L234" s="6">
        <v>1.001</v>
      </c>
      <c r="M234" s="6">
        <v>0.963</v>
      </c>
      <c r="N234" s="6">
        <v>58202.902</v>
      </c>
    </row>
    <row r="235">
      <c r="A235" s="5">
        <v>45927.79861111111</v>
      </c>
      <c r="B235" s="6">
        <v>41.349</v>
      </c>
      <c r="C235" s="6">
        <v>36.639</v>
      </c>
      <c r="D235" s="6">
        <v>8.808</v>
      </c>
      <c r="E235" s="6">
        <v>28.932</v>
      </c>
      <c r="F235" s="6">
        <v>9.628</v>
      </c>
      <c r="G235" s="6">
        <v>8.636</v>
      </c>
      <c r="H235" s="6">
        <v>2.194</v>
      </c>
      <c r="I235" s="6">
        <v>20.458</v>
      </c>
      <c r="J235" s="6">
        <v>0.95</v>
      </c>
      <c r="K235" s="6">
        <v>0.963</v>
      </c>
      <c r="L235" s="6">
        <v>1.001</v>
      </c>
      <c r="M235" s="6">
        <v>0.961</v>
      </c>
      <c r="N235" s="6">
        <v>58204.607</v>
      </c>
    </row>
    <row r="236">
      <c r="A236" s="5">
        <v>45927.802083333336</v>
      </c>
      <c r="B236" s="6">
        <v>39.945</v>
      </c>
      <c r="C236" s="6">
        <v>36.38</v>
      </c>
      <c r="D236" s="6">
        <v>11.4</v>
      </c>
      <c r="E236" s="6">
        <v>29.242</v>
      </c>
      <c r="F236" s="6">
        <v>9.252</v>
      </c>
      <c r="G236" s="6">
        <v>8.576</v>
      </c>
      <c r="H236" s="6">
        <v>2.835</v>
      </c>
      <c r="I236" s="6">
        <v>20.663</v>
      </c>
      <c r="J236" s="6">
        <v>0.945</v>
      </c>
      <c r="K236" s="6">
        <v>0.96</v>
      </c>
      <c r="L236" s="6">
        <v>1.001</v>
      </c>
      <c r="M236" s="6">
        <v>0.959</v>
      </c>
      <c r="N236" s="6">
        <v>58206.322</v>
      </c>
    </row>
    <row r="237">
      <c r="A237" s="5">
        <v>45927.805555555555</v>
      </c>
      <c r="B237" s="6">
        <v>34.174</v>
      </c>
      <c r="C237" s="6">
        <v>37.328</v>
      </c>
      <c r="D237" s="6">
        <v>9.979</v>
      </c>
      <c r="E237" s="6">
        <v>27.16</v>
      </c>
      <c r="F237" s="6">
        <v>7.742</v>
      </c>
      <c r="G237" s="6">
        <v>8.782</v>
      </c>
      <c r="H237" s="6">
        <v>2.481</v>
      </c>
      <c r="I237" s="6">
        <v>19.005</v>
      </c>
      <c r="J237" s="6">
        <v>0.925</v>
      </c>
      <c r="K237" s="6">
        <v>0.959</v>
      </c>
      <c r="L237" s="6">
        <v>1.001</v>
      </c>
      <c r="M237" s="6">
        <v>0.95</v>
      </c>
      <c r="N237" s="6">
        <v>58207.964</v>
      </c>
    </row>
    <row r="238">
      <c r="A238" s="5">
        <v>45927.80902777778</v>
      </c>
      <c r="B238" s="6">
        <v>34.728</v>
      </c>
      <c r="C238" s="6">
        <v>36.8</v>
      </c>
      <c r="D238" s="6">
        <v>9.5</v>
      </c>
      <c r="E238" s="6">
        <v>27.009</v>
      </c>
      <c r="F238" s="6">
        <v>7.861</v>
      </c>
      <c r="G238" s="6">
        <v>8.667</v>
      </c>
      <c r="H238" s="6">
        <v>2.364</v>
      </c>
      <c r="I238" s="6">
        <v>18.892</v>
      </c>
      <c r="J238" s="6">
        <v>0.924</v>
      </c>
      <c r="K238" s="6">
        <v>0.961</v>
      </c>
      <c r="L238" s="6">
        <v>1.001</v>
      </c>
      <c r="M238" s="6">
        <v>0.95</v>
      </c>
      <c r="N238" s="6">
        <v>58209.551</v>
      </c>
    </row>
    <row r="239">
      <c r="A239" s="5">
        <v>45927.8125</v>
      </c>
      <c r="B239" s="6">
        <v>35.298</v>
      </c>
      <c r="C239" s="6">
        <v>35.646</v>
      </c>
      <c r="D239" s="6">
        <v>9.379</v>
      </c>
      <c r="E239" s="6">
        <v>26.774</v>
      </c>
      <c r="F239" s="6">
        <v>7.976</v>
      </c>
      <c r="G239" s="6">
        <v>8.436</v>
      </c>
      <c r="H239" s="6">
        <v>2.332</v>
      </c>
      <c r="I239" s="6">
        <v>18.744</v>
      </c>
      <c r="J239" s="6">
        <v>0.921</v>
      </c>
      <c r="K239" s="6">
        <v>0.963</v>
      </c>
      <c r="L239" s="6">
        <v>1.001</v>
      </c>
      <c r="M239" s="6">
        <v>0.949</v>
      </c>
      <c r="N239" s="6">
        <v>58211.095</v>
      </c>
    </row>
    <row r="240">
      <c r="A240" s="5">
        <v>45927.8125</v>
      </c>
      <c r="B240" s="6">
        <v>35.298</v>
      </c>
      <c r="C240" s="6">
        <v>35.646</v>
      </c>
      <c r="D240" s="6">
        <v>9.379</v>
      </c>
      <c r="E240" s="6">
        <v>26.774</v>
      </c>
      <c r="F240" s="6">
        <v>7.976</v>
      </c>
      <c r="G240" s="6">
        <v>8.436</v>
      </c>
      <c r="H240" s="6">
        <v>2.332</v>
      </c>
      <c r="I240" s="6">
        <v>18.744</v>
      </c>
      <c r="J240" s="6">
        <v>0.921</v>
      </c>
      <c r="K240" s="6">
        <v>0.963</v>
      </c>
      <c r="L240" s="6">
        <v>1.001</v>
      </c>
      <c r="M240" s="6">
        <v>0.949</v>
      </c>
      <c r="N240" s="6">
        <v>58211.095</v>
      </c>
    </row>
    <row r="241">
      <c r="A241" s="5">
        <v>45927.81597222222</v>
      </c>
      <c r="B241" s="6">
        <v>35.006</v>
      </c>
      <c r="C241" s="6">
        <v>36.094</v>
      </c>
      <c r="D241" s="6">
        <v>9.361</v>
      </c>
      <c r="E241" s="6">
        <v>26.82</v>
      </c>
      <c r="F241" s="6">
        <v>7.931</v>
      </c>
      <c r="G241" s="6">
        <v>8.542</v>
      </c>
      <c r="H241" s="6">
        <v>2.33</v>
      </c>
      <c r="I241" s="6">
        <v>18.803</v>
      </c>
      <c r="J241" s="6">
        <v>0.923</v>
      </c>
      <c r="K241" s="6">
        <v>0.963</v>
      </c>
      <c r="L241" s="6">
        <v>1.001</v>
      </c>
      <c r="M241" s="6">
        <v>0.95</v>
      </c>
      <c r="N241" s="6">
        <v>58212.652</v>
      </c>
    </row>
    <row r="242">
      <c r="A242" s="5">
        <v>45927.819444444445</v>
      </c>
      <c r="B242" s="6">
        <v>34.571</v>
      </c>
      <c r="C242" s="6">
        <v>36.502</v>
      </c>
      <c r="D242" s="6">
        <v>9.065</v>
      </c>
      <c r="E242" s="6">
        <v>26.713</v>
      </c>
      <c r="F242" s="6">
        <v>7.82</v>
      </c>
      <c r="G242" s="6">
        <v>8.647</v>
      </c>
      <c r="H242" s="6">
        <v>2.255</v>
      </c>
      <c r="I242" s="6">
        <v>18.722</v>
      </c>
      <c r="J242" s="6">
        <v>0.919</v>
      </c>
      <c r="K242" s="6">
        <v>0.963</v>
      </c>
      <c r="L242" s="6">
        <v>1.001</v>
      </c>
      <c r="M242" s="6">
        <v>0.948</v>
      </c>
      <c r="N242" s="6">
        <v>58214.223</v>
      </c>
    </row>
    <row r="243">
      <c r="A243" s="5">
        <v>45927.822916666664</v>
      </c>
      <c r="B243" s="6">
        <v>37.134</v>
      </c>
      <c r="C243" s="6">
        <v>42.473</v>
      </c>
      <c r="D243" s="6">
        <v>9.005</v>
      </c>
      <c r="E243" s="6">
        <v>29.537</v>
      </c>
      <c r="F243" s="6">
        <v>8.513</v>
      </c>
      <c r="G243" s="6">
        <v>10.168</v>
      </c>
      <c r="H243" s="6">
        <v>2.241</v>
      </c>
      <c r="I243" s="6">
        <v>20.922</v>
      </c>
      <c r="J243" s="6">
        <v>0.931</v>
      </c>
      <c r="K243" s="6">
        <v>0.974</v>
      </c>
      <c r="L243" s="6">
        <v>1.001</v>
      </c>
      <c r="M243" s="6">
        <v>0.958</v>
      </c>
      <c r="N243" s="6">
        <v>58215.854</v>
      </c>
    </row>
    <row r="244">
      <c r="A244" s="5">
        <v>45927.82638888889</v>
      </c>
      <c r="B244" s="6">
        <v>26.647</v>
      </c>
      <c r="C244" s="6">
        <v>35.099</v>
      </c>
      <c r="D244" s="6">
        <v>9.127</v>
      </c>
      <c r="E244" s="6">
        <v>23.625</v>
      </c>
      <c r="F244" s="6">
        <v>6.544</v>
      </c>
      <c r="G244" s="6">
        <v>8.586</v>
      </c>
      <c r="H244" s="6">
        <v>2.279</v>
      </c>
      <c r="I244" s="6">
        <v>17.409</v>
      </c>
      <c r="J244" s="6">
        <v>0.996</v>
      </c>
      <c r="K244" s="6">
        <v>1.008</v>
      </c>
      <c r="L244" s="6">
        <v>1.001</v>
      </c>
      <c r="M244" s="6">
        <v>0.994</v>
      </c>
      <c r="N244" s="6">
        <v>58217.41</v>
      </c>
    </row>
    <row r="245">
      <c r="A245" s="5">
        <v>45927.82986111111</v>
      </c>
      <c r="B245" s="6">
        <v>22.151</v>
      </c>
      <c r="C245" s="6">
        <v>34.809</v>
      </c>
      <c r="D245" s="6">
        <v>9.0</v>
      </c>
      <c r="E245" s="6">
        <v>21.987</v>
      </c>
      <c r="F245" s="6">
        <v>5.426</v>
      </c>
      <c r="G245" s="6">
        <v>8.504</v>
      </c>
      <c r="H245" s="6">
        <v>2.256</v>
      </c>
      <c r="I245" s="6">
        <v>16.186</v>
      </c>
      <c r="J245" s="6">
        <v>0.993</v>
      </c>
      <c r="K245" s="6">
        <v>1.008</v>
      </c>
      <c r="L245" s="6">
        <v>1.001</v>
      </c>
      <c r="M245" s="6">
        <v>0.993</v>
      </c>
      <c r="N245" s="6">
        <v>58218.836</v>
      </c>
    </row>
    <row r="246">
      <c r="A246" s="5">
        <v>45927.833333333336</v>
      </c>
      <c r="B246" s="6">
        <v>25.122</v>
      </c>
      <c r="C246" s="6">
        <v>35.564</v>
      </c>
      <c r="D246" s="6">
        <v>9.042</v>
      </c>
      <c r="E246" s="6">
        <v>23.243</v>
      </c>
      <c r="F246" s="6">
        <v>6.18</v>
      </c>
      <c r="G246" s="6">
        <v>8.719</v>
      </c>
      <c r="H246" s="6">
        <v>2.267</v>
      </c>
      <c r="I246" s="6">
        <v>17.166</v>
      </c>
      <c r="J246" s="6">
        <v>0.995</v>
      </c>
      <c r="K246" s="6">
        <v>1.007</v>
      </c>
      <c r="L246" s="6">
        <v>1.001</v>
      </c>
      <c r="M246" s="6">
        <v>0.995</v>
      </c>
      <c r="N246" s="6">
        <v>58220.265</v>
      </c>
    </row>
    <row r="247">
      <c r="A247" s="5">
        <v>45927.836805555555</v>
      </c>
      <c r="B247" s="6">
        <v>28.062</v>
      </c>
      <c r="C247" s="6">
        <v>34.519</v>
      </c>
      <c r="D247" s="6">
        <v>9.168</v>
      </c>
      <c r="E247" s="6">
        <v>23.917</v>
      </c>
      <c r="F247" s="6">
        <v>6.924</v>
      </c>
      <c r="G247" s="6">
        <v>8.482</v>
      </c>
      <c r="H247" s="6">
        <v>2.3</v>
      </c>
      <c r="I247" s="6">
        <v>17.706</v>
      </c>
      <c r="J247" s="6">
        <v>0.998</v>
      </c>
      <c r="K247" s="6">
        <v>1.007</v>
      </c>
      <c r="L247" s="6">
        <v>1.001</v>
      </c>
      <c r="M247" s="6">
        <v>0.996</v>
      </c>
      <c r="N247" s="6">
        <v>58221.701</v>
      </c>
    </row>
    <row r="248">
      <c r="A248" s="5">
        <v>45927.84027777778</v>
      </c>
      <c r="B248" s="6">
        <v>28.799</v>
      </c>
      <c r="C248" s="6">
        <v>28.861</v>
      </c>
      <c r="D248" s="6">
        <v>9.324</v>
      </c>
      <c r="E248" s="6">
        <v>22.328</v>
      </c>
      <c r="F248" s="6">
        <v>7.111</v>
      </c>
      <c r="G248" s="6">
        <v>7.078</v>
      </c>
      <c r="H248" s="6">
        <v>2.334</v>
      </c>
      <c r="I248" s="6">
        <v>16.523</v>
      </c>
      <c r="J248" s="6">
        <v>0.997</v>
      </c>
      <c r="K248" s="6">
        <v>1.011</v>
      </c>
      <c r="L248" s="6">
        <v>1.001</v>
      </c>
      <c r="M248" s="6">
        <v>0.994</v>
      </c>
      <c r="N248" s="6">
        <v>58223.091</v>
      </c>
    </row>
    <row r="249">
      <c r="A249" s="5">
        <v>45927.84375</v>
      </c>
      <c r="B249" s="6">
        <v>27.838</v>
      </c>
      <c r="C249" s="6">
        <v>29.138</v>
      </c>
      <c r="D249" s="6">
        <v>9.124</v>
      </c>
      <c r="E249" s="6">
        <v>22.033</v>
      </c>
      <c r="F249" s="6">
        <v>6.867</v>
      </c>
      <c r="G249" s="6">
        <v>7.136</v>
      </c>
      <c r="H249" s="6">
        <v>2.282</v>
      </c>
      <c r="I249" s="6">
        <v>16.285</v>
      </c>
      <c r="J249" s="6">
        <v>0.997</v>
      </c>
      <c r="K249" s="6">
        <v>1.009</v>
      </c>
      <c r="L249" s="6">
        <v>1.001</v>
      </c>
      <c r="M249" s="6">
        <v>0.994</v>
      </c>
      <c r="N249" s="6">
        <v>58224.453</v>
      </c>
    </row>
    <row r="250">
      <c r="A250" s="5">
        <v>45927.84722222222</v>
      </c>
      <c r="B250" s="6">
        <v>27.98</v>
      </c>
      <c r="C250" s="6">
        <v>28.278</v>
      </c>
      <c r="D250" s="6">
        <v>9.094</v>
      </c>
      <c r="E250" s="6">
        <v>21.784</v>
      </c>
      <c r="F250" s="6">
        <v>6.906</v>
      </c>
      <c r="G250" s="6">
        <v>6.924</v>
      </c>
      <c r="H250" s="6">
        <v>2.279</v>
      </c>
      <c r="I250" s="6">
        <v>16.109</v>
      </c>
      <c r="J250" s="6">
        <v>0.997</v>
      </c>
      <c r="K250" s="6">
        <v>1.011</v>
      </c>
      <c r="L250" s="6">
        <v>1.001</v>
      </c>
      <c r="M250" s="6">
        <v>0.994</v>
      </c>
      <c r="N250" s="6">
        <v>58225.809</v>
      </c>
    </row>
    <row r="251">
      <c r="A251" s="5">
        <v>45927.850694444445</v>
      </c>
      <c r="B251" s="6">
        <v>25.437</v>
      </c>
      <c r="C251" s="6">
        <v>31.108</v>
      </c>
      <c r="D251" s="6">
        <v>9.078</v>
      </c>
      <c r="E251" s="6">
        <v>21.874</v>
      </c>
      <c r="F251" s="6">
        <v>6.275</v>
      </c>
      <c r="G251" s="6">
        <v>7.622</v>
      </c>
      <c r="H251" s="6">
        <v>2.278</v>
      </c>
      <c r="I251" s="6">
        <v>16.175</v>
      </c>
      <c r="J251" s="6">
        <v>0.995</v>
      </c>
      <c r="K251" s="6">
        <v>1.01</v>
      </c>
      <c r="L251" s="6">
        <v>1.001</v>
      </c>
      <c r="M251" s="6">
        <v>0.993</v>
      </c>
      <c r="N251" s="6">
        <v>58227.142</v>
      </c>
    </row>
    <row r="252">
      <c r="A252" s="5">
        <v>45927.854166666664</v>
      </c>
      <c r="B252" s="6">
        <v>28.249</v>
      </c>
      <c r="C252" s="6">
        <v>31.746</v>
      </c>
      <c r="D252" s="6">
        <v>8.902</v>
      </c>
      <c r="E252" s="6">
        <v>22.965</v>
      </c>
      <c r="F252" s="6">
        <v>6.983</v>
      </c>
      <c r="G252" s="6">
        <v>7.799</v>
      </c>
      <c r="H252" s="6">
        <v>2.232</v>
      </c>
      <c r="I252" s="6">
        <v>17.014</v>
      </c>
      <c r="J252" s="6">
        <v>0.998</v>
      </c>
      <c r="K252" s="6">
        <v>1.009</v>
      </c>
      <c r="L252" s="6">
        <v>1.001</v>
      </c>
      <c r="M252" s="6">
        <v>0.995</v>
      </c>
      <c r="N252" s="6">
        <v>58228.519</v>
      </c>
    </row>
    <row r="253">
      <c r="A253" s="5">
        <v>45927.85763888889</v>
      </c>
      <c r="B253" s="6">
        <v>25.189</v>
      </c>
      <c r="C253" s="6">
        <v>27.455</v>
      </c>
      <c r="D253" s="6">
        <v>9.1</v>
      </c>
      <c r="E253" s="6">
        <v>20.581</v>
      </c>
      <c r="F253" s="6">
        <v>6.209</v>
      </c>
      <c r="G253" s="6">
        <v>6.734</v>
      </c>
      <c r="H253" s="6">
        <v>2.285</v>
      </c>
      <c r="I253" s="6">
        <v>15.228</v>
      </c>
      <c r="J253" s="6">
        <v>0.995</v>
      </c>
      <c r="K253" s="6">
        <v>1.01</v>
      </c>
      <c r="L253" s="6">
        <v>1.001</v>
      </c>
      <c r="M253" s="6">
        <v>0.993</v>
      </c>
      <c r="N253" s="6">
        <v>58229.848</v>
      </c>
    </row>
    <row r="254">
      <c r="A254" s="5">
        <v>45927.86111111111</v>
      </c>
      <c r="B254" s="6">
        <v>22.662</v>
      </c>
      <c r="C254" s="6">
        <v>31.693</v>
      </c>
      <c r="D254" s="6">
        <v>8.937</v>
      </c>
      <c r="E254" s="6">
        <v>21.097</v>
      </c>
      <c r="F254" s="6">
        <v>5.574</v>
      </c>
      <c r="G254" s="6">
        <v>7.77</v>
      </c>
      <c r="H254" s="6">
        <v>2.243</v>
      </c>
      <c r="I254" s="6">
        <v>15.587</v>
      </c>
      <c r="J254" s="6">
        <v>0.991</v>
      </c>
      <c r="K254" s="6">
        <v>1.008</v>
      </c>
      <c r="L254" s="6">
        <v>1.001</v>
      </c>
      <c r="M254" s="6">
        <v>0.993</v>
      </c>
      <c r="N254" s="6">
        <v>58231.131</v>
      </c>
    </row>
    <row r="255">
      <c r="A255" s="5">
        <v>45927.864583333336</v>
      </c>
      <c r="B255" s="6">
        <v>21.063</v>
      </c>
      <c r="C255" s="6">
        <v>27.784</v>
      </c>
      <c r="D255" s="6">
        <v>8.902</v>
      </c>
      <c r="E255" s="6">
        <v>19.25</v>
      </c>
      <c r="F255" s="6">
        <v>5.178</v>
      </c>
      <c r="G255" s="6">
        <v>6.821</v>
      </c>
      <c r="H255" s="6">
        <v>2.237</v>
      </c>
      <c r="I255" s="6">
        <v>14.236</v>
      </c>
      <c r="J255" s="6">
        <v>0.99</v>
      </c>
      <c r="K255" s="6">
        <v>1.009</v>
      </c>
      <c r="L255" s="6">
        <v>1.001</v>
      </c>
      <c r="M255" s="6">
        <v>0.992</v>
      </c>
      <c r="N255" s="6">
        <v>58232.395</v>
      </c>
    </row>
    <row r="256">
      <c r="A256" s="5">
        <v>45927.868055555555</v>
      </c>
      <c r="B256" s="6">
        <v>25.239</v>
      </c>
      <c r="C256" s="6">
        <v>29.662</v>
      </c>
      <c r="D256" s="6">
        <v>9.283</v>
      </c>
      <c r="E256" s="6">
        <v>21.395</v>
      </c>
      <c r="F256" s="6">
        <v>6.23</v>
      </c>
      <c r="G256" s="6">
        <v>7.266</v>
      </c>
      <c r="H256" s="6">
        <v>2.332</v>
      </c>
      <c r="I256" s="6">
        <v>15.828</v>
      </c>
      <c r="J256" s="6">
        <v>0.995</v>
      </c>
      <c r="K256" s="6">
        <v>1.01</v>
      </c>
      <c r="L256" s="6">
        <v>1.001</v>
      </c>
      <c r="M256" s="6">
        <v>0.993</v>
      </c>
      <c r="N256" s="6">
        <v>58233.645</v>
      </c>
    </row>
    <row r="257">
      <c r="A257" s="5">
        <v>45927.87152777778</v>
      </c>
      <c r="B257" s="6">
        <v>25.564</v>
      </c>
      <c r="C257" s="6">
        <v>27.393</v>
      </c>
      <c r="D257" s="6">
        <v>9.012</v>
      </c>
      <c r="E257" s="6">
        <v>20.656</v>
      </c>
      <c r="F257" s="6">
        <v>6.325</v>
      </c>
      <c r="G257" s="6">
        <v>6.726</v>
      </c>
      <c r="H257" s="6">
        <v>2.265</v>
      </c>
      <c r="I257" s="6">
        <v>15.316</v>
      </c>
      <c r="J257" s="6">
        <v>0.995</v>
      </c>
      <c r="K257" s="6">
        <v>1.01</v>
      </c>
      <c r="L257" s="6">
        <v>1.001</v>
      </c>
      <c r="M257" s="6">
        <v>0.993</v>
      </c>
      <c r="N257" s="6">
        <v>58234.96</v>
      </c>
    </row>
    <row r="258">
      <c r="A258" s="5">
        <v>45927.875</v>
      </c>
      <c r="B258" s="6">
        <v>25.403</v>
      </c>
      <c r="C258" s="6">
        <v>27.498</v>
      </c>
      <c r="D258" s="6">
        <v>9.107</v>
      </c>
      <c r="E258" s="6">
        <v>20.669</v>
      </c>
      <c r="F258" s="6">
        <v>6.289</v>
      </c>
      <c r="G258" s="6">
        <v>6.748</v>
      </c>
      <c r="H258" s="6">
        <v>2.293</v>
      </c>
      <c r="I258" s="6">
        <v>15.33</v>
      </c>
      <c r="J258" s="6">
        <v>0.996</v>
      </c>
      <c r="K258" s="6">
        <v>1.009</v>
      </c>
      <c r="L258" s="6">
        <v>1.001</v>
      </c>
      <c r="M258" s="6">
        <v>0.994</v>
      </c>
      <c r="N258" s="6">
        <v>58236.268</v>
      </c>
    </row>
    <row r="259">
      <c r="A259" s="5">
        <v>45927.87847222222</v>
      </c>
      <c r="B259" s="6">
        <v>25.431</v>
      </c>
      <c r="C259" s="6">
        <v>31.19</v>
      </c>
      <c r="D259" s="6">
        <v>9.2</v>
      </c>
      <c r="E259" s="6">
        <v>21.94</v>
      </c>
      <c r="F259" s="6">
        <v>6.299</v>
      </c>
      <c r="G259" s="6">
        <v>7.691</v>
      </c>
      <c r="H259" s="6">
        <v>2.318</v>
      </c>
      <c r="I259" s="6">
        <v>16.308</v>
      </c>
      <c r="J259" s="6">
        <v>0.996</v>
      </c>
      <c r="K259" s="6">
        <v>1.006</v>
      </c>
      <c r="L259" s="6">
        <v>1.001</v>
      </c>
      <c r="M259" s="6">
        <v>0.996</v>
      </c>
      <c r="N259" s="6">
        <v>58237.608</v>
      </c>
    </row>
    <row r="260">
      <c r="A260" s="5">
        <v>45927.881944444445</v>
      </c>
      <c r="B260" s="6">
        <v>26.813</v>
      </c>
      <c r="C260" s="6">
        <v>30.434</v>
      </c>
      <c r="D260" s="6">
        <v>9.053</v>
      </c>
      <c r="E260" s="6">
        <v>22.1</v>
      </c>
      <c r="F260" s="6">
        <v>6.639</v>
      </c>
      <c r="G260" s="6">
        <v>7.484</v>
      </c>
      <c r="H260" s="6">
        <v>2.278</v>
      </c>
      <c r="I260" s="6">
        <v>16.401</v>
      </c>
      <c r="J260" s="6">
        <v>0.996</v>
      </c>
      <c r="K260" s="6">
        <v>1.008</v>
      </c>
      <c r="L260" s="6">
        <v>1.001</v>
      </c>
      <c r="M260" s="6">
        <v>0.994</v>
      </c>
      <c r="N260" s="6">
        <v>58238.917</v>
      </c>
    </row>
    <row r="261">
      <c r="A261" s="5">
        <v>45927.885416666664</v>
      </c>
      <c r="B261" s="6">
        <v>25.621</v>
      </c>
      <c r="C261" s="6">
        <v>30.907</v>
      </c>
      <c r="D261" s="6">
        <v>9.024</v>
      </c>
      <c r="E261" s="6">
        <v>21.851</v>
      </c>
      <c r="F261" s="6">
        <v>6.34</v>
      </c>
      <c r="G261" s="6">
        <v>7.599</v>
      </c>
      <c r="H261" s="6">
        <v>2.273</v>
      </c>
      <c r="I261" s="6">
        <v>16.212</v>
      </c>
      <c r="J261" s="6">
        <v>0.996</v>
      </c>
      <c r="K261" s="6">
        <v>1.009</v>
      </c>
      <c r="L261" s="6">
        <v>1.001</v>
      </c>
      <c r="M261" s="6">
        <v>0.994</v>
      </c>
      <c r="N261" s="6">
        <v>58240.256</v>
      </c>
    </row>
    <row r="262">
      <c r="A262" s="5">
        <v>45927.88888888889</v>
      </c>
      <c r="B262" s="6">
        <v>29.626</v>
      </c>
      <c r="C262" s="6">
        <v>31.105</v>
      </c>
      <c r="D262" s="6">
        <v>9.044</v>
      </c>
      <c r="E262" s="6">
        <v>23.258</v>
      </c>
      <c r="F262" s="6">
        <v>7.323</v>
      </c>
      <c r="G262" s="6">
        <v>7.657</v>
      </c>
      <c r="H262" s="6">
        <v>2.276</v>
      </c>
      <c r="I262" s="6">
        <v>17.256</v>
      </c>
      <c r="J262" s="6">
        <v>0.996</v>
      </c>
      <c r="K262" s="6">
        <v>1.009</v>
      </c>
      <c r="L262" s="6">
        <v>1.001</v>
      </c>
      <c r="M262" s="6">
        <v>0.994</v>
      </c>
      <c r="N262" s="6">
        <v>58241.608</v>
      </c>
    </row>
    <row r="263">
      <c r="A263" s="5">
        <v>45927.89236111111</v>
      </c>
      <c r="B263" s="6">
        <v>36.096</v>
      </c>
      <c r="C263" s="6">
        <v>32.544</v>
      </c>
      <c r="D263" s="6">
        <v>9.047</v>
      </c>
      <c r="E263" s="6">
        <v>25.896</v>
      </c>
      <c r="F263" s="6">
        <v>8.964</v>
      </c>
      <c r="G263" s="6">
        <v>8.018</v>
      </c>
      <c r="H263" s="6">
        <v>2.274</v>
      </c>
      <c r="I263" s="6">
        <v>19.256</v>
      </c>
      <c r="J263" s="6">
        <v>0.999</v>
      </c>
      <c r="K263" s="6">
        <v>1.008</v>
      </c>
      <c r="L263" s="6">
        <v>1.001</v>
      </c>
      <c r="M263" s="6">
        <v>0.996</v>
      </c>
      <c r="N263" s="6">
        <v>58243.063</v>
      </c>
    </row>
    <row r="264">
      <c r="A264" s="5">
        <v>45927.895833333336</v>
      </c>
      <c r="B264" s="6">
        <v>22.091</v>
      </c>
      <c r="C264" s="6">
        <v>33.273</v>
      </c>
      <c r="D264" s="6">
        <v>8.825</v>
      </c>
      <c r="E264" s="6">
        <v>21.396</v>
      </c>
      <c r="F264" s="6">
        <v>5.456</v>
      </c>
      <c r="G264" s="6">
        <v>8.208</v>
      </c>
      <c r="H264" s="6">
        <v>2.223</v>
      </c>
      <c r="I264" s="6">
        <v>15.887</v>
      </c>
      <c r="J264" s="6">
        <v>0.992</v>
      </c>
      <c r="K264" s="6">
        <v>1.007</v>
      </c>
      <c r="L264" s="6">
        <v>1.001</v>
      </c>
      <c r="M264" s="6">
        <v>0.993</v>
      </c>
      <c r="N264" s="6">
        <v>58244.39</v>
      </c>
    </row>
    <row r="265">
      <c r="A265" s="5">
        <v>45927.899305555555</v>
      </c>
      <c r="B265" s="6">
        <v>28.803</v>
      </c>
      <c r="C265" s="6">
        <v>27.382</v>
      </c>
      <c r="D265" s="6">
        <v>9.325</v>
      </c>
      <c r="E265" s="6">
        <v>21.836</v>
      </c>
      <c r="F265" s="6">
        <v>7.149</v>
      </c>
      <c r="G265" s="6">
        <v>6.74</v>
      </c>
      <c r="H265" s="6">
        <v>2.344</v>
      </c>
      <c r="I265" s="6">
        <v>16.233</v>
      </c>
      <c r="J265" s="6">
        <v>0.998</v>
      </c>
      <c r="K265" s="6">
        <v>1.01</v>
      </c>
      <c r="L265" s="6">
        <v>1.001</v>
      </c>
      <c r="M265" s="6">
        <v>0.995</v>
      </c>
      <c r="N265" s="6">
        <v>58245.683</v>
      </c>
    </row>
    <row r="266">
      <c r="A266" s="5">
        <v>45927.90277777778</v>
      </c>
      <c r="B266" s="6">
        <v>21.855</v>
      </c>
      <c r="C266" s="6">
        <v>27.585</v>
      </c>
      <c r="D266" s="6">
        <v>8.839</v>
      </c>
      <c r="E266" s="6">
        <v>19.427</v>
      </c>
      <c r="F266" s="6">
        <v>5.404</v>
      </c>
      <c r="G266" s="6">
        <v>6.801</v>
      </c>
      <c r="H266" s="6">
        <v>2.226</v>
      </c>
      <c r="I266" s="6">
        <v>14.431</v>
      </c>
      <c r="J266" s="6">
        <v>0.992</v>
      </c>
      <c r="K266" s="6">
        <v>1.009</v>
      </c>
      <c r="L266" s="6">
        <v>1.001</v>
      </c>
      <c r="M266" s="6">
        <v>0.993</v>
      </c>
      <c r="N266" s="6">
        <v>58247.006</v>
      </c>
    </row>
    <row r="267">
      <c r="A267" s="5">
        <v>45927.90625</v>
      </c>
      <c r="B267" s="6">
        <v>21.351</v>
      </c>
      <c r="C267" s="6">
        <v>27.921</v>
      </c>
      <c r="D267" s="6">
        <v>8.881</v>
      </c>
      <c r="E267" s="6">
        <v>19.384</v>
      </c>
      <c r="F267" s="6">
        <v>5.279</v>
      </c>
      <c r="G267" s="6">
        <v>6.885</v>
      </c>
      <c r="H267" s="6">
        <v>2.238</v>
      </c>
      <c r="I267" s="6">
        <v>14.402</v>
      </c>
      <c r="J267" s="6">
        <v>0.993</v>
      </c>
      <c r="K267" s="6">
        <v>1.008</v>
      </c>
      <c r="L267" s="6">
        <v>1.001</v>
      </c>
      <c r="M267" s="6">
        <v>0.993</v>
      </c>
      <c r="N267" s="6">
        <v>58248.274</v>
      </c>
    </row>
    <row r="268">
      <c r="A268" s="5">
        <v>45927.90972222222</v>
      </c>
      <c r="B268" s="6">
        <v>24.282</v>
      </c>
      <c r="C268" s="6">
        <v>27.2</v>
      </c>
      <c r="D268" s="6">
        <v>8.837</v>
      </c>
      <c r="E268" s="6">
        <v>20.107</v>
      </c>
      <c r="F268" s="6">
        <v>6.028</v>
      </c>
      <c r="G268" s="6">
        <v>6.723</v>
      </c>
      <c r="H268" s="6">
        <v>2.23</v>
      </c>
      <c r="I268" s="6">
        <v>14.981</v>
      </c>
      <c r="J268" s="6">
        <v>0.996</v>
      </c>
      <c r="K268" s="6">
        <v>1.007</v>
      </c>
      <c r="L268" s="6">
        <v>1.001</v>
      </c>
      <c r="M268" s="6">
        <v>0.995</v>
      </c>
      <c r="N268" s="6">
        <v>58249.531</v>
      </c>
    </row>
    <row r="269">
      <c r="A269" s="5">
        <v>45927.913194444445</v>
      </c>
      <c r="B269" s="6">
        <v>24.305</v>
      </c>
      <c r="C269" s="6">
        <v>27.798</v>
      </c>
      <c r="D269" s="6">
        <v>9.172</v>
      </c>
      <c r="E269" s="6">
        <v>20.425</v>
      </c>
      <c r="F269" s="6">
        <v>6.041</v>
      </c>
      <c r="G269" s="6">
        <v>6.872</v>
      </c>
      <c r="H269" s="6">
        <v>2.314</v>
      </c>
      <c r="I269" s="6">
        <v>15.227</v>
      </c>
      <c r="J269" s="6">
        <v>0.996</v>
      </c>
      <c r="K269" s="6">
        <v>1.008</v>
      </c>
      <c r="L269" s="6">
        <v>1.001</v>
      </c>
      <c r="M269" s="6">
        <v>0.995</v>
      </c>
      <c r="N269" s="6">
        <v>58250.783</v>
      </c>
    </row>
    <row r="270">
      <c r="A270" s="5">
        <v>45927.916666666664</v>
      </c>
      <c r="B270" s="6">
        <v>20.988</v>
      </c>
      <c r="C270" s="6">
        <v>28.355</v>
      </c>
      <c r="D270" s="6">
        <v>9.015</v>
      </c>
      <c r="E270" s="6">
        <v>19.453</v>
      </c>
      <c r="F270" s="6">
        <v>5.197</v>
      </c>
      <c r="G270" s="6">
        <v>7.001</v>
      </c>
      <c r="H270" s="6">
        <v>2.273</v>
      </c>
      <c r="I270" s="6">
        <v>14.471</v>
      </c>
      <c r="J270" s="6">
        <v>0.993</v>
      </c>
      <c r="K270" s="6">
        <v>1.008</v>
      </c>
      <c r="L270" s="6">
        <v>1.001</v>
      </c>
      <c r="M270" s="6">
        <v>0.994</v>
      </c>
      <c r="N270" s="6">
        <v>58252.036</v>
      </c>
    </row>
    <row r="271">
      <c r="A271" s="5">
        <v>45927.92013888889</v>
      </c>
      <c r="B271" s="6">
        <v>25.247</v>
      </c>
      <c r="C271" s="6">
        <v>27.358</v>
      </c>
      <c r="D271" s="6">
        <v>9.203</v>
      </c>
      <c r="E271" s="6">
        <v>20.603</v>
      </c>
      <c r="F271" s="6">
        <v>6.263</v>
      </c>
      <c r="G271" s="6">
        <v>6.759</v>
      </c>
      <c r="H271" s="6">
        <v>2.316</v>
      </c>
      <c r="I271" s="6">
        <v>15.338</v>
      </c>
      <c r="J271" s="6">
        <v>0.996</v>
      </c>
      <c r="K271" s="6">
        <v>1.008</v>
      </c>
      <c r="L271" s="6">
        <v>1.001</v>
      </c>
      <c r="M271" s="6">
        <v>0.995</v>
      </c>
      <c r="N271" s="6">
        <v>58253.28</v>
      </c>
    </row>
    <row r="272">
      <c r="A272" s="5">
        <v>45927.92361111111</v>
      </c>
      <c r="B272" s="6">
        <v>20.924</v>
      </c>
      <c r="C272" s="6">
        <v>25.139</v>
      </c>
      <c r="D272" s="6">
        <v>8.776</v>
      </c>
      <c r="E272" s="6">
        <v>18.28</v>
      </c>
      <c r="F272" s="6">
        <v>5.175</v>
      </c>
      <c r="G272" s="6">
        <v>6.198</v>
      </c>
      <c r="H272" s="6">
        <v>2.215</v>
      </c>
      <c r="I272" s="6">
        <v>13.588</v>
      </c>
      <c r="J272" s="6">
        <v>0.992</v>
      </c>
      <c r="K272" s="6">
        <v>1.01</v>
      </c>
      <c r="L272" s="6">
        <v>1.001</v>
      </c>
      <c r="M272" s="6">
        <v>0.993</v>
      </c>
      <c r="N272" s="6">
        <v>58254.538</v>
      </c>
    </row>
    <row r="273">
      <c r="A273" s="5">
        <v>45927.927083333336</v>
      </c>
      <c r="B273" s="6">
        <v>21.965</v>
      </c>
      <c r="C273" s="6">
        <v>26.441</v>
      </c>
      <c r="D273" s="6">
        <v>8.842</v>
      </c>
      <c r="E273" s="6">
        <v>19.083</v>
      </c>
      <c r="F273" s="6">
        <v>5.43</v>
      </c>
      <c r="G273" s="6">
        <v>6.528</v>
      </c>
      <c r="H273" s="6">
        <v>2.226</v>
      </c>
      <c r="I273" s="6">
        <v>14.184</v>
      </c>
      <c r="J273" s="6">
        <v>0.991</v>
      </c>
      <c r="K273" s="6">
        <v>1.008</v>
      </c>
      <c r="L273" s="6">
        <v>1.001</v>
      </c>
      <c r="M273" s="6">
        <v>0.993</v>
      </c>
      <c r="N273" s="6">
        <v>58255.689</v>
      </c>
    </row>
    <row r="274">
      <c r="A274" s="5">
        <v>45927.930555555555</v>
      </c>
      <c r="B274" s="6">
        <v>21.175</v>
      </c>
      <c r="C274" s="6">
        <v>27.38</v>
      </c>
      <c r="D274" s="6">
        <v>8.91</v>
      </c>
      <c r="E274" s="6">
        <v>19.155</v>
      </c>
      <c r="F274" s="6">
        <v>5.247</v>
      </c>
      <c r="G274" s="6">
        <v>6.755</v>
      </c>
      <c r="H274" s="6">
        <v>2.245</v>
      </c>
      <c r="I274" s="6">
        <v>14.247</v>
      </c>
      <c r="J274" s="6">
        <v>0.992</v>
      </c>
      <c r="K274" s="6">
        <v>1.009</v>
      </c>
      <c r="L274" s="6">
        <v>1.001</v>
      </c>
      <c r="M274" s="6">
        <v>0.993</v>
      </c>
      <c r="N274" s="6">
        <v>58256.873</v>
      </c>
    </row>
    <row r="275">
      <c r="A275" s="5">
        <v>45927.93402777778</v>
      </c>
      <c r="B275" s="6">
        <v>21.843</v>
      </c>
      <c r="C275" s="6">
        <v>27.273</v>
      </c>
      <c r="D275" s="6">
        <v>9.073</v>
      </c>
      <c r="E275" s="6">
        <v>19.396</v>
      </c>
      <c r="F275" s="6">
        <v>5.406</v>
      </c>
      <c r="G275" s="6">
        <v>6.727</v>
      </c>
      <c r="H275" s="6">
        <v>2.29</v>
      </c>
      <c r="I275" s="6">
        <v>14.423</v>
      </c>
      <c r="J275" s="6">
        <v>0.991</v>
      </c>
      <c r="K275" s="6">
        <v>1.01</v>
      </c>
      <c r="L275" s="6">
        <v>1.001</v>
      </c>
      <c r="M275" s="6">
        <v>0.992</v>
      </c>
      <c r="N275" s="6">
        <v>58258.068</v>
      </c>
    </row>
    <row r="276">
      <c r="A276" s="5">
        <v>45927.9375</v>
      </c>
      <c r="B276" s="6">
        <v>62.982</v>
      </c>
      <c r="C276" s="6">
        <v>65.429</v>
      </c>
      <c r="D276" s="6">
        <v>51.312</v>
      </c>
      <c r="E276" s="6">
        <v>59.907</v>
      </c>
      <c r="F276" s="6">
        <v>14.424</v>
      </c>
      <c r="G276" s="6">
        <v>15.501</v>
      </c>
      <c r="H276" s="6">
        <v>11.513</v>
      </c>
      <c r="I276" s="6">
        <v>41.438</v>
      </c>
      <c r="J276" s="6">
        <v>0.923</v>
      </c>
      <c r="K276" s="6">
        <v>0.955</v>
      </c>
      <c r="L276" s="6">
        <v>0.89</v>
      </c>
      <c r="M276" s="6">
        <v>0.925</v>
      </c>
      <c r="N276" s="6">
        <v>58260.092</v>
      </c>
    </row>
    <row r="277">
      <c r="A277" s="5">
        <v>45927.94097222222</v>
      </c>
      <c r="B277" s="6">
        <v>62.929</v>
      </c>
      <c r="C277" s="6">
        <v>66.157</v>
      </c>
      <c r="D277" s="6">
        <v>51.073</v>
      </c>
      <c r="E277" s="6">
        <v>60.053</v>
      </c>
      <c r="F277" s="6">
        <v>14.431</v>
      </c>
      <c r="G277" s="6">
        <v>15.727</v>
      </c>
      <c r="H277" s="6">
        <v>11.469</v>
      </c>
      <c r="I277" s="6">
        <v>41.627</v>
      </c>
      <c r="J277" s="6">
        <v>0.923</v>
      </c>
      <c r="K277" s="6">
        <v>0.956</v>
      </c>
      <c r="L277" s="6">
        <v>0.891</v>
      </c>
      <c r="M277" s="6">
        <v>0.926</v>
      </c>
      <c r="N277" s="6">
        <v>58263.522</v>
      </c>
    </row>
    <row r="278">
      <c r="A278" s="5">
        <v>45927.944444444445</v>
      </c>
      <c r="B278" s="6">
        <v>65.274</v>
      </c>
      <c r="C278" s="6">
        <v>67.682</v>
      </c>
      <c r="D278" s="6">
        <v>53.371</v>
      </c>
      <c r="E278" s="6">
        <v>62.109</v>
      </c>
      <c r="F278" s="6">
        <v>15.089</v>
      </c>
      <c r="G278" s="6">
        <v>16.185</v>
      </c>
      <c r="H278" s="6">
        <v>12.127</v>
      </c>
      <c r="I278" s="6">
        <v>43.401</v>
      </c>
      <c r="J278" s="6">
        <v>0.93</v>
      </c>
      <c r="K278" s="6">
        <v>0.961</v>
      </c>
      <c r="L278" s="6">
        <v>0.901</v>
      </c>
      <c r="M278" s="6">
        <v>0.933</v>
      </c>
      <c r="N278" s="6">
        <v>58267.108</v>
      </c>
    </row>
    <row r="279">
      <c r="A279" s="5">
        <v>45927.947916666664</v>
      </c>
      <c r="B279" s="6">
        <v>65.591</v>
      </c>
      <c r="C279" s="6">
        <v>67.846</v>
      </c>
      <c r="D279" s="6">
        <v>53.435</v>
      </c>
      <c r="E279" s="6">
        <v>62.29</v>
      </c>
      <c r="F279" s="6">
        <v>15.103</v>
      </c>
      <c r="G279" s="6">
        <v>16.188</v>
      </c>
      <c r="H279" s="6">
        <v>12.138</v>
      </c>
      <c r="I279" s="6">
        <v>43.429</v>
      </c>
      <c r="J279" s="6">
        <v>0.929</v>
      </c>
      <c r="K279" s="6">
        <v>0.961</v>
      </c>
      <c r="L279" s="6">
        <v>0.901</v>
      </c>
      <c r="M279" s="6">
        <v>0.932</v>
      </c>
      <c r="N279" s="6">
        <v>58270.706</v>
      </c>
    </row>
    <row r="280">
      <c r="A280" s="5">
        <v>45927.95138888889</v>
      </c>
      <c r="B280" s="6">
        <v>63.375</v>
      </c>
      <c r="C280" s="6">
        <v>66.987</v>
      </c>
      <c r="D280" s="6">
        <v>52.438</v>
      </c>
      <c r="E280" s="6">
        <v>60.933</v>
      </c>
      <c r="F280" s="6">
        <v>14.598</v>
      </c>
      <c r="G280" s="6">
        <v>16.0</v>
      </c>
      <c r="H280" s="6">
        <v>11.859</v>
      </c>
      <c r="I280" s="6">
        <v>42.457</v>
      </c>
      <c r="J280" s="6">
        <v>0.926</v>
      </c>
      <c r="K280" s="6">
        <v>0.96</v>
      </c>
      <c r="L280" s="6">
        <v>0.896</v>
      </c>
      <c r="M280" s="6">
        <v>0.93</v>
      </c>
      <c r="N280" s="6">
        <v>58274.29</v>
      </c>
    </row>
    <row r="281">
      <c r="A281" s="5">
        <v>45927.95486111111</v>
      </c>
      <c r="B281" s="6">
        <v>64.294</v>
      </c>
      <c r="C281" s="6">
        <v>66.527</v>
      </c>
      <c r="D281" s="6">
        <v>52.275</v>
      </c>
      <c r="E281" s="6">
        <v>61.032</v>
      </c>
      <c r="F281" s="6">
        <v>14.81</v>
      </c>
      <c r="G281" s="6">
        <v>15.856</v>
      </c>
      <c r="H281" s="6">
        <v>11.82</v>
      </c>
      <c r="I281" s="6">
        <v>42.486</v>
      </c>
      <c r="J281" s="6">
        <v>0.926</v>
      </c>
      <c r="K281" s="6">
        <v>0.959</v>
      </c>
      <c r="L281" s="6">
        <v>0.897</v>
      </c>
      <c r="M281" s="6">
        <v>0.929</v>
      </c>
      <c r="N281" s="6">
        <v>58277.815</v>
      </c>
    </row>
    <row r="282">
      <c r="A282" s="5">
        <v>45927.958333333336</v>
      </c>
      <c r="B282" s="6">
        <v>58.956</v>
      </c>
      <c r="C282" s="6">
        <v>65.21</v>
      </c>
      <c r="D282" s="6">
        <v>50.046</v>
      </c>
      <c r="E282" s="6">
        <v>58.071</v>
      </c>
      <c r="F282" s="6">
        <v>13.39</v>
      </c>
      <c r="G282" s="6">
        <v>15.473</v>
      </c>
      <c r="H282" s="6">
        <v>11.223</v>
      </c>
      <c r="I282" s="6">
        <v>40.086</v>
      </c>
      <c r="J282" s="6">
        <v>0.91</v>
      </c>
      <c r="K282" s="6">
        <v>0.953</v>
      </c>
      <c r="L282" s="6">
        <v>0.888</v>
      </c>
      <c r="M282" s="6">
        <v>0.92</v>
      </c>
      <c r="N282" s="6">
        <v>58281.294</v>
      </c>
    </row>
    <row r="283">
      <c r="A283" s="5">
        <v>45927.961805555555</v>
      </c>
      <c r="B283" s="6">
        <v>63.675</v>
      </c>
      <c r="C283" s="6">
        <v>65.657</v>
      </c>
      <c r="D283" s="6">
        <v>51.743</v>
      </c>
      <c r="E283" s="6">
        <v>60.358</v>
      </c>
      <c r="F283" s="6">
        <v>13.768</v>
      </c>
      <c r="G283" s="6">
        <v>14.684</v>
      </c>
      <c r="H283" s="6">
        <v>10.442</v>
      </c>
      <c r="I283" s="6">
        <v>38.894</v>
      </c>
      <c r="J283" s="6">
        <v>0.869</v>
      </c>
      <c r="K283" s="6">
        <v>0.898</v>
      </c>
      <c r="L283" s="6">
        <v>0.799</v>
      </c>
      <c r="M283" s="6">
        <v>0.859</v>
      </c>
      <c r="N283" s="6">
        <v>58284.631</v>
      </c>
    </row>
    <row r="284">
      <c r="A284" s="5">
        <v>45927.96527777778</v>
      </c>
      <c r="B284" s="6">
        <v>21.501</v>
      </c>
      <c r="C284" s="6">
        <v>27.257</v>
      </c>
      <c r="D284" s="6">
        <v>8.858</v>
      </c>
      <c r="E284" s="6">
        <v>19.206</v>
      </c>
      <c r="F284" s="6">
        <v>5.343</v>
      </c>
      <c r="G284" s="6">
        <v>6.764</v>
      </c>
      <c r="H284" s="6">
        <v>2.242</v>
      </c>
      <c r="I284" s="6">
        <v>14.349</v>
      </c>
      <c r="J284" s="6">
        <v>0.993</v>
      </c>
      <c r="K284" s="6">
        <v>1.008</v>
      </c>
      <c r="L284" s="6">
        <v>1.001</v>
      </c>
      <c r="M284" s="6">
        <v>0.993</v>
      </c>
      <c r="N284" s="6">
        <v>58285.99</v>
      </c>
    </row>
    <row r="285">
      <c r="A285" s="5">
        <v>45927.96875</v>
      </c>
      <c r="B285" s="6">
        <v>21.902</v>
      </c>
      <c r="C285" s="6">
        <v>26.879</v>
      </c>
      <c r="D285" s="6">
        <v>8.932</v>
      </c>
      <c r="E285" s="6">
        <v>19.238</v>
      </c>
      <c r="F285" s="6">
        <v>5.447</v>
      </c>
      <c r="G285" s="6">
        <v>6.672</v>
      </c>
      <c r="H285" s="6">
        <v>2.261</v>
      </c>
      <c r="I285" s="6">
        <v>14.38</v>
      </c>
      <c r="J285" s="6">
        <v>0.992</v>
      </c>
      <c r="K285" s="6">
        <v>1.007</v>
      </c>
      <c r="L285" s="6">
        <v>1.001</v>
      </c>
      <c r="M285" s="6">
        <v>0.994</v>
      </c>
      <c r="N285" s="6">
        <v>58287.18</v>
      </c>
    </row>
    <row r="286">
      <c r="A286" s="5">
        <v>45927.97222222222</v>
      </c>
      <c r="B286" s="6">
        <v>21.401</v>
      </c>
      <c r="C286" s="6">
        <v>27.29</v>
      </c>
      <c r="D286" s="6">
        <v>8.809</v>
      </c>
      <c r="E286" s="6">
        <v>19.167</v>
      </c>
      <c r="F286" s="6">
        <v>5.325</v>
      </c>
      <c r="G286" s="6">
        <v>6.79</v>
      </c>
      <c r="H286" s="6">
        <v>2.231</v>
      </c>
      <c r="I286" s="6">
        <v>14.346</v>
      </c>
      <c r="J286" s="6">
        <v>0.994</v>
      </c>
      <c r="K286" s="6">
        <v>1.006</v>
      </c>
      <c r="L286" s="6">
        <v>1.001</v>
      </c>
      <c r="M286" s="6">
        <v>0.995</v>
      </c>
      <c r="N286" s="6">
        <v>58288.375</v>
      </c>
    </row>
    <row r="287">
      <c r="A287" s="5">
        <v>45927.975694444445</v>
      </c>
      <c r="B287" s="6">
        <v>22.022</v>
      </c>
      <c r="C287" s="6">
        <v>26.872</v>
      </c>
      <c r="D287" s="6">
        <v>8.698</v>
      </c>
      <c r="E287" s="6">
        <v>19.197</v>
      </c>
      <c r="F287" s="6">
        <v>5.467</v>
      </c>
      <c r="G287" s="6">
        <v>6.68</v>
      </c>
      <c r="H287" s="6">
        <v>2.205</v>
      </c>
      <c r="I287" s="6">
        <v>14.352</v>
      </c>
      <c r="J287" s="6">
        <v>0.993</v>
      </c>
      <c r="K287" s="6">
        <v>1.006</v>
      </c>
      <c r="L287" s="6">
        <v>1.001</v>
      </c>
      <c r="M287" s="6">
        <v>0.994</v>
      </c>
      <c r="N287" s="6">
        <v>58289.565</v>
      </c>
    </row>
    <row r="288">
      <c r="A288" s="5">
        <v>45927.979166666664</v>
      </c>
      <c r="B288" s="6">
        <v>21.37</v>
      </c>
      <c r="C288" s="6">
        <v>26.03</v>
      </c>
      <c r="D288" s="6">
        <v>8.751</v>
      </c>
      <c r="E288" s="6">
        <v>18.717</v>
      </c>
      <c r="F288" s="6">
        <v>5.317</v>
      </c>
      <c r="G288" s="6">
        <v>6.459</v>
      </c>
      <c r="H288" s="6">
        <v>2.21</v>
      </c>
      <c r="I288" s="6">
        <v>13.986</v>
      </c>
      <c r="J288" s="6">
        <v>0.994</v>
      </c>
      <c r="K288" s="6">
        <v>1.008</v>
      </c>
      <c r="L288" s="6">
        <v>1.001</v>
      </c>
      <c r="M288" s="6">
        <v>0.994</v>
      </c>
      <c r="N288" s="6">
        <v>58290.737</v>
      </c>
    </row>
    <row r="289">
      <c r="A289" s="5">
        <v>45927.98263888889</v>
      </c>
      <c r="B289" s="6">
        <v>22.056</v>
      </c>
      <c r="C289" s="6">
        <v>26.048</v>
      </c>
      <c r="D289" s="6">
        <v>8.663</v>
      </c>
      <c r="E289" s="6">
        <v>18.922</v>
      </c>
      <c r="F289" s="6">
        <v>5.481</v>
      </c>
      <c r="G289" s="6">
        <v>6.45</v>
      </c>
      <c r="H289" s="6">
        <v>2.19</v>
      </c>
      <c r="I289" s="6">
        <v>14.121</v>
      </c>
      <c r="J289" s="6">
        <v>0.992</v>
      </c>
      <c r="K289" s="6">
        <v>1.008</v>
      </c>
      <c r="L289" s="6">
        <v>1.001</v>
      </c>
      <c r="M289" s="6">
        <v>0.993</v>
      </c>
      <c r="N289" s="6">
        <v>58291.91</v>
      </c>
    </row>
    <row r="290">
      <c r="A290" s="5">
        <v>45927.98611111111</v>
      </c>
      <c r="B290" s="6">
        <v>21.376</v>
      </c>
      <c r="C290" s="6">
        <v>26.435</v>
      </c>
      <c r="D290" s="6">
        <v>8.762</v>
      </c>
      <c r="E290" s="6">
        <v>18.858</v>
      </c>
      <c r="F290" s="6">
        <v>5.321</v>
      </c>
      <c r="G290" s="6">
        <v>6.54</v>
      </c>
      <c r="H290" s="6">
        <v>2.217</v>
      </c>
      <c r="I290" s="6">
        <v>14.078</v>
      </c>
      <c r="J290" s="6">
        <v>0.994</v>
      </c>
      <c r="K290" s="6">
        <v>1.006</v>
      </c>
      <c r="L290" s="6">
        <v>1.001</v>
      </c>
      <c r="M290" s="6">
        <v>0.994</v>
      </c>
      <c r="N290" s="6">
        <v>58293.084</v>
      </c>
    </row>
    <row r="291">
      <c r="A291" s="5">
        <v>45927.989583333336</v>
      </c>
      <c r="B291" s="6">
        <v>22.058</v>
      </c>
      <c r="C291" s="6">
        <v>25.951</v>
      </c>
      <c r="D291" s="6">
        <v>8.709</v>
      </c>
      <c r="E291" s="6">
        <v>18.906</v>
      </c>
      <c r="F291" s="6">
        <v>5.479</v>
      </c>
      <c r="G291" s="6">
        <v>6.434</v>
      </c>
      <c r="H291" s="6">
        <v>2.198</v>
      </c>
      <c r="I291" s="6">
        <v>14.111</v>
      </c>
      <c r="J291" s="6">
        <v>0.993</v>
      </c>
      <c r="K291" s="6">
        <v>1.007</v>
      </c>
      <c r="L291" s="6">
        <v>1.001</v>
      </c>
      <c r="M291" s="6">
        <v>0.994</v>
      </c>
      <c r="N291" s="6">
        <v>58294.252</v>
      </c>
    </row>
    <row r="292">
      <c r="A292" s="5">
        <v>45927.993055555555</v>
      </c>
      <c r="B292" s="6">
        <v>21.391</v>
      </c>
      <c r="C292" s="6">
        <v>26.183</v>
      </c>
      <c r="D292" s="6">
        <v>9.044</v>
      </c>
      <c r="E292" s="6">
        <v>18.872</v>
      </c>
      <c r="F292" s="6">
        <v>5.32</v>
      </c>
      <c r="G292" s="6">
        <v>6.489</v>
      </c>
      <c r="H292" s="6">
        <v>2.281</v>
      </c>
      <c r="I292" s="6">
        <v>14.09</v>
      </c>
      <c r="J292" s="6">
        <v>0.994</v>
      </c>
      <c r="K292" s="6">
        <v>1.006</v>
      </c>
      <c r="L292" s="6">
        <v>1.001</v>
      </c>
      <c r="M292" s="6">
        <v>0.995</v>
      </c>
      <c r="N292" s="6">
        <v>58295.423</v>
      </c>
    </row>
    <row r="293">
      <c r="A293" s="5">
        <v>45927.99652777778</v>
      </c>
      <c r="B293" s="6">
        <v>21.96</v>
      </c>
      <c r="C293" s="6">
        <v>26.211</v>
      </c>
      <c r="D293" s="6">
        <v>8.664</v>
      </c>
      <c r="E293" s="6">
        <v>18.945</v>
      </c>
      <c r="F293" s="6">
        <v>5.452</v>
      </c>
      <c r="G293" s="6">
        <v>6.509</v>
      </c>
      <c r="H293" s="6">
        <v>2.191</v>
      </c>
      <c r="I293" s="6">
        <v>14.152</v>
      </c>
      <c r="J293" s="6">
        <v>0.993</v>
      </c>
      <c r="K293" s="6">
        <v>1.006</v>
      </c>
      <c r="L293" s="6">
        <v>1.001</v>
      </c>
      <c r="M293" s="6">
        <v>0.994</v>
      </c>
      <c r="N293" s="6">
        <v>58296.592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0.179</v>
      </c>
      <c r="D2" s="4">
        <f t="shared" si="1"/>
        <v>0.177</v>
      </c>
      <c r="E2" s="4">
        <f t="shared" si="1"/>
        <v>0.12</v>
      </c>
      <c r="F2" s="4">
        <f t="shared" si="1"/>
        <v>-0.342</v>
      </c>
      <c r="G2" s="4">
        <f t="shared" si="1"/>
        <v>-0.005</v>
      </c>
      <c r="H2" s="4">
        <f t="shared" si="1"/>
        <v>-0.216</v>
      </c>
      <c r="I2" s="4">
        <f t="shared" si="1"/>
        <v>-0.03</v>
      </c>
      <c r="J2" s="4">
        <f t="shared" si="1"/>
        <v>0</v>
      </c>
      <c r="K2" s="4">
        <f t="shared" si="1"/>
        <v>0.001</v>
      </c>
      <c r="L2" s="4">
        <f t="shared" si="1"/>
        <v>0.017</v>
      </c>
      <c r="M2" s="4">
        <f t="shared" si="1"/>
        <v>0.156</v>
      </c>
      <c r="N2" s="4">
        <f t="shared" si="1"/>
        <v>1057.878</v>
      </c>
    </row>
    <row r="3">
      <c r="A3" s="3" t="s">
        <v>10</v>
      </c>
      <c r="B3" s="4">
        <f t="shared" ref="B3:N3" si="2">ROUND(MAX(B5:B1000), 3)</f>
        <v>27.868</v>
      </c>
      <c r="C3" s="4">
        <f t="shared" si="2"/>
        <v>27.018</v>
      </c>
      <c r="D3" s="4">
        <f t="shared" si="2"/>
        <v>26.017</v>
      </c>
      <c r="E3" s="4">
        <f t="shared" si="2"/>
        <v>26.968</v>
      </c>
      <c r="F3" s="4">
        <f t="shared" si="2"/>
        <v>6.806</v>
      </c>
      <c r="G3" s="4">
        <f t="shared" si="2"/>
        <v>6.67</v>
      </c>
      <c r="H3" s="4">
        <f t="shared" si="2"/>
        <v>6.466</v>
      </c>
      <c r="I3" s="4">
        <f t="shared" si="2"/>
        <v>19.942</v>
      </c>
      <c r="J3" s="4">
        <f t="shared" si="2"/>
        <v>2</v>
      </c>
      <c r="K3" s="4">
        <f t="shared" si="2"/>
        <v>2</v>
      </c>
      <c r="L3" s="4">
        <f t="shared" si="2"/>
        <v>1.989</v>
      </c>
      <c r="M3" s="4">
        <f t="shared" si="2"/>
        <v>0.992</v>
      </c>
      <c r="N3" s="4">
        <f t="shared" si="2"/>
        <v>1106.306</v>
      </c>
    </row>
    <row r="4">
      <c r="A4" s="3" t="s">
        <v>11</v>
      </c>
      <c r="B4" s="4">
        <f t="shared" ref="B4:N4" si="3">ROUND(AVERAGE(B5:B1000), 3)</f>
        <v>3.208</v>
      </c>
      <c r="C4" s="4">
        <f t="shared" si="3"/>
        <v>3.961</v>
      </c>
      <c r="D4" s="4">
        <f t="shared" si="3"/>
        <v>3.18</v>
      </c>
      <c r="E4" s="4">
        <f t="shared" si="3"/>
        <v>3.45</v>
      </c>
      <c r="F4" s="4">
        <f t="shared" si="3"/>
        <v>0.628</v>
      </c>
      <c r="G4" s="4">
        <f t="shared" si="3"/>
        <v>0.802</v>
      </c>
      <c r="H4" s="4">
        <f t="shared" si="3"/>
        <v>0.579</v>
      </c>
      <c r="I4" s="4">
        <f t="shared" si="3"/>
        <v>2.009</v>
      </c>
      <c r="J4" s="4">
        <f t="shared" si="3"/>
        <v>0.407</v>
      </c>
      <c r="K4" s="4">
        <f t="shared" si="3"/>
        <v>1.082</v>
      </c>
      <c r="L4" s="4">
        <f t="shared" si="3"/>
        <v>1.392</v>
      </c>
      <c r="M4" s="4">
        <f t="shared" si="3"/>
        <v>0.428</v>
      </c>
      <c r="N4" s="4">
        <f t="shared" si="3"/>
        <v>1081.449</v>
      </c>
    </row>
    <row r="5">
      <c r="A5" s="5">
        <v>45927.0</v>
      </c>
      <c r="B5" s="6">
        <v>0.0</v>
      </c>
      <c r="C5" s="6">
        <v>0.278</v>
      </c>
      <c r="D5" s="6">
        <v>0.235</v>
      </c>
      <c r="E5" s="6">
        <v>0.171</v>
      </c>
      <c r="F5" s="6">
        <v>0.0</v>
      </c>
      <c r="G5" s="6">
        <v>-0.005</v>
      </c>
      <c r="H5" s="6">
        <v>-0.025</v>
      </c>
      <c r="I5" s="6">
        <v>-0.03</v>
      </c>
      <c r="J5" s="6">
        <v>0.0</v>
      </c>
      <c r="K5" s="6">
        <v>1.924</v>
      </c>
      <c r="L5" s="6">
        <v>1.574</v>
      </c>
      <c r="M5" s="6">
        <v>0.237</v>
      </c>
      <c r="N5" s="6">
        <v>1057.878</v>
      </c>
    </row>
    <row r="6">
      <c r="A6" s="5">
        <v>45927.00347222222</v>
      </c>
      <c r="B6" s="6">
        <v>0.0</v>
      </c>
      <c r="C6" s="6">
        <v>0.262</v>
      </c>
      <c r="D6" s="6">
        <v>0.224</v>
      </c>
      <c r="E6" s="6">
        <v>0.162</v>
      </c>
      <c r="F6" s="6">
        <v>0.0</v>
      </c>
      <c r="G6" s="6">
        <v>-0.003</v>
      </c>
      <c r="H6" s="6">
        <v>-0.024</v>
      </c>
      <c r="I6" s="6">
        <v>-0.027</v>
      </c>
      <c r="J6" s="6">
        <v>0.0</v>
      </c>
      <c r="K6" s="6">
        <v>1.951</v>
      </c>
      <c r="L6" s="6">
        <v>1.57</v>
      </c>
      <c r="M6" s="6">
        <v>0.225</v>
      </c>
      <c r="N6" s="6">
        <v>1057.881</v>
      </c>
    </row>
    <row r="7">
      <c r="A7" s="5">
        <v>45927.006944444445</v>
      </c>
      <c r="B7" s="6">
        <v>0.0</v>
      </c>
      <c r="C7" s="6">
        <v>0.272</v>
      </c>
      <c r="D7" s="6">
        <v>0.235</v>
      </c>
      <c r="E7" s="6">
        <v>0.169</v>
      </c>
      <c r="F7" s="6">
        <v>0.0</v>
      </c>
      <c r="G7" s="6">
        <v>-0.004</v>
      </c>
      <c r="H7" s="6">
        <v>-0.025</v>
      </c>
      <c r="I7" s="6">
        <v>-0.029</v>
      </c>
      <c r="J7" s="6">
        <v>0.0</v>
      </c>
      <c r="K7" s="6">
        <v>1.944</v>
      </c>
      <c r="L7" s="6">
        <v>1.588</v>
      </c>
      <c r="M7" s="6">
        <v>0.222</v>
      </c>
      <c r="N7" s="6">
        <v>1057.883</v>
      </c>
    </row>
    <row r="8">
      <c r="A8" s="5">
        <v>45927.010416666664</v>
      </c>
      <c r="B8" s="6">
        <v>0.0</v>
      </c>
      <c r="C8" s="6">
        <v>0.277</v>
      </c>
      <c r="D8" s="6">
        <v>0.237</v>
      </c>
      <c r="E8" s="6">
        <v>0.171</v>
      </c>
      <c r="F8" s="6">
        <v>0.0</v>
      </c>
      <c r="G8" s="6">
        <v>-0.003</v>
      </c>
      <c r="H8" s="6">
        <v>-0.026</v>
      </c>
      <c r="I8" s="6">
        <v>-0.029</v>
      </c>
      <c r="J8" s="6">
        <v>0.0</v>
      </c>
      <c r="K8" s="6">
        <v>1.962</v>
      </c>
      <c r="L8" s="6">
        <v>1.571</v>
      </c>
      <c r="M8" s="6">
        <v>0.219</v>
      </c>
      <c r="N8" s="6">
        <v>1057.885</v>
      </c>
    </row>
    <row r="9">
      <c r="A9" s="5">
        <v>45927.01388888889</v>
      </c>
      <c r="B9" s="6">
        <v>0.0</v>
      </c>
      <c r="C9" s="6">
        <v>0.279</v>
      </c>
      <c r="D9" s="6">
        <v>0.239</v>
      </c>
      <c r="E9" s="6">
        <v>0.173</v>
      </c>
      <c r="F9" s="6">
        <v>0.0</v>
      </c>
      <c r="G9" s="6">
        <v>-0.002</v>
      </c>
      <c r="H9" s="6">
        <v>-0.027</v>
      </c>
      <c r="I9" s="6">
        <v>-0.029</v>
      </c>
      <c r="J9" s="6">
        <v>0.0</v>
      </c>
      <c r="K9" s="6">
        <v>1.966</v>
      </c>
      <c r="L9" s="6">
        <v>1.556</v>
      </c>
      <c r="M9" s="6">
        <v>0.224</v>
      </c>
      <c r="N9" s="6">
        <v>1057.888</v>
      </c>
    </row>
    <row r="10">
      <c r="A10" s="5">
        <v>45927.01736111111</v>
      </c>
      <c r="B10" s="6">
        <v>0.0</v>
      </c>
      <c r="C10" s="6">
        <v>0.278</v>
      </c>
      <c r="D10" s="6">
        <v>0.239</v>
      </c>
      <c r="E10" s="6">
        <v>0.173</v>
      </c>
      <c r="F10" s="6">
        <v>0.0</v>
      </c>
      <c r="G10" s="6">
        <v>-0.002</v>
      </c>
      <c r="H10" s="6">
        <v>-0.026</v>
      </c>
      <c r="I10" s="6">
        <v>-0.028</v>
      </c>
      <c r="J10" s="6">
        <v>0.0</v>
      </c>
      <c r="K10" s="6">
        <v>1.973</v>
      </c>
      <c r="L10" s="6">
        <v>1.575</v>
      </c>
      <c r="M10" s="6">
        <v>0.212</v>
      </c>
      <c r="N10" s="6">
        <v>1057.89</v>
      </c>
    </row>
    <row r="11">
      <c r="A11" s="5">
        <v>45927.020833333336</v>
      </c>
      <c r="B11" s="6">
        <v>0.0</v>
      </c>
      <c r="C11" s="6">
        <v>0.268</v>
      </c>
      <c r="D11" s="6">
        <v>0.229</v>
      </c>
      <c r="E11" s="6">
        <v>0.166</v>
      </c>
      <c r="F11" s="6">
        <v>0.0</v>
      </c>
      <c r="G11" s="6">
        <v>-0.003</v>
      </c>
      <c r="H11" s="6">
        <v>-0.025</v>
      </c>
      <c r="I11" s="6">
        <v>-0.028</v>
      </c>
      <c r="J11" s="6">
        <v>0.0</v>
      </c>
      <c r="K11" s="6">
        <v>1.958</v>
      </c>
      <c r="L11" s="6">
        <v>1.577</v>
      </c>
      <c r="M11" s="6">
        <v>0.219</v>
      </c>
      <c r="N11" s="6">
        <v>1057.892</v>
      </c>
    </row>
    <row r="12">
      <c r="A12" s="5">
        <v>45927.024305555555</v>
      </c>
      <c r="B12" s="6">
        <v>0.0</v>
      </c>
      <c r="C12" s="6">
        <v>0.27</v>
      </c>
      <c r="D12" s="6">
        <v>0.229</v>
      </c>
      <c r="E12" s="6">
        <v>0.166</v>
      </c>
      <c r="F12" s="6">
        <v>0.0</v>
      </c>
      <c r="G12" s="6">
        <v>-0.002</v>
      </c>
      <c r="H12" s="6">
        <v>-0.024</v>
      </c>
      <c r="I12" s="6">
        <v>-0.026</v>
      </c>
      <c r="J12" s="6">
        <v>0.0</v>
      </c>
      <c r="K12" s="6">
        <v>1.975</v>
      </c>
      <c r="L12" s="6">
        <v>1.584</v>
      </c>
      <c r="M12" s="6">
        <v>0.206</v>
      </c>
      <c r="N12" s="6">
        <v>1057.894</v>
      </c>
    </row>
    <row r="13">
      <c r="A13" s="5">
        <v>45927.02777777778</v>
      </c>
      <c r="B13" s="6">
        <v>0.0</v>
      </c>
      <c r="C13" s="6">
        <v>0.26</v>
      </c>
      <c r="D13" s="6">
        <v>0.221</v>
      </c>
      <c r="E13" s="6">
        <v>0.16</v>
      </c>
      <c r="F13" s="6">
        <v>0.0</v>
      </c>
      <c r="G13" s="6">
        <v>-0.002</v>
      </c>
      <c r="H13" s="6">
        <v>-0.023</v>
      </c>
      <c r="I13" s="6">
        <v>-0.025</v>
      </c>
      <c r="J13" s="6">
        <v>0.0</v>
      </c>
      <c r="K13" s="6">
        <v>1.972</v>
      </c>
      <c r="L13" s="6">
        <v>1.579</v>
      </c>
      <c r="M13" s="6">
        <v>0.209</v>
      </c>
      <c r="N13" s="6">
        <v>1057.896</v>
      </c>
    </row>
    <row r="14">
      <c r="A14" s="5">
        <v>45927.03125</v>
      </c>
      <c r="B14" s="6">
        <v>0.0</v>
      </c>
      <c r="C14" s="6">
        <v>0.27</v>
      </c>
      <c r="D14" s="6">
        <v>0.23</v>
      </c>
      <c r="E14" s="6">
        <v>0.167</v>
      </c>
      <c r="F14" s="6">
        <v>0.0</v>
      </c>
      <c r="G14" s="6">
        <v>-0.004</v>
      </c>
      <c r="H14" s="6">
        <v>-0.025</v>
      </c>
      <c r="I14" s="6">
        <v>-0.029</v>
      </c>
      <c r="J14" s="6">
        <v>0.0</v>
      </c>
      <c r="K14" s="6">
        <v>1.945</v>
      </c>
      <c r="L14" s="6">
        <v>1.579</v>
      </c>
      <c r="M14" s="6">
        <v>0.224</v>
      </c>
      <c r="N14" s="6">
        <v>1057.899</v>
      </c>
    </row>
    <row r="15">
      <c r="A15" s="5">
        <v>45927.03472222222</v>
      </c>
      <c r="B15" s="6">
        <v>0.0</v>
      </c>
      <c r="C15" s="6">
        <v>0.258</v>
      </c>
      <c r="D15" s="6">
        <v>0.222</v>
      </c>
      <c r="E15" s="6">
        <v>0.16</v>
      </c>
      <c r="F15" s="6">
        <v>0.0</v>
      </c>
      <c r="G15" s="6">
        <v>-0.001</v>
      </c>
      <c r="H15" s="6">
        <v>-0.023</v>
      </c>
      <c r="I15" s="6">
        <v>-0.024</v>
      </c>
      <c r="J15" s="6">
        <v>0.0</v>
      </c>
      <c r="K15" s="6">
        <v>1.984</v>
      </c>
      <c r="L15" s="6">
        <v>1.592</v>
      </c>
      <c r="M15" s="6">
        <v>0.199</v>
      </c>
      <c r="N15" s="6">
        <v>1057.901</v>
      </c>
    </row>
    <row r="16">
      <c r="A16" s="5">
        <v>45927.038194444445</v>
      </c>
      <c r="B16" s="6">
        <v>0.0</v>
      </c>
      <c r="C16" s="6">
        <v>0.263</v>
      </c>
      <c r="D16" s="6">
        <v>0.226</v>
      </c>
      <c r="E16" s="6">
        <v>0.163</v>
      </c>
      <c r="F16" s="6">
        <v>0.0</v>
      </c>
      <c r="G16" s="6">
        <v>-0.002</v>
      </c>
      <c r="H16" s="6">
        <v>-0.024</v>
      </c>
      <c r="I16" s="6">
        <v>-0.026</v>
      </c>
      <c r="J16" s="6">
        <v>0.0</v>
      </c>
      <c r="K16" s="6">
        <v>1.965</v>
      </c>
      <c r="L16" s="6">
        <v>1.58</v>
      </c>
      <c r="M16" s="6">
        <v>0.214</v>
      </c>
      <c r="N16" s="6">
        <v>1057.903</v>
      </c>
    </row>
    <row r="17">
      <c r="A17" s="5">
        <v>45927.041666666664</v>
      </c>
      <c r="B17" s="6">
        <v>0.0</v>
      </c>
      <c r="C17" s="6">
        <v>0.262</v>
      </c>
      <c r="D17" s="6">
        <v>0.222</v>
      </c>
      <c r="E17" s="6">
        <v>0.161</v>
      </c>
      <c r="F17" s="6">
        <v>0.0</v>
      </c>
      <c r="G17" s="6">
        <v>-0.002</v>
      </c>
      <c r="H17" s="6">
        <v>-0.024</v>
      </c>
      <c r="I17" s="6">
        <v>-0.026</v>
      </c>
      <c r="J17" s="6">
        <v>0.0</v>
      </c>
      <c r="K17" s="6">
        <v>1.968</v>
      </c>
      <c r="L17" s="6">
        <v>1.582</v>
      </c>
      <c r="M17" s="6">
        <v>0.21</v>
      </c>
      <c r="N17" s="6">
        <v>1057.905</v>
      </c>
    </row>
    <row r="18">
      <c r="A18" s="5">
        <v>45927.04513888889</v>
      </c>
      <c r="B18" s="6">
        <v>0.0</v>
      </c>
      <c r="C18" s="6">
        <v>0.271</v>
      </c>
      <c r="D18" s="6">
        <v>0.23</v>
      </c>
      <c r="E18" s="6">
        <v>0.167</v>
      </c>
      <c r="F18" s="6">
        <v>0.0</v>
      </c>
      <c r="G18" s="6">
        <v>-0.002</v>
      </c>
      <c r="H18" s="6">
        <v>-0.025</v>
      </c>
      <c r="I18" s="6">
        <v>-0.027</v>
      </c>
      <c r="J18" s="6">
        <v>0.0</v>
      </c>
      <c r="K18" s="6">
        <v>1.964</v>
      </c>
      <c r="L18" s="6">
        <v>1.574</v>
      </c>
      <c r="M18" s="6">
        <v>0.216</v>
      </c>
      <c r="N18" s="6">
        <v>1057.907</v>
      </c>
    </row>
    <row r="19">
      <c r="A19" s="5">
        <v>45927.04861111111</v>
      </c>
      <c r="B19" s="6">
        <v>0.0</v>
      </c>
      <c r="C19" s="6">
        <v>0.27</v>
      </c>
      <c r="D19" s="6">
        <v>0.228</v>
      </c>
      <c r="E19" s="6">
        <v>0.166</v>
      </c>
      <c r="F19" s="6">
        <v>0.0</v>
      </c>
      <c r="G19" s="6">
        <v>-0.003</v>
      </c>
      <c r="H19" s="6">
        <v>-0.024</v>
      </c>
      <c r="I19" s="6">
        <v>-0.027</v>
      </c>
      <c r="J19" s="6">
        <v>0.0</v>
      </c>
      <c r="K19" s="6">
        <v>1.96</v>
      </c>
      <c r="L19" s="6">
        <v>1.577</v>
      </c>
      <c r="M19" s="6">
        <v>0.216</v>
      </c>
      <c r="N19" s="6">
        <v>1057.91</v>
      </c>
    </row>
    <row r="20">
      <c r="A20" s="5">
        <v>45927.052083333336</v>
      </c>
      <c r="B20" s="6">
        <v>0.0</v>
      </c>
      <c r="C20" s="6">
        <v>0.273</v>
      </c>
      <c r="D20" s="6">
        <v>0.231</v>
      </c>
      <c r="E20" s="6">
        <v>0.168</v>
      </c>
      <c r="F20" s="6">
        <v>0.0</v>
      </c>
      <c r="G20" s="6">
        <v>-0.004</v>
      </c>
      <c r="H20" s="6">
        <v>-0.024</v>
      </c>
      <c r="I20" s="6">
        <v>-0.028</v>
      </c>
      <c r="J20" s="6">
        <v>0.0</v>
      </c>
      <c r="K20" s="6">
        <v>1.944</v>
      </c>
      <c r="L20" s="6">
        <v>1.597</v>
      </c>
      <c r="M20" s="6">
        <v>0.217</v>
      </c>
      <c r="N20" s="6">
        <v>1057.912</v>
      </c>
    </row>
    <row r="21">
      <c r="A21" s="5">
        <v>45927.055555555555</v>
      </c>
      <c r="B21" s="6">
        <v>0.0</v>
      </c>
      <c r="C21" s="6">
        <v>0.273</v>
      </c>
      <c r="D21" s="6">
        <v>0.234</v>
      </c>
      <c r="E21" s="6">
        <v>0.169</v>
      </c>
      <c r="F21" s="6">
        <v>0.0</v>
      </c>
      <c r="G21" s="6">
        <v>-0.004</v>
      </c>
      <c r="H21" s="6">
        <v>-0.023</v>
      </c>
      <c r="I21" s="6">
        <v>-0.027</v>
      </c>
      <c r="J21" s="6">
        <v>0.0</v>
      </c>
      <c r="K21" s="6">
        <v>1.942</v>
      </c>
      <c r="L21" s="6">
        <v>1.614</v>
      </c>
      <c r="M21" s="6">
        <v>0.211</v>
      </c>
      <c r="N21" s="6">
        <v>1057.914</v>
      </c>
    </row>
    <row r="22">
      <c r="A22" s="5">
        <v>45927.05902777778</v>
      </c>
      <c r="B22" s="6">
        <v>0.0</v>
      </c>
      <c r="C22" s="6">
        <v>0.276</v>
      </c>
      <c r="D22" s="6">
        <v>0.235</v>
      </c>
      <c r="E22" s="6">
        <v>0.17</v>
      </c>
      <c r="F22" s="6">
        <v>0.0</v>
      </c>
      <c r="G22" s="6">
        <v>-0.005</v>
      </c>
      <c r="H22" s="6">
        <v>-0.025</v>
      </c>
      <c r="I22" s="6">
        <v>-0.03</v>
      </c>
      <c r="J22" s="6">
        <v>0.0</v>
      </c>
      <c r="K22" s="6">
        <v>1.935</v>
      </c>
      <c r="L22" s="6">
        <v>1.576</v>
      </c>
      <c r="M22" s="6">
        <v>0.231</v>
      </c>
      <c r="N22" s="6">
        <v>1057.917</v>
      </c>
    </row>
    <row r="23">
      <c r="A23" s="5">
        <v>45927.0625</v>
      </c>
      <c r="B23" s="6">
        <v>0.0</v>
      </c>
      <c r="C23" s="6">
        <v>0.268</v>
      </c>
      <c r="D23" s="6">
        <v>0.231</v>
      </c>
      <c r="E23" s="6">
        <v>0.166</v>
      </c>
      <c r="F23" s="6">
        <v>0.0</v>
      </c>
      <c r="G23" s="6">
        <v>-0.002</v>
      </c>
      <c r="H23" s="6">
        <v>-0.024</v>
      </c>
      <c r="I23" s="6">
        <v>-0.026</v>
      </c>
      <c r="J23" s="6">
        <v>0.0</v>
      </c>
      <c r="K23" s="6">
        <v>1.967</v>
      </c>
      <c r="L23" s="6">
        <v>1.583</v>
      </c>
      <c r="M23" s="6">
        <v>0.212</v>
      </c>
      <c r="N23" s="6">
        <v>1057.919</v>
      </c>
    </row>
    <row r="24">
      <c r="A24" s="5">
        <v>45927.06597222222</v>
      </c>
      <c r="B24" s="6">
        <v>0.0</v>
      </c>
      <c r="C24" s="6">
        <v>0.26</v>
      </c>
      <c r="D24" s="6">
        <v>0.223</v>
      </c>
      <c r="E24" s="6">
        <v>0.161</v>
      </c>
      <c r="F24" s="6">
        <v>0.0</v>
      </c>
      <c r="G24" s="6">
        <v>-0.002</v>
      </c>
      <c r="H24" s="6">
        <v>-0.022</v>
      </c>
      <c r="I24" s="6">
        <v>-0.024</v>
      </c>
      <c r="J24" s="6">
        <v>0.0</v>
      </c>
      <c r="K24" s="6">
        <v>1.967</v>
      </c>
      <c r="L24" s="6">
        <v>1.62</v>
      </c>
      <c r="M24" s="6">
        <v>0.194</v>
      </c>
      <c r="N24" s="6">
        <v>1057.921</v>
      </c>
    </row>
    <row r="25">
      <c r="A25" s="5">
        <v>45927.069444444445</v>
      </c>
      <c r="B25" s="6">
        <v>0.0</v>
      </c>
      <c r="C25" s="6">
        <v>0.275</v>
      </c>
      <c r="D25" s="6">
        <v>0.235</v>
      </c>
      <c r="E25" s="6">
        <v>0.17</v>
      </c>
      <c r="F25" s="6">
        <v>0.0</v>
      </c>
      <c r="G25" s="6">
        <v>-0.003</v>
      </c>
      <c r="H25" s="6">
        <v>-0.025</v>
      </c>
      <c r="I25" s="6">
        <v>-0.028</v>
      </c>
      <c r="J25" s="6">
        <v>0.0</v>
      </c>
      <c r="K25" s="6">
        <v>1.958</v>
      </c>
      <c r="L25" s="6">
        <v>1.575</v>
      </c>
      <c r="M25" s="6">
        <v>0.22</v>
      </c>
      <c r="N25" s="6">
        <v>1057.923</v>
      </c>
    </row>
    <row r="26">
      <c r="A26" s="5">
        <v>45927.072916666664</v>
      </c>
      <c r="B26" s="6">
        <v>0.0</v>
      </c>
      <c r="C26" s="6">
        <v>0.272</v>
      </c>
      <c r="D26" s="6">
        <v>0.233</v>
      </c>
      <c r="E26" s="6">
        <v>0.169</v>
      </c>
      <c r="F26" s="6">
        <v>0.0</v>
      </c>
      <c r="G26" s="6">
        <v>-0.002</v>
      </c>
      <c r="H26" s="6">
        <v>-0.025</v>
      </c>
      <c r="I26" s="6">
        <v>-0.027</v>
      </c>
      <c r="J26" s="6">
        <v>0.0</v>
      </c>
      <c r="K26" s="6">
        <v>1.971</v>
      </c>
      <c r="L26" s="6">
        <v>1.579</v>
      </c>
      <c r="M26" s="6">
        <v>0.211</v>
      </c>
      <c r="N26" s="6">
        <v>1057.926</v>
      </c>
    </row>
    <row r="27">
      <c r="A27" s="5">
        <v>45927.07638888889</v>
      </c>
      <c r="B27" s="6">
        <v>0.0</v>
      </c>
      <c r="C27" s="6">
        <v>0.267</v>
      </c>
      <c r="D27" s="6">
        <v>0.226</v>
      </c>
      <c r="E27" s="6">
        <v>0.165</v>
      </c>
      <c r="F27" s="6">
        <v>0.0</v>
      </c>
      <c r="G27" s="6">
        <v>-0.002</v>
      </c>
      <c r="H27" s="6">
        <v>-0.024</v>
      </c>
      <c r="I27" s="6">
        <v>-0.026</v>
      </c>
      <c r="J27" s="6">
        <v>0.0</v>
      </c>
      <c r="K27" s="6">
        <v>1.964</v>
      </c>
      <c r="L27" s="6">
        <v>1.589</v>
      </c>
      <c r="M27" s="6">
        <v>0.209</v>
      </c>
      <c r="N27" s="6">
        <v>1057.928</v>
      </c>
    </row>
    <row r="28">
      <c r="A28" s="5">
        <v>45927.07986111111</v>
      </c>
      <c r="B28" s="6">
        <v>0.0</v>
      </c>
      <c r="C28" s="6">
        <v>0.263</v>
      </c>
      <c r="D28" s="6">
        <v>0.228</v>
      </c>
      <c r="E28" s="6">
        <v>0.164</v>
      </c>
      <c r="F28" s="6">
        <v>0.0</v>
      </c>
      <c r="G28" s="6">
        <v>-0.002</v>
      </c>
      <c r="H28" s="6">
        <v>-0.022</v>
      </c>
      <c r="I28" s="6">
        <v>-0.024</v>
      </c>
      <c r="J28" s="6">
        <v>0.0</v>
      </c>
      <c r="K28" s="6">
        <v>1.973</v>
      </c>
      <c r="L28" s="6">
        <v>1.626</v>
      </c>
      <c r="M28" s="6">
        <v>0.189</v>
      </c>
      <c r="N28" s="6">
        <v>1057.93</v>
      </c>
    </row>
    <row r="29">
      <c r="A29" s="5">
        <v>45927.083333333336</v>
      </c>
      <c r="B29" s="6">
        <v>0.0</v>
      </c>
      <c r="C29" s="6">
        <v>0.258</v>
      </c>
      <c r="D29" s="6">
        <v>0.223</v>
      </c>
      <c r="E29" s="6">
        <v>0.16</v>
      </c>
      <c r="F29" s="6">
        <v>0.0</v>
      </c>
      <c r="G29" s="6">
        <v>-0.002</v>
      </c>
      <c r="H29" s="6">
        <v>-0.022</v>
      </c>
      <c r="I29" s="6">
        <v>-0.024</v>
      </c>
      <c r="J29" s="6">
        <v>0.0</v>
      </c>
      <c r="K29" s="6">
        <v>1.966</v>
      </c>
      <c r="L29" s="6">
        <v>1.608</v>
      </c>
      <c r="M29" s="6">
        <v>0.201</v>
      </c>
      <c r="N29" s="6">
        <v>1057.932</v>
      </c>
    </row>
    <row r="30">
      <c r="A30" s="5">
        <v>45927.086805555555</v>
      </c>
      <c r="B30" s="6">
        <v>0.0</v>
      </c>
      <c r="C30" s="6">
        <v>0.269</v>
      </c>
      <c r="D30" s="6">
        <v>0.233</v>
      </c>
      <c r="E30" s="6">
        <v>0.167</v>
      </c>
      <c r="F30" s="6">
        <v>0.0</v>
      </c>
      <c r="G30" s="6">
        <v>-0.003</v>
      </c>
      <c r="H30" s="6">
        <v>-0.024</v>
      </c>
      <c r="I30" s="6">
        <v>-0.027</v>
      </c>
      <c r="J30" s="6">
        <v>0.0</v>
      </c>
      <c r="K30" s="6">
        <v>1.953</v>
      </c>
      <c r="L30" s="6">
        <v>1.588</v>
      </c>
      <c r="M30" s="6">
        <v>0.218</v>
      </c>
      <c r="N30" s="6">
        <v>1057.934</v>
      </c>
    </row>
    <row r="31">
      <c r="A31" s="5">
        <v>45927.09027777778</v>
      </c>
      <c r="B31" s="6">
        <v>0.0</v>
      </c>
      <c r="C31" s="6">
        <v>0.265</v>
      </c>
      <c r="D31" s="6">
        <v>0.229</v>
      </c>
      <c r="E31" s="6">
        <v>0.165</v>
      </c>
      <c r="F31" s="6">
        <v>0.0</v>
      </c>
      <c r="G31" s="6">
        <v>-0.003</v>
      </c>
      <c r="H31" s="6">
        <v>-0.024</v>
      </c>
      <c r="I31" s="6">
        <v>-0.027</v>
      </c>
      <c r="J31" s="6">
        <v>0.0</v>
      </c>
      <c r="K31" s="6">
        <v>1.955</v>
      </c>
      <c r="L31" s="6">
        <v>1.581</v>
      </c>
      <c r="M31" s="6">
        <v>0.219</v>
      </c>
      <c r="N31" s="6">
        <v>1057.936</v>
      </c>
    </row>
    <row r="32">
      <c r="A32" s="5">
        <v>45927.09375</v>
      </c>
      <c r="B32" s="6">
        <v>0.0</v>
      </c>
      <c r="C32" s="6">
        <v>0.257</v>
      </c>
      <c r="D32" s="6">
        <v>0.222</v>
      </c>
      <c r="E32" s="6">
        <v>0.16</v>
      </c>
      <c r="F32" s="6">
        <v>0.0</v>
      </c>
      <c r="G32" s="6">
        <v>-0.002</v>
      </c>
      <c r="H32" s="6">
        <v>-0.023</v>
      </c>
      <c r="I32" s="6">
        <v>-0.025</v>
      </c>
      <c r="J32" s="6">
        <v>0.0</v>
      </c>
      <c r="K32" s="6">
        <v>1.97</v>
      </c>
      <c r="L32" s="6">
        <v>1.592</v>
      </c>
      <c r="M32" s="6">
        <v>0.206</v>
      </c>
      <c r="N32" s="6">
        <v>1057.938</v>
      </c>
    </row>
    <row r="33">
      <c r="A33" s="5">
        <v>45927.09722222222</v>
      </c>
      <c r="B33" s="6">
        <v>0.0</v>
      </c>
      <c r="C33" s="6">
        <v>0.254</v>
      </c>
      <c r="D33" s="6">
        <v>0.22</v>
      </c>
      <c r="E33" s="6">
        <v>0.158</v>
      </c>
      <c r="F33" s="6">
        <v>0.0</v>
      </c>
      <c r="G33" s="6">
        <v>0.0</v>
      </c>
      <c r="H33" s="6">
        <v>-0.023</v>
      </c>
      <c r="I33" s="6">
        <v>-0.023</v>
      </c>
      <c r="J33" s="6">
        <v>0.0</v>
      </c>
      <c r="K33" s="6">
        <v>0.003</v>
      </c>
      <c r="L33" s="6">
        <v>1.589</v>
      </c>
      <c r="M33" s="6">
        <v>0.194</v>
      </c>
      <c r="N33" s="6">
        <v>1057.94</v>
      </c>
    </row>
    <row r="34">
      <c r="A34" s="5">
        <v>45927.100694444445</v>
      </c>
      <c r="B34" s="6">
        <v>0.0</v>
      </c>
      <c r="C34" s="6">
        <v>0.262</v>
      </c>
      <c r="D34" s="6">
        <v>0.222</v>
      </c>
      <c r="E34" s="6">
        <v>0.161</v>
      </c>
      <c r="F34" s="6">
        <v>0.0</v>
      </c>
      <c r="G34" s="6">
        <v>-0.001</v>
      </c>
      <c r="H34" s="6">
        <v>-0.024</v>
      </c>
      <c r="I34" s="6">
        <v>-0.025</v>
      </c>
      <c r="J34" s="6">
        <v>0.0</v>
      </c>
      <c r="K34" s="6">
        <v>1.981</v>
      </c>
      <c r="L34" s="6">
        <v>1.58</v>
      </c>
      <c r="M34" s="6">
        <v>0.204</v>
      </c>
      <c r="N34" s="6">
        <v>1057.942</v>
      </c>
    </row>
    <row r="35">
      <c r="A35" s="5">
        <v>45927.104166666664</v>
      </c>
      <c r="B35" s="6">
        <v>0.0</v>
      </c>
      <c r="C35" s="6">
        <v>0.246</v>
      </c>
      <c r="D35" s="6">
        <v>0.213</v>
      </c>
      <c r="E35" s="6">
        <v>0.153</v>
      </c>
      <c r="F35" s="6">
        <v>0.0</v>
      </c>
      <c r="G35" s="6">
        <v>0.0</v>
      </c>
      <c r="H35" s="6">
        <v>-0.02</v>
      </c>
      <c r="I35" s="6">
        <v>-0.02</v>
      </c>
      <c r="J35" s="6">
        <v>0.0</v>
      </c>
      <c r="K35" s="6">
        <v>2.0</v>
      </c>
      <c r="L35" s="6">
        <v>1.628</v>
      </c>
      <c r="M35" s="6">
        <v>0.174</v>
      </c>
      <c r="N35" s="6">
        <v>1057.944</v>
      </c>
    </row>
    <row r="36">
      <c r="A36" s="5">
        <v>45927.10763888889</v>
      </c>
      <c r="B36" s="6">
        <v>0.0</v>
      </c>
      <c r="C36" s="6">
        <v>0.254</v>
      </c>
      <c r="D36" s="6">
        <v>0.219</v>
      </c>
      <c r="E36" s="6">
        <v>0.158</v>
      </c>
      <c r="F36" s="6">
        <v>0.0</v>
      </c>
      <c r="G36" s="6">
        <v>-0.001</v>
      </c>
      <c r="H36" s="6">
        <v>-0.021</v>
      </c>
      <c r="I36" s="6">
        <v>-0.022</v>
      </c>
      <c r="J36" s="6">
        <v>0.0</v>
      </c>
      <c r="K36" s="6">
        <v>1.988</v>
      </c>
      <c r="L36" s="6">
        <v>1.614</v>
      </c>
      <c r="M36" s="6">
        <v>0.186</v>
      </c>
      <c r="N36" s="6">
        <v>1057.946</v>
      </c>
    </row>
    <row r="37">
      <c r="A37" s="5">
        <v>45927.11111111111</v>
      </c>
      <c r="B37" s="6">
        <v>0.0</v>
      </c>
      <c r="C37" s="6">
        <v>0.257</v>
      </c>
      <c r="D37" s="6">
        <v>0.224</v>
      </c>
      <c r="E37" s="6">
        <v>0.16</v>
      </c>
      <c r="F37" s="6">
        <v>0.0</v>
      </c>
      <c r="G37" s="6">
        <v>-0.001</v>
      </c>
      <c r="H37" s="6">
        <v>-0.022</v>
      </c>
      <c r="I37" s="6">
        <v>-0.023</v>
      </c>
      <c r="J37" s="6">
        <v>0.0</v>
      </c>
      <c r="K37" s="6">
        <v>1.987</v>
      </c>
      <c r="L37" s="6">
        <v>1.612</v>
      </c>
      <c r="M37" s="6">
        <v>0.189</v>
      </c>
      <c r="N37" s="6">
        <v>1057.948</v>
      </c>
    </row>
    <row r="38">
      <c r="A38" s="5">
        <v>45927.114583333336</v>
      </c>
      <c r="B38" s="6">
        <v>0.0</v>
      </c>
      <c r="C38" s="6">
        <v>0.265</v>
      </c>
      <c r="D38" s="6">
        <v>0.227</v>
      </c>
      <c r="E38" s="6">
        <v>0.164</v>
      </c>
      <c r="F38" s="6">
        <v>0.0</v>
      </c>
      <c r="G38" s="6">
        <v>-0.003</v>
      </c>
      <c r="H38" s="6">
        <v>-0.023</v>
      </c>
      <c r="I38" s="6">
        <v>-0.026</v>
      </c>
      <c r="J38" s="6">
        <v>0.0</v>
      </c>
      <c r="K38" s="6">
        <v>1.956</v>
      </c>
      <c r="L38" s="6">
        <v>1.598</v>
      </c>
      <c r="M38" s="6">
        <v>0.21</v>
      </c>
      <c r="N38" s="6">
        <v>1057.95</v>
      </c>
    </row>
    <row r="39">
      <c r="A39" s="5">
        <v>45927.118055555555</v>
      </c>
      <c r="B39" s="6">
        <v>0.0</v>
      </c>
      <c r="C39" s="6">
        <v>0.259</v>
      </c>
      <c r="D39" s="6">
        <v>0.223</v>
      </c>
      <c r="E39" s="6">
        <v>0.161</v>
      </c>
      <c r="F39" s="6">
        <v>0.0</v>
      </c>
      <c r="G39" s="6">
        <v>-0.002</v>
      </c>
      <c r="H39" s="6">
        <v>-0.022</v>
      </c>
      <c r="I39" s="6">
        <v>-0.024</v>
      </c>
      <c r="J39" s="6">
        <v>0.0</v>
      </c>
      <c r="K39" s="6">
        <v>1.97</v>
      </c>
      <c r="L39" s="6">
        <v>1.603</v>
      </c>
      <c r="M39" s="6">
        <v>0.201</v>
      </c>
      <c r="N39" s="6">
        <v>1057.952</v>
      </c>
    </row>
    <row r="40">
      <c r="A40" s="5">
        <v>45927.12152777778</v>
      </c>
      <c r="B40" s="6">
        <v>0.0</v>
      </c>
      <c r="C40" s="6">
        <v>0.257</v>
      </c>
      <c r="D40" s="6">
        <v>0.225</v>
      </c>
      <c r="E40" s="6">
        <v>0.161</v>
      </c>
      <c r="F40" s="6">
        <v>0.0</v>
      </c>
      <c r="G40" s="6">
        <v>-0.001</v>
      </c>
      <c r="H40" s="6">
        <v>-0.021</v>
      </c>
      <c r="I40" s="6">
        <v>-0.022</v>
      </c>
      <c r="J40" s="6">
        <v>0.0</v>
      </c>
      <c r="K40" s="6">
        <v>1.977</v>
      </c>
      <c r="L40" s="6">
        <v>1.629</v>
      </c>
      <c r="M40" s="6">
        <v>0.186</v>
      </c>
      <c r="N40" s="6">
        <v>1057.954</v>
      </c>
    </row>
    <row r="41">
      <c r="A41" s="5">
        <v>45927.125</v>
      </c>
      <c r="B41" s="6">
        <v>0.0</v>
      </c>
      <c r="C41" s="6">
        <v>0.262</v>
      </c>
      <c r="D41" s="6">
        <v>0.227</v>
      </c>
      <c r="E41" s="6">
        <v>0.163</v>
      </c>
      <c r="F41" s="6">
        <v>0.0</v>
      </c>
      <c r="G41" s="6">
        <v>-0.001</v>
      </c>
      <c r="H41" s="6">
        <v>-0.023</v>
      </c>
      <c r="I41" s="6">
        <v>-0.024</v>
      </c>
      <c r="J41" s="6">
        <v>0.0</v>
      </c>
      <c r="K41" s="6">
        <v>1.989</v>
      </c>
      <c r="L41" s="6">
        <v>1.604</v>
      </c>
      <c r="M41" s="6">
        <v>0.191</v>
      </c>
      <c r="N41" s="6">
        <v>1057.956</v>
      </c>
    </row>
    <row r="42">
      <c r="A42" s="5">
        <v>45927.12847222222</v>
      </c>
      <c r="B42" s="6">
        <v>0.0</v>
      </c>
      <c r="C42" s="6">
        <v>0.258</v>
      </c>
      <c r="D42" s="6">
        <v>0.221</v>
      </c>
      <c r="E42" s="6">
        <v>0.16</v>
      </c>
      <c r="F42" s="6">
        <v>0.0</v>
      </c>
      <c r="G42" s="6">
        <v>-0.002</v>
      </c>
      <c r="H42" s="6">
        <v>-0.022</v>
      </c>
      <c r="I42" s="6">
        <v>-0.024</v>
      </c>
      <c r="J42" s="6">
        <v>0.0</v>
      </c>
      <c r="K42" s="6">
        <v>1.972</v>
      </c>
      <c r="L42" s="6">
        <v>1.609</v>
      </c>
      <c r="M42" s="6">
        <v>0.196</v>
      </c>
      <c r="N42" s="6">
        <v>1057.958</v>
      </c>
    </row>
    <row r="43">
      <c r="A43" s="5">
        <v>45927.131944444445</v>
      </c>
      <c r="B43" s="6">
        <v>0.0</v>
      </c>
      <c r="C43" s="6">
        <v>0.259</v>
      </c>
      <c r="D43" s="6">
        <v>0.225</v>
      </c>
      <c r="E43" s="6">
        <v>0.161</v>
      </c>
      <c r="F43" s="6">
        <v>0.0</v>
      </c>
      <c r="G43" s="6">
        <v>-0.002</v>
      </c>
      <c r="H43" s="6">
        <v>-0.022</v>
      </c>
      <c r="I43" s="6">
        <v>-0.024</v>
      </c>
      <c r="J43" s="6">
        <v>0.0</v>
      </c>
      <c r="K43" s="6">
        <v>1.965</v>
      </c>
      <c r="L43" s="6">
        <v>1.611</v>
      </c>
      <c r="M43" s="6">
        <v>0.201</v>
      </c>
      <c r="N43" s="6">
        <v>1057.96</v>
      </c>
    </row>
    <row r="44">
      <c r="A44" s="5">
        <v>45927.135416666664</v>
      </c>
      <c r="B44" s="6">
        <v>0.0</v>
      </c>
      <c r="C44" s="6">
        <v>0.264</v>
      </c>
      <c r="D44" s="6">
        <v>0.228</v>
      </c>
      <c r="E44" s="6">
        <v>0.164</v>
      </c>
      <c r="F44" s="6">
        <v>0.0</v>
      </c>
      <c r="G44" s="6">
        <v>-0.003</v>
      </c>
      <c r="H44" s="6">
        <v>-0.023</v>
      </c>
      <c r="I44" s="6">
        <v>-0.026</v>
      </c>
      <c r="J44" s="6">
        <v>0.0</v>
      </c>
      <c r="K44" s="6">
        <v>1.959</v>
      </c>
      <c r="L44" s="6">
        <v>1.6</v>
      </c>
      <c r="M44" s="6">
        <v>0.208</v>
      </c>
      <c r="N44" s="6">
        <v>1057.962</v>
      </c>
    </row>
    <row r="45">
      <c r="A45" s="5">
        <v>45927.13888888889</v>
      </c>
      <c r="B45" s="6">
        <v>0.0</v>
      </c>
      <c r="C45" s="6">
        <v>0.265</v>
      </c>
      <c r="D45" s="6">
        <v>0.231</v>
      </c>
      <c r="E45" s="6">
        <v>0.165</v>
      </c>
      <c r="F45" s="6">
        <v>0.0</v>
      </c>
      <c r="G45" s="6">
        <v>-0.003</v>
      </c>
      <c r="H45" s="6">
        <v>-0.023</v>
      </c>
      <c r="I45" s="6">
        <v>-0.026</v>
      </c>
      <c r="J45" s="6">
        <v>0.0</v>
      </c>
      <c r="K45" s="6">
        <v>1.961</v>
      </c>
      <c r="L45" s="6">
        <v>1.603</v>
      </c>
      <c r="M45" s="6">
        <v>0.206</v>
      </c>
      <c r="N45" s="6">
        <v>1057.964</v>
      </c>
    </row>
    <row r="46">
      <c r="A46" s="5">
        <v>45927.14236111111</v>
      </c>
      <c r="B46" s="6">
        <v>0.0</v>
      </c>
      <c r="C46" s="6">
        <v>0.272</v>
      </c>
      <c r="D46" s="6">
        <v>0.236</v>
      </c>
      <c r="E46" s="6">
        <v>0.169</v>
      </c>
      <c r="F46" s="6">
        <v>0.0</v>
      </c>
      <c r="G46" s="6">
        <v>-0.003</v>
      </c>
      <c r="H46" s="6">
        <v>-0.024</v>
      </c>
      <c r="I46" s="6">
        <v>-0.027</v>
      </c>
      <c r="J46" s="6">
        <v>0.0</v>
      </c>
      <c r="K46" s="6">
        <v>1.954</v>
      </c>
      <c r="L46" s="6">
        <v>1.594</v>
      </c>
      <c r="M46" s="6">
        <v>0.214</v>
      </c>
      <c r="N46" s="6">
        <v>1057.966</v>
      </c>
    </row>
    <row r="47">
      <c r="A47" s="5">
        <v>45927.14236111111</v>
      </c>
      <c r="B47" s="6">
        <v>0.0</v>
      </c>
      <c r="C47" s="6">
        <v>0.272</v>
      </c>
      <c r="D47" s="6">
        <v>0.236</v>
      </c>
      <c r="E47" s="6">
        <v>0.169</v>
      </c>
      <c r="F47" s="6">
        <v>0.0</v>
      </c>
      <c r="G47" s="6">
        <v>-0.003</v>
      </c>
      <c r="H47" s="6">
        <v>-0.024</v>
      </c>
      <c r="I47" s="6">
        <v>-0.027</v>
      </c>
      <c r="J47" s="6">
        <v>0.0</v>
      </c>
      <c r="K47" s="6">
        <v>1.954</v>
      </c>
      <c r="L47" s="6">
        <v>1.594</v>
      </c>
      <c r="M47" s="6">
        <v>0.214</v>
      </c>
      <c r="N47" s="6">
        <v>1057.966</v>
      </c>
    </row>
    <row r="48">
      <c r="A48" s="5">
        <v>45927.145833333336</v>
      </c>
      <c r="B48" s="6">
        <v>0.0</v>
      </c>
      <c r="C48" s="6">
        <v>0.274</v>
      </c>
      <c r="D48" s="6">
        <v>0.236</v>
      </c>
      <c r="E48" s="6">
        <v>0.17</v>
      </c>
      <c r="F48" s="6">
        <v>0.0</v>
      </c>
      <c r="G48" s="6">
        <v>-0.003</v>
      </c>
      <c r="H48" s="6">
        <v>-0.024</v>
      </c>
      <c r="I48" s="6">
        <v>-0.027</v>
      </c>
      <c r="J48" s="6">
        <v>0.0</v>
      </c>
      <c r="K48" s="6">
        <v>1.955</v>
      </c>
      <c r="L48" s="6">
        <v>1.605</v>
      </c>
      <c r="M48" s="6">
        <v>0.208</v>
      </c>
      <c r="N48" s="6">
        <v>1057.968</v>
      </c>
    </row>
    <row r="49">
      <c r="A49" s="5">
        <v>45927.149305555555</v>
      </c>
      <c r="B49" s="6">
        <v>0.0</v>
      </c>
      <c r="C49" s="6">
        <v>0.264</v>
      </c>
      <c r="D49" s="6">
        <v>0.227</v>
      </c>
      <c r="E49" s="6">
        <v>0.164</v>
      </c>
      <c r="F49" s="6">
        <v>0.0</v>
      </c>
      <c r="G49" s="6">
        <v>-0.003</v>
      </c>
      <c r="H49" s="6">
        <v>-0.024</v>
      </c>
      <c r="I49" s="6">
        <v>-0.027</v>
      </c>
      <c r="J49" s="6">
        <v>0.0</v>
      </c>
      <c r="K49" s="6">
        <v>1.953</v>
      </c>
      <c r="L49" s="6">
        <v>1.59</v>
      </c>
      <c r="M49" s="6">
        <v>0.215</v>
      </c>
      <c r="N49" s="6">
        <v>1057.971</v>
      </c>
    </row>
    <row r="50">
      <c r="A50" s="5">
        <v>45927.15277777778</v>
      </c>
      <c r="B50" s="6">
        <v>0.0</v>
      </c>
      <c r="C50" s="6">
        <v>0.277</v>
      </c>
      <c r="D50" s="6">
        <v>0.236</v>
      </c>
      <c r="E50" s="6">
        <v>0.171</v>
      </c>
      <c r="F50" s="6">
        <v>0.0</v>
      </c>
      <c r="G50" s="6">
        <v>-0.004</v>
      </c>
      <c r="H50" s="6">
        <v>-0.024</v>
      </c>
      <c r="I50" s="6">
        <v>-0.028</v>
      </c>
      <c r="J50" s="6">
        <v>0.0</v>
      </c>
      <c r="K50" s="6">
        <v>1.949</v>
      </c>
      <c r="L50" s="6">
        <v>1.596</v>
      </c>
      <c r="M50" s="6">
        <v>0.214</v>
      </c>
      <c r="N50" s="6">
        <v>1057.973</v>
      </c>
    </row>
    <row r="51">
      <c r="A51" s="5">
        <v>45927.15625</v>
      </c>
      <c r="B51" s="6">
        <v>0.0</v>
      </c>
      <c r="C51" s="6">
        <v>0.26</v>
      </c>
      <c r="D51" s="6">
        <v>0.224</v>
      </c>
      <c r="E51" s="6">
        <v>0.161</v>
      </c>
      <c r="F51" s="6">
        <v>0.0</v>
      </c>
      <c r="G51" s="6">
        <v>-0.002</v>
      </c>
      <c r="H51" s="6">
        <v>-0.023</v>
      </c>
      <c r="I51" s="6">
        <v>-0.025</v>
      </c>
      <c r="J51" s="6">
        <v>0.0</v>
      </c>
      <c r="K51" s="6">
        <v>1.974</v>
      </c>
      <c r="L51" s="6">
        <v>1.603</v>
      </c>
      <c r="M51" s="6">
        <v>0.199</v>
      </c>
      <c r="N51" s="6">
        <v>1057.975</v>
      </c>
    </row>
    <row r="52">
      <c r="A52" s="5">
        <v>45927.15972222222</v>
      </c>
      <c r="B52" s="6">
        <v>0.0</v>
      </c>
      <c r="C52" s="6">
        <v>0.276</v>
      </c>
      <c r="D52" s="6">
        <v>0.234</v>
      </c>
      <c r="E52" s="6">
        <v>0.17</v>
      </c>
      <c r="F52" s="6">
        <v>0.0</v>
      </c>
      <c r="G52" s="6">
        <v>-0.004</v>
      </c>
      <c r="H52" s="6">
        <v>-0.024</v>
      </c>
      <c r="I52" s="6">
        <v>-0.028</v>
      </c>
      <c r="J52" s="6">
        <v>0.0</v>
      </c>
      <c r="K52" s="6">
        <v>1.943</v>
      </c>
      <c r="L52" s="6">
        <v>1.595</v>
      </c>
      <c r="M52" s="6">
        <v>0.217</v>
      </c>
      <c r="N52" s="6">
        <v>1057.977</v>
      </c>
    </row>
    <row r="53">
      <c r="A53" s="5">
        <v>45927.163194444445</v>
      </c>
      <c r="B53" s="6">
        <v>0.0</v>
      </c>
      <c r="C53" s="6">
        <v>0.27</v>
      </c>
      <c r="D53" s="6">
        <v>0.231</v>
      </c>
      <c r="E53" s="6">
        <v>0.167</v>
      </c>
      <c r="F53" s="6">
        <v>0.0</v>
      </c>
      <c r="G53" s="6">
        <v>-0.004</v>
      </c>
      <c r="H53" s="6">
        <v>-0.023</v>
      </c>
      <c r="I53" s="6">
        <v>-0.027</v>
      </c>
      <c r="J53" s="6">
        <v>0.0</v>
      </c>
      <c r="K53" s="6">
        <v>1.944</v>
      </c>
      <c r="L53" s="6">
        <v>1.602</v>
      </c>
      <c r="M53" s="6">
        <v>0.214</v>
      </c>
      <c r="N53" s="6">
        <v>1057.979</v>
      </c>
    </row>
    <row r="54">
      <c r="A54" s="5">
        <v>45927.166666666664</v>
      </c>
      <c r="B54" s="6">
        <v>0.0</v>
      </c>
      <c r="C54" s="6">
        <v>0.267</v>
      </c>
      <c r="D54" s="6">
        <v>0.232</v>
      </c>
      <c r="E54" s="6">
        <v>0.166</v>
      </c>
      <c r="F54" s="6">
        <v>0.0</v>
      </c>
      <c r="G54" s="6">
        <v>-0.002</v>
      </c>
      <c r="H54" s="6">
        <v>-0.023</v>
      </c>
      <c r="I54" s="6">
        <v>-0.025</v>
      </c>
      <c r="J54" s="6">
        <v>0.0</v>
      </c>
      <c r="K54" s="6">
        <v>1.967</v>
      </c>
      <c r="L54" s="6">
        <v>1.619</v>
      </c>
      <c r="M54" s="6">
        <v>0.196</v>
      </c>
      <c r="N54" s="6">
        <v>1057.981</v>
      </c>
    </row>
    <row r="55">
      <c r="A55" s="5">
        <v>45927.17013888889</v>
      </c>
      <c r="B55" s="6">
        <v>0.0</v>
      </c>
      <c r="C55" s="6">
        <v>0.265</v>
      </c>
      <c r="D55" s="6">
        <v>0.227</v>
      </c>
      <c r="E55" s="6">
        <v>0.164</v>
      </c>
      <c r="F55" s="6">
        <v>0.0</v>
      </c>
      <c r="G55" s="6">
        <v>-0.002</v>
      </c>
      <c r="H55" s="6">
        <v>-0.023</v>
      </c>
      <c r="I55" s="6">
        <v>-0.025</v>
      </c>
      <c r="J55" s="6">
        <v>0.0</v>
      </c>
      <c r="K55" s="6">
        <v>1.967</v>
      </c>
      <c r="L55" s="6">
        <v>1.602</v>
      </c>
      <c r="M55" s="6">
        <v>0.203</v>
      </c>
      <c r="N55" s="6">
        <v>1057.983</v>
      </c>
    </row>
    <row r="56">
      <c r="A56" s="5">
        <v>45927.17361111111</v>
      </c>
      <c r="B56" s="6">
        <v>0.0</v>
      </c>
      <c r="C56" s="6">
        <v>0.265</v>
      </c>
      <c r="D56" s="6">
        <v>0.225</v>
      </c>
      <c r="E56" s="6">
        <v>0.163</v>
      </c>
      <c r="F56" s="6">
        <v>0.0</v>
      </c>
      <c r="G56" s="6">
        <v>-0.002</v>
      </c>
      <c r="H56" s="6">
        <v>-0.023</v>
      </c>
      <c r="I56" s="6">
        <v>-0.025</v>
      </c>
      <c r="J56" s="6">
        <v>0.0</v>
      </c>
      <c r="K56" s="6">
        <v>1.967</v>
      </c>
      <c r="L56" s="6">
        <v>1.589</v>
      </c>
      <c r="M56" s="6">
        <v>0.208</v>
      </c>
      <c r="N56" s="6">
        <v>1057.986</v>
      </c>
    </row>
    <row r="57">
      <c r="A57" s="5">
        <v>45927.177083333336</v>
      </c>
      <c r="B57" s="6">
        <v>0.0</v>
      </c>
      <c r="C57" s="6">
        <v>0.259</v>
      </c>
      <c r="D57" s="6">
        <v>0.221</v>
      </c>
      <c r="E57" s="6">
        <v>0.16</v>
      </c>
      <c r="F57" s="6">
        <v>0.0</v>
      </c>
      <c r="G57" s="6">
        <v>-0.002</v>
      </c>
      <c r="H57" s="6">
        <v>-0.022</v>
      </c>
      <c r="I57" s="6">
        <v>-0.024</v>
      </c>
      <c r="J57" s="6">
        <v>0.0</v>
      </c>
      <c r="K57" s="6">
        <v>1.972</v>
      </c>
      <c r="L57" s="6">
        <v>1.6</v>
      </c>
      <c r="M57" s="6">
        <v>0.2</v>
      </c>
      <c r="N57" s="6">
        <v>1057.988</v>
      </c>
    </row>
    <row r="58">
      <c r="A58" s="5">
        <v>45927.180555555555</v>
      </c>
      <c r="B58" s="6">
        <v>0.0</v>
      </c>
      <c r="C58" s="6">
        <v>0.265</v>
      </c>
      <c r="D58" s="6">
        <v>0.231</v>
      </c>
      <c r="E58" s="6">
        <v>0.165</v>
      </c>
      <c r="F58" s="6">
        <v>0.0</v>
      </c>
      <c r="G58" s="6">
        <v>-0.002</v>
      </c>
      <c r="H58" s="6">
        <v>-0.023</v>
      </c>
      <c r="I58" s="6">
        <v>-0.025</v>
      </c>
      <c r="J58" s="6">
        <v>0.0</v>
      </c>
      <c r="K58" s="6">
        <v>1.965</v>
      </c>
      <c r="L58" s="6">
        <v>1.611</v>
      </c>
      <c r="M58" s="6">
        <v>0.201</v>
      </c>
      <c r="N58" s="6">
        <v>1057.99</v>
      </c>
    </row>
    <row r="59">
      <c r="A59" s="5">
        <v>45927.18402777778</v>
      </c>
      <c r="B59" s="6">
        <v>0.0</v>
      </c>
      <c r="C59" s="6">
        <v>0.259</v>
      </c>
      <c r="D59" s="6">
        <v>0.227</v>
      </c>
      <c r="E59" s="6">
        <v>0.162</v>
      </c>
      <c r="F59" s="6">
        <v>0.0</v>
      </c>
      <c r="G59" s="6">
        <v>-0.001</v>
      </c>
      <c r="H59" s="6">
        <v>-0.021</v>
      </c>
      <c r="I59" s="6">
        <v>-0.022</v>
      </c>
      <c r="J59" s="6">
        <v>0.0</v>
      </c>
      <c r="K59" s="6">
        <v>1.987</v>
      </c>
      <c r="L59" s="6">
        <v>1.631</v>
      </c>
      <c r="M59" s="6">
        <v>0.181</v>
      </c>
      <c r="N59" s="6">
        <v>1057.992</v>
      </c>
    </row>
    <row r="60">
      <c r="A60" s="5">
        <v>45927.1875</v>
      </c>
      <c r="B60" s="6">
        <v>0.0</v>
      </c>
      <c r="C60" s="6">
        <v>0.265</v>
      </c>
      <c r="D60" s="6">
        <v>0.229</v>
      </c>
      <c r="E60" s="6">
        <v>0.165</v>
      </c>
      <c r="F60" s="6">
        <v>0.0</v>
      </c>
      <c r="G60" s="6">
        <v>-0.002</v>
      </c>
      <c r="H60" s="6">
        <v>-0.022</v>
      </c>
      <c r="I60" s="6">
        <v>-0.024</v>
      </c>
      <c r="J60" s="6">
        <v>0.0</v>
      </c>
      <c r="K60" s="6">
        <v>1.968</v>
      </c>
      <c r="L60" s="6">
        <v>1.629</v>
      </c>
      <c r="M60" s="6">
        <v>0.19</v>
      </c>
      <c r="N60" s="6">
        <v>1057.994</v>
      </c>
    </row>
    <row r="61">
      <c r="A61" s="5">
        <v>45927.19097222222</v>
      </c>
      <c r="B61" s="6">
        <v>0.0</v>
      </c>
      <c r="C61" s="6">
        <v>0.251</v>
      </c>
      <c r="D61" s="6">
        <v>0.222</v>
      </c>
      <c r="E61" s="6">
        <v>0.157</v>
      </c>
      <c r="F61" s="6">
        <v>0.0</v>
      </c>
      <c r="G61" s="6">
        <v>0.0</v>
      </c>
      <c r="H61" s="6">
        <v>-0.02</v>
      </c>
      <c r="I61" s="6">
        <v>-0.02</v>
      </c>
      <c r="J61" s="6">
        <v>0.0</v>
      </c>
      <c r="K61" s="6">
        <v>1.995</v>
      </c>
      <c r="L61" s="6">
        <v>1.64</v>
      </c>
      <c r="M61" s="6">
        <v>0.172</v>
      </c>
      <c r="N61" s="6">
        <v>1057.996</v>
      </c>
    </row>
    <row r="62">
      <c r="A62" s="5">
        <v>45927.194444444445</v>
      </c>
      <c r="B62" s="6">
        <v>0.0</v>
      </c>
      <c r="C62" s="6">
        <v>0.253</v>
      </c>
      <c r="D62" s="6">
        <v>0.215</v>
      </c>
      <c r="E62" s="6">
        <v>0.156</v>
      </c>
      <c r="F62" s="6">
        <v>0.0</v>
      </c>
      <c r="G62" s="6">
        <v>-0.002</v>
      </c>
      <c r="H62" s="6">
        <v>-0.021</v>
      </c>
      <c r="I62" s="6">
        <v>-0.023</v>
      </c>
      <c r="J62" s="6">
        <v>0.0</v>
      </c>
      <c r="K62" s="6">
        <v>1.975</v>
      </c>
      <c r="L62" s="6">
        <v>1.609</v>
      </c>
      <c r="M62" s="6">
        <v>0.194</v>
      </c>
      <c r="N62" s="6">
        <v>1057.998</v>
      </c>
    </row>
    <row r="63">
      <c r="A63" s="5">
        <v>45927.197916666664</v>
      </c>
      <c r="B63" s="6">
        <v>0.0</v>
      </c>
      <c r="C63" s="6">
        <v>0.257</v>
      </c>
      <c r="D63" s="6">
        <v>0.223</v>
      </c>
      <c r="E63" s="6">
        <v>0.16</v>
      </c>
      <c r="F63" s="6">
        <v>0.0</v>
      </c>
      <c r="G63" s="6">
        <v>-0.001</v>
      </c>
      <c r="H63" s="6">
        <v>-0.022</v>
      </c>
      <c r="I63" s="6">
        <v>-0.023</v>
      </c>
      <c r="J63" s="6">
        <v>0.0</v>
      </c>
      <c r="K63" s="6">
        <v>1.981</v>
      </c>
      <c r="L63" s="6">
        <v>1.602</v>
      </c>
      <c r="M63" s="6">
        <v>0.196</v>
      </c>
      <c r="N63" s="6">
        <v>1058.0</v>
      </c>
    </row>
    <row r="64">
      <c r="A64" s="5">
        <v>45927.20138888889</v>
      </c>
      <c r="B64" s="6">
        <v>0.0</v>
      </c>
      <c r="C64" s="6">
        <v>0.267</v>
      </c>
      <c r="D64" s="6">
        <v>0.228</v>
      </c>
      <c r="E64" s="6">
        <v>0.165</v>
      </c>
      <c r="F64" s="6">
        <v>0.0</v>
      </c>
      <c r="G64" s="6">
        <v>-0.003</v>
      </c>
      <c r="H64" s="6">
        <v>-0.023</v>
      </c>
      <c r="I64" s="6">
        <v>-0.026</v>
      </c>
      <c r="J64" s="6">
        <v>0.0</v>
      </c>
      <c r="K64" s="6">
        <v>1.956</v>
      </c>
      <c r="L64" s="6">
        <v>1.595</v>
      </c>
      <c r="M64" s="6">
        <v>0.211</v>
      </c>
      <c r="N64" s="6">
        <v>1058.002</v>
      </c>
    </row>
    <row r="65">
      <c r="A65" s="5">
        <v>45927.20486111111</v>
      </c>
      <c r="B65" s="6">
        <v>0.0</v>
      </c>
      <c r="C65" s="6">
        <v>0.26</v>
      </c>
      <c r="D65" s="6">
        <v>0.226</v>
      </c>
      <c r="E65" s="6">
        <v>0.162</v>
      </c>
      <c r="F65" s="6">
        <v>0.0</v>
      </c>
      <c r="G65" s="6">
        <v>-0.002</v>
      </c>
      <c r="H65" s="6">
        <v>-0.021</v>
      </c>
      <c r="I65" s="6">
        <v>-0.023</v>
      </c>
      <c r="J65" s="6">
        <v>0.0</v>
      </c>
      <c r="K65" s="6">
        <v>1.969</v>
      </c>
      <c r="L65" s="6">
        <v>1.625</v>
      </c>
      <c r="M65" s="6">
        <v>0.192</v>
      </c>
      <c r="N65" s="6">
        <v>1058.004</v>
      </c>
    </row>
    <row r="66">
      <c r="A66" s="5">
        <v>45927.208333333336</v>
      </c>
      <c r="B66" s="6">
        <v>0.0</v>
      </c>
      <c r="C66" s="6">
        <v>0.263</v>
      </c>
      <c r="D66" s="6">
        <v>0.226</v>
      </c>
      <c r="E66" s="6">
        <v>0.163</v>
      </c>
      <c r="F66" s="6">
        <v>0.0</v>
      </c>
      <c r="G66" s="6">
        <v>-0.003</v>
      </c>
      <c r="H66" s="6">
        <v>-0.022</v>
      </c>
      <c r="I66" s="6">
        <v>-0.025</v>
      </c>
      <c r="J66" s="6">
        <v>0.0</v>
      </c>
      <c r="K66" s="6">
        <v>1.961</v>
      </c>
      <c r="L66" s="6">
        <v>1.608</v>
      </c>
      <c r="M66" s="6">
        <v>0.203</v>
      </c>
      <c r="N66" s="6">
        <v>1058.006</v>
      </c>
    </row>
    <row r="67">
      <c r="A67" s="5">
        <v>45927.211805555555</v>
      </c>
      <c r="B67" s="6">
        <v>0.0</v>
      </c>
      <c r="C67" s="6">
        <v>0.255</v>
      </c>
      <c r="D67" s="6">
        <v>0.223</v>
      </c>
      <c r="E67" s="6">
        <v>0.159</v>
      </c>
      <c r="F67" s="6">
        <v>0.0</v>
      </c>
      <c r="G67" s="6">
        <v>-0.001</v>
      </c>
      <c r="H67" s="6">
        <v>-0.022</v>
      </c>
      <c r="I67" s="6">
        <v>-0.023</v>
      </c>
      <c r="J67" s="6">
        <v>0.0</v>
      </c>
      <c r="K67" s="6">
        <v>1.981</v>
      </c>
      <c r="L67" s="6">
        <v>1.613</v>
      </c>
      <c r="M67" s="6">
        <v>0.191</v>
      </c>
      <c r="N67" s="6">
        <v>1058.008</v>
      </c>
    </row>
    <row r="68">
      <c r="A68" s="5">
        <v>45927.21527777778</v>
      </c>
      <c r="B68" s="6">
        <v>0.0</v>
      </c>
      <c r="C68" s="6">
        <v>0.256</v>
      </c>
      <c r="D68" s="6">
        <v>0.223</v>
      </c>
      <c r="E68" s="6">
        <v>0.159</v>
      </c>
      <c r="F68" s="6">
        <v>0.0</v>
      </c>
      <c r="G68" s="6">
        <v>-0.003</v>
      </c>
      <c r="H68" s="6">
        <v>-0.023</v>
      </c>
      <c r="I68" s="6">
        <v>-0.026</v>
      </c>
      <c r="J68" s="6">
        <v>0.0</v>
      </c>
      <c r="K68" s="6">
        <v>1.96</v>
      </c>
      <c r="L68" s="6">
        <v>1.594</v>
      </c>
      <c r="M68" s="6">
        <v>0.211</v>
      </c>
      <c r="N68" s="6">
        <v>1058.01</v>
      </c>
    </row>
    <row r="69">
      <c r="A69" s="5">
        <v>45927.21875</v>
      </c>
      <c r="B69" s="6">
        <v>0.0</v>
      </c>
      <c r="C69" s="6">
        <v>0.253</v>
      </c>
      <c r="D69" s="6">
        <v>0.222</v>
      </c>
      <c r="E69" s="6">
        <v>0.158</v>
      </c>
      <c r="F69" s="6">
        <v>0.0</v>
      </c>
      <c r="G69" s="6">
        <v>-0.001</v>
      </c>
      <c r="H69" s="6">
        <v>-0.021</v>
      </c>
      <c r="I69" s="6">
        <v>-0.022</v>
      </c>
      <c r="J69" s="6">
        <v>0.0</v>
      </c>
      <c r="K69" s="6">
        <v>1.981</v>
      </c>
      <c r="L69" s="6">
        <v>1.618</v>
      </c>
      <c r="M69" s="6">
        <v>0.19</v>
      </c>
      <c r="N69" s="6">
        <v>1058.012</v>
      </c>
    </row>
    <row r="70">
      <c r="A70" s="5">
        <v>45927.22222222222</v>
      </c>
      <c r="B70" s="6">
        <v>0.0</v>
      </c>
      <c r="C70" s="6">
        <v>0.259</v>
      </c>
      <c r="D70" s="6">
        <v>0.225</v>
      </c>
      <c r="E70" s="6">
        <v>0.161</v>
      </c>
      <c r="F70" s="6">
        <v>0.0</v>
      </c>
      <c r="G70" s="6">
        <v>-0.001</v>
      </c>
      <c r="H70" s="6">
        <v>-0.023</v>
      </c>
      <c r="I70" s="6">
        <v>-0.024</v>
      </c>
      <c r="J70" s="6">
        <v>0.0</v>
      </c>
      <c r="K70" s="6">
        <v>1.981</v>
      </c>
      <c r="L70" s="6">
        <v>1.595</v>
      </c>
      <c r="M70" s="6">
        <v>0.2</v>
      </c>
      <c r="N70" s="6">
        <v>1058.014</v>
      </c>
    </row>
    <row r="71">
      <c r="A71" s="5">
        <v>45927.225694444445</v>
      </c>
      <c r="B71" s="6">
        <v>0.0</v>
      </c>
      <c r="C71" s="6">
        <v>0.247</v>
      </c>
      <c r="D71" s="6">
        <v>0.215</v>
      </c>
      <c r="E71" s="6">
        <v>0.154</v>
      </c>
      <c r="F71" s="6">
        <v>0.0</v>
      </c>
      <c r="G71" s="6">
        <v>-0.001</v>
      </c>
      <c r="H71" s="6">
        <v>-0.022</v>
      </c>
      <c r="I71" s="6">
        <v>-0.023</v>
      </c>
      <c r="J71" s="6">
        <v>0.0</v>
      </c>
      <c r="K71" s="6">
        <v>1.986</v>
      </c>
      <c r="L71" s="6">
        <v>1.604</v>
      </c>
      <c r="M71" s="6">
        <v>0.193</v>
      </c>
      <c r="N71" s="6">
        <v>1058.015</v>
      </c>
    </row>
    <row r="72">
      <c r="A72" s="5">
        <v>45927.229166666664</v>
      </c>
      <c r="B72" s="6">
        <v>0.0</v>
      </c>
      <c r="C72" s="6">
        <v>0.245</v>
      </c>
      <c r="D72" s="6">
        <v>0.214</v>
      </c>
      <c r="E72" s="6">
        <v>0.153</v>
      </c>
      <c r="F72" s="6">
        <v>0.0</v>
      </c>
      <c r="G72" s="6">
        <v>0.001</v>
      </c>
      <c r="H72" s="6">
        <v>-0.02</v>
      </c>
      <c r="I72" s="6">
        <v>-0.019</v>
      </c>
      <c r="J72" s="6">
        <v>0.0</v>
      </c>
      <c r="K72" s="6">
        <v>0.016</v>
      </c>
      <c r="L72" s="6">
        <v>1.634</v>
      </c>
      <c r="M72" s="6">
        <v>0.18</v>
      </c>
      <c r="N72" s="6">
        <v>1058.017</v>
      </c>
    </row>
    <row r="73">
      <c r="A73" s="5">
        <v>45927.23263888889</v>
      </c>
      <c r="B73" s="6">
        <v>0.0</v>
      </c>
      <c r="C73" s="6">
        <v>0.25</v>
      </c>
      <c r="D73" s="6">
        <v>0.215</v>
      </c>
      <c r="E73" s="6">
        <v>0.155</v>
      </c>
      <c r="F73" s="6">
        <v>0.0</v>
      </c>
      <c r="G73" s="6">
        <v>-0.001</v>
      </c>
      <c r="H73" s="6">
        <v>-0.023</v>
      </c>
      <c r="I73" s="6">
        <v>-0.024</v>
      </c>
      <c r="J73" s="6">
        <v>0.0</v>
      </c>
      <c r="K73" s="6">
        <v>1.976</v>
      </c>
      <c r="L73" s="6">
        <v>1.569</v>
      </c>
      <c r="M73" s="6">
        <v>0.213</v>
      </c>
      <c r="N73" s="6">
        <v>1058.019</v>
      </c>
    </row>
    <row r="74">
      <c r="A74" s="5">
        <v>45927.23611111111</v>
      </c>
      <c r="B74" s="6">
        <v>0.0</v>
      </c>
      <c r="C74" s="6">
        <v>0.237</v>
      </c>
      <c r="D74" s="6">
        <v>0.204</v>
      </c>
      <c r="E74" s="6">
        <v>0.147</v>
      </c>
      <c r="F74" s="6">
        <v>0.0</v>
      </c>
      <c r="G74" s="6">
        <v>0.0</v>
      </c>
      <c r="H74" s="6">
        <v>-0.021</v>
      </c>
      <c r="I74" s="6">
        <v>-0.021</v>
      </c>
      <c r="J74" s="6">
        <v>0.0</v>
      </c>
      <c r="K74" s="6">
        <v>0.008</v>
      </c>
      <c r="L74" s="6">
        <v>1.596</v>
      </c>
      <c r="M74" s="6">
        <v>0.192</v>
      </c>
      <c r="N74" s="6">
        <v>1058.021</v>
      </c>
    </row>
    <row r="75">
      <c r="A75" s="5">
        <v>45927.239583333336</v>
      </c>
      <c r="B75" s="6">
        <v>0.0</v>
      </c>
      <c r="C75" s="6">
        <v>0.247</v>
      </c>
      <c r="D75" s="6">
        <v>0.211</v>
      </c>
      <c r="E75" s="6">
        <v>0.153</v>
      </c>
      <c r="F75" s="6">
        <v>0.0</v>
      </c>
      <c r="G75" s="6">
        <v>-0.001</v>
      </c>
      <c r="H75" s="6">
        <v>-0.021</v>
      </c>
      <c r="I75" s="6">
        <v>-0.022</v>
      </c>
      <c r="J75" s="6">
        <v>0.0</v>
      </c>
      <c r="K75" s="6">
        <v>1.99</v>
      </c>
      <c r="L75" s="6">
        <v>1.592</v>
      </c>
      <c r="M75" s="6">
        <v>0.194</v>
      </c>
      <c r="N75" s="6">
        <v>1058.023</v>
      </c>
    </row>
    <row r="76">
      <c r="A76" s="5">
        <v>45927.243055555555</v>
      </c>
      <c r="B76" s="6">
        <v>0.0</v>
      </c>
      <c r="C76" s="6">
        <v>0.241</v>
      </c>
      <c r="D76" s="6">
        <v>0.205</v>
      </c>
      <c r="E76" s="6">
        <v>0.149</v>
      </c>
      <c r="F76" s="6">
        <v>0.0</v>
      </c>
      <c r="G76" s="6">
        <v>0.0</v>
      </c>
      <c r="H76" s="6">
        <v>-0.021</v>
      </c>
      <c r="I76" s="6">
        <v>-0.021</v>
      </c>
      <c r="J76" s="6">
        <v>0.0</v>
      </c>
      <c r="K76" s="6">
        <v>0.007</v>
      </c>
      <c r="L76" s="6">
        <v>1.589</v>
      </c>
      <c r="M76" s="6">
        <v>0.193</v>
      </c>
      <c r="N76" s="6">
        <v>1058.025</v>
      </c>
    </row>
    <row r="77">
      <c r="A77" s="5">
        <v>45927.24652777778</v>
      </c>
      <c r="B77" s="6">
        <v>0.0</v>
      </c>
      <c r="C77" s="6">
        <v>0.21</v>
      </c>
      <c r="D77" s="6">
        <v>0.188</v>
      </c>
      <c r="E77" s="6">
        <v>0.133</v>
      </c>
      <c r="F77" s="6">
        <v>0.0</v>
      </c>
      <c r="G77" s="6">
        <v>0.004</v>
      </c>
      <c r="H77" s="6">
        <v>-0.017</v>
      </c>
      <c r="I77" s="6">
        <v>-0.013</v>
      </c>
      <c r="J77" s="6">
        <v>0.0</v>
      </c>
      <c r="K77" s="6">
        <v>0.082</v>
      </c>
      <c r="L77" s="6">
        <v>1.633</v>
      </c>
      <c r="M77" s="6">
        <v>0.217</v>
      </c>
      <c r="N77" s="6">
        <v>1058.027</v>
      </c>
    </row>
    <row r="78">
      <c r="A78" s="5">
        <v>45927.25</v>
      </c>
      <c r="B78" s="6">
        <v>0.0</v>
      </c>
      <c r="C78" s="6">
        <v>0.207</v>
      </c>
      <c r="D78" s="6">
        <v>0.188</v>
      </c>
      <c r="E78" s="6">
        <v>0.132</v>
      </c>
      <c r="F78" s="6">
        <v>0.0</v>
      </c>
      <c r="G78" s="6">
        <v>0.005</v>
      </c>
      <c r="H78" s="6">
        <v>-0.015</v>
      </c>
      <c r="I78" s="6">
        <v>-0.01</v>
      </c>
      <c r="J78" s="6">
        <v>0.0</v>
      </c>
      <c r="K78" s="6">
        <v>0.088</v>
      </c>
      <c r="L78" s="6">
        <v>1.678</v>
      </c>
      <c r="M78" s="6">
        <v>0.2</v>
      </c>
      <c r="N78" s="6">
        <v>1058.028</v>
      </c>
    </row>
    <row r="79">
      <c r="A79" s="5">
        <v>45927.25347222222</v>
      </c>
      <c r="B79" s="6">
        <v>0.0</v>
      </c>
      <c r="C79" s="6">
        <v>0.203</v>
      </c>
      <c r="D79" s="6">
        <v>0.185</v>
      </c>
      <c r="E79" s="6">
        <v>0.13</v>
      </c>
      <c r="F79" s="6">
        <v>0.0</v>
      </c>
      <c r="G79" s="6">
        <v>0.006</v>
      </c>
      <c r="H79" s="6">
        <v>-0.015</v>
      </c>
      <c r="I79" s="6">
        <v>-0.009</v>
      </c>
      <c r="J79" s="6">
        <v>0.0</v>
      </c>
      <c r="K79" s="6">
        <v>0.112</v>
      </c>
      <c r="L79" s="6">
        <v>1.674</v>
      </c>
      <c r="M79" s="6">
        <v>0.214</v>
      </c>
      <c r="N79" s="6">
        <v>1058.03</v>
      </c>
    </row>
    <row r="80">
      <c r="A80" s="5">
        <v>45927.256944444445</v>
      </c>
      <c r="B80" s="6">
        <v>0.0</v>
      </c>
      <c r="C80" s="6">
        <v>0.188</v>
      </c>
      <c r="D80" s="6">
        <v>0.177</v>
      </c>
      <c r="E80" s="6">
        <v>0.122</v>
      </c>
      <c r="F80" s="6">
        <v>0.0</v>
      </c>
      <c r="G80" s="6">
        <v>0.008</v>
      </c>
      <c r="H80" s="6">
        <v>-0.012</v>
      </c>
      <c r="I80" s="6">
        <v>-0.004</v>
      </c>
      <c r="J80" s="6">
        <v>0.0</v>
      </c>
      <c r="K80" s="6">
        <v>0.179</v>
      </c>
      <c r="L80" s="6">
        <v>1.728</v>
      </c>
      <c r="M80" s="6">
        <v>0.224</v>
      </c>
      <c r="N80" s="6">
        <v>1058.032</v>
      </c>
    </row>
    <row r="81">
      <c r="A81" s="5">
        <v>45927.260416666664</v>
      </c>
      <c r="B81" s="6">
        <v>0.0</v>
      </c>
      <c r="C81" s="6">
        <v>0.183</v>
      </c>
      <c r="D81" s="6">
        <v>0.177</v>
      </c>
      <c r="E81" s="6">
        <v>0.12</v>
      </c>
      <c r="F81" s="6">
        <v>0.0</v>
      </c>
      <c r="G81" s="6">
        <v>0.011</v>
      </c>
      <c r="H81" s="6">
        <v>-0.01</v>
      </c>
      <c r="I81" s="6">
        <v>0.001</v>
      </c>
      <c r="J81" s="6">
        <v>0.0</v>
      </c>
      <c r="K81" s="6">
        <v>0.246</v>
      </c>
      <c r="L81" s="6">
        <v>1.779</v>
      </c>
      <c r="M81" s="6">
        <v>0.233</v>
      </c>
      <c r="N81" s="6">
        <v>1058.033</v>
      </c>
    </row>
    <row r="82">
      <c r="A82" s="5">
        <v>45927.26388888889</v>
      </c>
      <c r="B82" s="6">
        <v>1.013</v>
      </c>
      <c r="C82" s="6">
        <v>1.678</v>
      </c>
      <c r="D82" s="6">
        <v>1.49</v>
      </c>
      <c r="E82" s="6">
        <v>1.394</v>
      </c>
      <c r="F82" s="6">
        <v>0.046</v>
      </c>
      <c r="G82" s="6">
        <v>0.096</v>
      </c>
      <c r="H82" s="6">
        <v>-0.065</v>
      </c>
      <c r="I82" s="6">
        <v>0.077</v>
      </c>
      <c r="J82" s="6">
        <v>0.185</v>
      </c>
      <c r="K82" s="6">
        <v>0.232</v>
      </c>
      <c r="L82" s="6">
        <v>1.825</v>
      </c>
      <c r="M82" s="6">
        <v>0.2</v>
      </c>
      <c r="N82" s="6">
        <v>1058.048</v>
      </c>
    </row>
    <row r="83">
      <c r="A83" s="5">
        <v>45927.26736111111</v>
      </c>
      <c r="B83" s="6">
        <v>1.075</v>
      </c>
      <c r="C83" s="6">
        <v>1.675</v>
      </c>
      <c r="D83" s="6">
        <v>1.451</v>
      </c>
      <c r="E83" s="6">
        <v>1.401</v>
      </c>
      <c r="F83" s="6">
        <v>0.067</v>
      </c>
      <c r="G83" s="6">
        <v>0.106</v>
      </c>
      <c r="H83" s="6">
        <v>-0.038</v>
      </c>
      <c r="I83" s="6">
        <v>0.135</v>
      </c>
      <c r="J83" s="6">
        <v>0.254</v>
      </c>
      <c r="K83" s="6">
        <v>0.255</v>
      </c>
      <c r="L83" s="6">
        <v>1.895</v>
      </c>
      <c r="M83" s="6">
        <v>0.203</v>
      </c>
      <c r="N83" s="6">
        <v>1058.065</v>
      </c>
    </row>
    <row r="84">
      <c r="A84" s="5">
        <v>45927.270833333336</v>
      </c>
      <c r="B84" s="6">
        <v>1.106</v>
      </c>
      <c r="C84" s="6">
        <v>1.701</v>
      </c>
      <c r="D84" s="6">
        <v>1.407</v>
      </c>
      <c r="E84" s="6">
        <v>1.405</v>
      </c>
      <c r="F84" s="6">
        <v>0.091</v>
      </c>
      <c r="G84" s="6">
        <v>0.114</v>
      </c>
      <c r="H84" s="6">
        <v>-0.023</v>
      </c>
      <c r="I84" s="6">
        <v>0.182</v>
      </c>
      <c r="J84" s="6">
        <v>0.332</v>
      </c>
      <c r="K84" s="6">
        <v>0.271</v>
      </c>
      <c r="L84" s="6">
        <v>1.933</v>
      </c>
      <c r="M84" s="6">
        <v>0.218</v>
      </c>
      <c r="N84" s="6">
        <v>1058.084</v>
      </c>
    </row>
    <row r="85">
      <c r="A85" s="5">
        <v>45927.274305555555</v>
      </c>
      <c r="B85" s="6">
        <v>1.115</v>
      </c>
      <c r="C85" s="6">
        <v>1.722</v>
      </c>
      <c r="D85" s="6">
        <v>1.413</v>
      </c>
      <c r="E85" s="6">
        <v>1.417</v>
      </c>
      <c r="F85" s="6">
        <v>0.1</v>
      </c>
      <c r="G85" s="6">
        <v>0.129</v>
      </c>
      <c r="H85" s="6">
        <v>-0.013</v>
      </c>
      <c r="I85" s="6">
        <v>0.216</v>
      </c>
      <c r="J85" s="6">
        <v>0.364</v>
      </c>
      <c r="K85" s="6">
        <v>0.305</v>
      </c>
      <c r="L85" s="6">
        <v>1.962</v>
      </c>
      <c r="M85" s="6">
        <v>0.231</v>
      </c>
      <c r="N85" s="6">
        <v>1058.104</v>
      </c>
    </row>
    <row r="86">
      <c r="A86" s="5">
        <v>45927.27777777778</v>
      </c>
      <c r="B86" s="6">
        <v>1.088</v>
      </c>
      <c r="C86" s="6">
        <v>1.685</v>
      </c>
      <c r="D86" s="6">
        <v>1.429</v>
      </c>
      <c r="E86" s="6">
        <v>1.401</v>
      </c>
      <c r="F86" s="6">
        <v>0.085</v>
      </c>
      <c r="G86" s="6">
        <v>0.125</v>
      </c>
      <c r="H86" s="6">
        <v>-0.015</v>
      </c>
      <c r="I86" s="6">
        <v>0.195</v>
      </c>
      <c r="J86" s="6">
        <v>0.318</v>
      </c>
      <c r="K86" s="6">
        <v>0.302</v>
      </c>
      <c r="L86" s="6">
        <v>1.959</v>
      </c>
      <c r="M86" s="6">
        <v>0.217</v>
      </c>
      <c r="N86" s="6">
        <v>1058.124</v>
      </c>
    </row>
    <row r="87">
      <c r="A87" s="5">
        <v>45927.28125</v>
      </c>
      <c r="B87" s="6">
        <v>1.085</v>
      </c>
      <c r="C87" s="6">
        <v>1.702</v>
      </c>
      <c r="D87" s="6">
        <v>1.435</v>
      </c>
      <c r="E87" s="6">
        <v>1.407</v>
      </c>
      <c r="F87" s="6">
        <v>0.104</v>
      </c>
      <c r="G87" s="6">
        <v>0.156</v>
      </c>
      <c r="H87" s="6">
        <v>0.006</v>
      </c>
      <c r="I87" s="6">
        <v>0.266</v>
      </c>
      <c r="J87" s="6">
        <v>0.389</v>
      </c>
      <c r="K87" s="6">
        <v>0.372</v>
      </c>
      <c r="L87" s="6">
        <v>0.017</v>
      </c>
      <c r="M87" s="6">
        <v>0.255</v>
      </c>
      <c r="N87" s="6">
        <v>1058.145</v>
      </c>
    </row>
    <row r="88">
      <c r="A88" s="5">
        <v>45927.28472222222</v>
      </c>
      <c r="B88" s="6">
        <v>1.047</v>
      </c>
      <c r="C88" s="6">
        <v>1.784</v>
      </c>
      <c r="D88" s="6">
        <v>1.46</v>
      </c>
      <c r="E88" s="6">
        <v>1.431</v>
      </c>
      <c r="F88" s="6">
        <v>0.117</v>
      </c>
      <c r="G88" s="6">
        <v>0.177</v>
      </c>
      <c r="H88" s="6">
        <v>-0.004</v>
      </c>
      <c r="I88" s="6">
        <v>0.29</v>
      </c>
      <c r="J88" s="6">
        <v>0.456</v>
      </c>
      <c r="K88" s="6">
        <v>0.405</v>
      </c>
      <c r="L88" s="6">
        <v>1.989</v>
      </c>
      <c r="M88" s="6">
        <v>0.282</v>
      </c>
      <c r="N88" s="6">
        <v>1058.17</v>
      </c>
    </row>
    <row r="89">
      <c r="A89" s="5">
        <v>45927.288194444445</v>
      </c>
      <c r="B89" s="6">
        <v>0.996</v>
      </c>
      <c r="C89" s="6">
        <v>1.755</v>
      </c>
      <c r="D89" s="6">
        <v>1.432</v>
      </c>
      <c r="E89" s="6">
        <v>1.394</v>
      </c>
      <c r="F89" s="6">
        <v>0.096</v>
      </c>
      <c r="G89" s="6">
        <v>0.143</v>
      </c>
      <c r="H89" s="6">
        <v>-0.041</v>
      </c>
      <c r="I89" s="6">
        <v>0.198</v>
      </c>
      <c r="J89" s="6">
        <v>0.393</v>
      </c>
      <c r="K89" s="6">
        <v>0.334</v>
      </c>
      <c r="L89" s="6">
        <v>1.885</v>
      </c>
      <c r="M89" s="6">
        <v>0.272</v>
      </c>
      <c r="N89" s="6">
        <v>1058.194</v>
      </c>
    </row>
    <row r="90">
      <c r="A90" s="5">
        <v>45927.291666666664</v>
      </c>
      <c r="B90" s="6">
        <v>1.083</v>
      </c>
      <c r="C90" s="6">
        <v>1.694</v>
      </c>
      <c r="D90" s="6">
        <v>1.337</v>
      </c>
      <c r="E90" s="6">
        <v>1.372</v>
      </c>
      <c r="F90" s="6">
        <v>0.107</v>
      </c>
      <c r="G90" s="6">
        <v>0.121</v>
      </c>
      <c r="H90" s="6">
        <v>-0.018</v>
      </c>
      <c r="I90" s="6">
        <v>0.21</v>
      </c>
      <c r="J90" s="6">
        <v>0.403</v>
      </c>
      <c r="K90" s="6">
        <v>0.292</v>
      </c>
      <c r="L90" s="6">
        <v>1.946</v>
      </c>
      <c r="M90" s="6">
        <v>0.243</v>
      </c>
      <c r="N90" s="6">
        <v>1058.217</v>
      </c>
    </row>
    <row r="91">
      <c r="A91" s="5">
        <v>45927.29513888889</v>
      </c>
      <c r="B91" s="6">
        <v>1.015</v>
      </c>
      <c r="C91" s="6">
        <v>1.719</v>
      </c>
      <c r="D91" s="6">
        <v>1.371</v>
      </c>
      <c r="E91" s="6">
        <v>1.369</v>
      </c>
      <c r="F91" s="6">
        <v>0.098</v>
      </c>
      <c r="G91" s="6">
        <v>0.13</v>
      </c>
      <c r="H91" s="6">
        <v>-0.038</v>
      </c>
      <c r="I91" s="6">
        <v>0.19</v>
      </c>
      <c r="J91" s="6">
        <v>0.398</v>
      </c>
      <c r="K91" s="6">
        <v>0.308</v>
      </c>
      <c r="L91" s="6">
        <v>1.889</v>
      </c>
      <c r="M91" s="6">
        <v>0.264</v>
      </c>
      <c r="N91" s="6">
        <v>1058.238</v>
      </c>
    </row>
    <row r="92">
      <c r="A92" s="5">
        <v>45927.29861111111</v>
      </c>
      <c r="B92" s="6">
        <v>1.094</v>
      </c>
      <c r="C92" s="6">
        <v>1.764</v>
      </c>
      <c r="D92" s="6">
        <v>1.384</v>
      </c>
      <c r="E92" s="6">
        <v>1.414</v>
      </c>
      <c r="F92" s="6">
        <v>0.116</v>
      </c>
      <c r="G92" s="6">
        <v>0.138</v>
      </c>
      <c r="H92" s="6">
        <v>-0.02</v>
      </c>
      <c r="I92" s="6">
        <v>0.234</v>
      </c>
      <c r="J92" s="6">
        <v>0.433</v>
      </c>
      <c r="K92" s="6">
        <v>0.321</v>
      </c>
      <c r="L92" s="6">
        <v>1.942</v>
      </c>
      <c r="M92" s="6">
        <v>0.263</v>
      </c>
      <c r="N92" s="6">
        <v>1058.26</v>
      </c>
    </row>
    <row r="93">
      <c r="A93" s="5">
        <v>45927.302083333336</v>
      </c>
      <c r="B93" s="6">
        <v>1.065</v>
      </c>
      <c r="C93" s="6">
        <v>1.749</v>
      </c>
      <c r="D93" s="6">
        <v>1.339</v>
      </c>
      <c r="E93" s="6">
        <v>1.385</v>
      </c>
      <c r="F93" s="6">
        <v>0.121</v>
      </c>
      <c r="G93" s="6">
        <v>0.139</v>
      </c>
      <c r="H93" s="6">
        <v>-0.024</v>
      </c>
      <c r="I93" s="6">
        <v>0.236</v>
      </c>
      <c r="J93" s="6">
        <v>0.465</v>
      </c>
      <c r="K93" s="6">
        <v>0.325</v>
      </c>
      <c r="L93" s="6">
        <v>1.927</v>
      </c>
      <c r="M93" s="6">
        <v>0.279</v>
      </c>
      <c r="N93" s="6">
        <v>1058.283</v>
      </c>
    </row>
    <row r="94">
      <c r="A94" s="5">
        <v>45927.305555555555</v>
      </c>
      <c r="B94" s="6">
        <v>1.035</v>
      </c>
      <c r="C94" s="6">
        <v>1.671</v>
      </c>
      <c r="D94" s="6">
        <v>1.455</v>
      </c>
      <c r="E94" s="6">
        <v>1.387</v>
      </c>
      <c r="F94" s="6">
        <v>0.084</v>
      </c>
      <c r="G94" s="6">
        <v>0.142</v>
      </c>
      <c r="H94" s="6">
        <v>-0.012</v>
      </c>
      <c r="I94" s="6">
        <v>0.214</v>
      </c>
      <c r="J94" s="6">
        <v>0.334</v>
      </c>
      <c r="K94" s="6">
        <v>0.349</v>
      </c>
      <c r="L94" s="6">
        <v>1.966</v>
      </c>
      <c r="M94" s="6">
        <v>0.235</v>
      </c>
      <c r="N94" s="6">
        <v>1058.305</v>
      </c>
    </row>
    <row r="95">
      <c r="A95" s="5">
        <v>45927.30902777778</v>
      </c>
      <c r="B95" s="6">
        <v>1.177</v>
      </c>
      <c r="C95" s="6">
        <v>1.852</v>
      </c>
      <c r="D95" s="6">
        <v>1.371</v>
      </c>
      <c r="E95" s="6">
        <v>1.467</v>
      </c>
      <c r="F95" s="6">
        <v>0.164</v>
      </c>
      <c r="G95" s="6">
        <v>0.192</v>
      </c>
      <c r="H95" s="6">
        <v>0.022</v>
      </c>
      <c r="I95" s="6">
        <v>0.378</v>
      </c>
      <c r="J95" s="6">
        <v>0.572</v>
      </c>
      <c r="K95" s="6">
        <v>0.424</v>
      </c>
      <c r="L95" s="6">
        <v>0.064</v>
      </c>
      <c r="M95" s="6">
        <v>0.351</v>
      </c>
      <c r="N95" s="6">
        <v>1058.327</v>
      </c>
    </row>
    <row r="96">
      <c r="A96" s="5">
        <v>45927.3125</v>
      </c>
      <c r="B96" s="6">
        <v>1.226</v>
      </c>
      <c r="C96" s="6">
        <v>1.848</v>
      </c>
      <c r="D96" s="6">
        <v>1.306</v>
      </c>
      <c r="E96" s="6">
        <v>1.46</v>
      </c>
      <c r="F96" s="6">
        <v>0.173</v>
      </c>
      <c r="G96" s="6">
        <v>0.17</v>
      </c>
      <c r="H96" s="6">
        <v>0.013</v>
      </c>
      <c r="I96" s="6">
        <v>0.356</v>
      </c>
      <c r="J96" s="6">
        <v>0.578</v>
      </c>
      <c r="K96" s="6">
        <v>0.376</v>
      </c>
      <c r="L96" s="6">
        <v>0.039</v>
      </c>
      <c r="M96" s="6">
        <v>0.332</v>
      </c>
      <c r="N96" s="6">
        <v>1058.354</v>
      </c>
    </row>
    <row r="97">
      <c r="A97" s="5">
        <v>45927.31597222222</v>
      </c>
      <c r="B97" s="6">
        <v>1.415</v>
      </c>
      <c r="C97" s="6">
        <v>1.996</v>
      </c>
      <c r="D97" s="6">
        <v>1.332</v>
      </c>
      <c r="E97" s="6">
        <v>1.581</v>
      </c>
      <c r="F97" s="6">
        <v>0.248</v>
      </c>
      <c r="G97" s="6">
        <v>0.242</v>
      </c>
      <c r="H97" s="6">
        <v>0.077</v>
      </c>
      <c r="I97" s="6">
        <v>0.567</v>
      </c>
      <c r="J97" s="6">
        <v>0.717</v>
      </c>
      <c r="K97" s="6">
        <v>0.496</v>
      </c>
      <c r="L97" s="6">
        <v>0.236</v>
      </c>
      <c r="M97" s="6">
        <v>0.488</v>
      </c>
      <c r="N97" s="6">
        <v>1058.378</v>
      </c>
    </row>
    <row r="98">
      <c r="A98" s="5">
        <v>45927.319444444445</v>
      </c>
      <c r="B98" s="6">
        <v>2.614</v>
      </c>
      <c r="C98" s="6">
        <v>3.384</v>
      </c>
      <c r="D98" s="6">
        <v>2.373</v>
      </c>
      <c r="E98" s="6">
        <v>2.79</v>
      </c>
      <c r="F98" s="6">
        <v>0.582</v>
      </c>
      <c r="G98" s="6">
        <v>0.703</v>
      </c>
      <c r="H98" s="6">
        <v>0.419</v>
      </c>
      <c r="I98" s="6">
        <v>1.704</v>
      </c>
      <c r="J98" s="6">
        <v>0.912</v>
      </c>
      <c r="K98" s="6">
        <v>0.848</v>
      </c>
      <c r="L98" s="6">
        <v>0.718</v>
      </c>
      <c r="M98" s="6">
        <v>0.831</v>
      </c>
      <c r="N98" s="6">
        <v>1058.474</v>
      </c>
    </row>
    <row r="99">
      <c r="A99" s="5">
        <v>45927.322916666664</v>
      </c>
      <c r="B99" s="6">
        <v>2.973</v>
      </c>
      <c r="C99" s="6">
        <v>3.783</v>
      </c>
      <c r="D99" s="6">
        <v>2.696</v>
      </c>
      <c r="E99" s="6">
        <v>3.151</v>
      </c>
      <c r="F99" s="6">
        <v>0.676</v>
      </c>
      <c r="G99" s="6">
        <v>0.821</v>
      </c>
      <c r="H99" s="6">
        <v>0.519</v>
      </c>
      <c r="I99" s="6">
        <v>2.016</v>
      </c>
      <c r="J99" s="6">
        <v>0.929</v>
      </c>
      <c r="K99" s="6">
        <v>0.887</v>
      </c>
      <c r="L99" s="6">
        <v>0.78</v>
      </c>
      <c r="M99" s="6">
        <v>0.87</v>
      </c>
      <c r="N99" s="6">
        <v>1058.633</v>
      </c>
    </row>
    <row r="100">
      <c r="A100" s="5">
        <v>45927.32638888889</v>
      </c>
      <c r="B100" s="6">
        <v>3.212</v>
      </c>
      <c r="C100" s="6">
        <v>3.95</v>
      </c>
      <c r="D100" s="6">
        <v>2.857</v>
      </c>
      <c r="E100" s="6">
        <v>3.34</v>
      </c>
      <c r="F100" s="6">
        <v>0.736</v>
      </c>
      <c r="G100" s="6">
        <v>0.861</v>
      </c>
      <c r="H100" s="6">
        <v>0.574</v>
      </c>
      <c r="I100" s="6">
        <v>2.171</v>
      </c>
      <c r="J100" s="6">
        <v>0.94</v>
      </c>
      <c r="K100" s="6">
        <v>0.891</v>
      </c>
      <c r="L100" s="6">
        <v>0.815</v>
      </c>
      <c r="M100" s="6">
        <v>0.885</v>
      </c>
      <c r="N100" s="6">
        <v>1058.812</v>
      </c>
    </row>
    <row r="101">
      <c r="A101" s="5">
        <v>45927.32986111111</v>
      </c>
      <c r="B101" s="6">
        <v>3.439</v>
      </c>
      <c r="C101" s="6">
        <v>4.339</v>
      </c>
      <c r="D101" s="6">
        <v>3.131</v>
      </c>
      <c r="E101" s="6">
        <v>3.636</v>
      </c>
      <c r="F101" s="6">
        <v>0.791</v>
      </c>
      <c r="G101" s="6">
        <v>0.967</v>
      </c>
      <c r="H101" s="6">
        <v>0.635</v>
      </c>
      <c r="I101" s="6">
        <v>2.393</v>
      </c>
      <c r="J101" s="6">
        <v>0.937</v>
      </c>
      <c r="K101" s="6">
        <v>0.907</v>
      </c>
      <c r="L101" s="6">
        <v>0.818</v>
      </c>
      <c r="M101" s="6">
        <v>0.891</v>
      </c>
      <c r="N101" s="6">
        <v>1058.998</v>
      </c>
    </row>
    <row r="102">
      <c r="A102" s="5">
        <v>45927.333333333336</v>
      </c>
      <c r="B102" s="6">
        <v>3.569</v>
      </c>
      <c r="C102" s="6">
        <v>4.618</v>
      </c>
      <c r="D102" s="6">
        <v>3.474</v>
      </c>
      <c r="E102" s="6">
        <v>3.887</v>
      </c>
      <c r="F102" s="6">
        <v>0.825</v>
      </c>
      <c r="G102" s="6">
        <v>1.055</v>
      </c>
      <c r="H102" s="6">
        <v>0.717</v>
      </c>
      <c r="I102" s="6">
        <v>2.597</v>
      </c>
      <c r="J102" s="6">
        <v>0.941</v>
      </c>
      <c r="K102" s="6">
        <v>0.93</v>
      </c>
      <c r="L102" s="6">
        <v>0.83</v>
      </c>
      <c r="M102" s="6">
        <v>0.903</v>
      </c>
      <c r="N102" s="6">
        <v>1059.206</v>
      </c>
    </row>
    <row r="103">
      <c r="A103" s="5">
        <v>45927.336805555555</v>
      </c>
      <c r="B103" s="6">
        <v>4.058</v>
      </c>
      <c r="C103" s="6">
        <v>4.991</v>
      </c>
      <c r="D103" s="6">
        <v>3.672</v>
      </c>
      <c r="E103" s="6">
        <v>4.24</v>
      </c>
      <c r="F103" s="6">
        <v>0.95</v>
      </c>
      <c r="G103" s="6">
        <v>1.142</v>
      </c>
      <c r="H103" s="6">
        <v>0.79</v>
      </c>
      <c r="I103" s="6">
        <v>2.882</v>
      </c>
      <c r="J103" s="6">
        <v>0.955</v>
      </c>
      <c r="K103" s="6">
        <v>0.934</v>
      </c>
      <c r="L103" s="6">
        <v>0.867</v>
      </c>
      <c r="M103" s="6">
        <v>0.921</v>
      </c>
      <c r="N103" s="6">
        <v>1059.434</v>
      </c>
    </row>
    <row r="104">
      <c r="A104" s="5">
        <v>45927.34027777778</v>
      </c>
      <c r="B104" s="6">
        <v>3.947</v>
      </c>
      <c r="C104" s="6">
        <v>4.877</v>
      </c>
      <c r="D104" s="6">
        <v>3.641</v>
      </c>
      <c r="E104" s="6">
        <v>4.155</v>
      </c>
      <c r="F104" s="6">
        <v>0.922</v>
      </c>
      <c r="G104" s="6">
        <v>1.118</v>
      </c>
      <c r="H104" s="6">
        <v>0.778</v>
      </c>
      <c r="I104" s="6">
        <v>2.818</v>
      </c>
      <c r="J104" s="6">
        <v>0.954</v>
      </c>
      <c r="K104" s="6">
        <v>0.932</v>
      </c>
      <c r="L104" s="6">
        <v>0.86</v>
      </c>
      <c r="M104" s="6">
        <v>0.918</v>
      </c>
      <c r="N104" s="6">
        <v>1059.675</v>
      </c>
    </row>
    <row r="105">
      <c r="A105" s="5">
        <v>45927.34375</v>
      </c>
      <c r="B105" s="6">
        <v>4.019</v>
      </c>
      <c r="C105" s="6">
        <v>4.937</v>
      </c>
      <c r="D105" s="6">
        <v>3.696</v>
      </c>
      <c r="E105" s="6">
        <v>4.217</v>
      </c>
      <c r="F105" s="6">
        <v>0.934</v>
      </c>
      <c r="G105" s="6">
        <v>1.128</v>
      </c>
      <c r="H105" s="6">
        <v>0.792</v>
      </c>
      <c r="I105" s="6">
        <v>2.854</v>
      </c>
      <c r="J105" s="6">
        <v>0.95</v>
      </c>
      <c r="K105" s="6">
        <v>0.933</v>
      </c>
      <c r="L105" s="6">
        <v>0.865</v>
      </c>
      <c r="M105" s="6">
        <v>0.918</v>
      </c>
      <c r="N105" s="6">
        <v>1059.915</v>
      </c>
    </row>
    <row r="106">
      <c r="A106" s="5">
        <v>45927.34722222222</v>
      </c>
      <c r="B106" s="6">
        <v>4.3</v>
      </c>
      <c r="C106" s="6">
        <v>5.329</v>
      </c>
      <c r="D106" s="6">
        <v>3.966</v>
      </c>
      <c r="E106" s="6">
        <v>4.532</v>
      </c>
      <c r="F106" s="6">
        <v>1.003</v>
      </c>
      <c r="G106" s="6">
        <v>1.228</v>
      </c>
      <c r="H106" s="6">
        <v>0.858</v>
      </c>
      <c r="I106" s="6">
        <v>3.089</v>
      </c>
      <c r="J106" s="6">
        <v>0.953</v>
      </c>
      <c r="K106" s="6">
        <v>0.942</v>
      </c>
      <c r="L106" s="6">
        <v>0.872</v>
      </c>
      <c r="M106" s="6">
        <v>0.925</v>
      </c>
      <c r="N106" s="6">
        <v>1060.162</v>
      </c>
    </row>
    <row r="107">
      <c r="A107" s="5">
        <v>45927.350694444445</v>
      </c>
      <c r="B107" s="6">
        <v>4.536</v>
      </c>
      <c r="C107" s="6">
        <v>5.533</v>
      </c>
      <c r="D107" s="6">
        <v>4.207</v>
      </c>
      <c r="E107" s="6">
        <v>4.759</v>
      </c>
      <c r="F107" s="6">
        <v>1.072</v>
      </c>
      <c r="G107" s="6">
        <v>1.284</v>
      </c>
      <c r="H107" s="6">
        <v>0.928</v>
      </c>
      <c r="I107" s="6">
        <v>3.284</v>
      </c>
      <c r="J107" s="6">
        <v>0.964</v>
      </c>
      <c r="K107" s="6">
        <v>0.946</v>
      </c>
      <c r="L107" s="6">
        <v>0.889</v>
      </c>
      <c r="M107" s="6">
        <v>0.935</v>
      </c>
      <c r="N107" s="6">
        <v>1060.418</v>
      </c>
    </row>
    <row r="108">
      <c r="A108" s="5">
        <v>45927.354166666664</v>
      </c>
      <c r="B108" s="6">
        <v>4.827</v>
      </c>
      <c r="C108" s="6">
        <v>5.802</v>
      </c>
      <c r="D108" s="6">
        <v>4.395</v>
      </c>
      <c r="E108" s="6">
        <v>5.008</v>
      </c>
      <c r="F108" s="6">
        <v>1.144</v>
      </c>
      <c r="G108" s="6">
        <v>1.351</v>
      </c>
      <c r="H108" s="6">
        <v>0.98</v>
      </c>
      <c r="I108" s="6">
        <v>3.475</v>
      </c>
      <c r="J108" s="6">
        <v>0.967</v>
      </c>
      <c r="K108" s="6">
        <v>0.948</v>
      </c>
      <c r="L108" s="6">
        <v>0.898</v>
      </c>
      <c r="M108" s="6">
        <v>0.939</v>
      </c>
      <c r="N108" s="6">
        <v>1060.694</v>
      </c>
    </row>
    <row r="109">
      <c r="A109" s="5">
        <v>45927.35763888889</v>
      </c>
      <c r="B109" s="6">
        <v>4.878</v>
      </c>
      <c r="C109" s="6">
        <v>5.899</v>
      </c>
      <c r="D109" s="6">
        <v>4.527</v>
      </c>
      <c r="E109" s="6">
        <v>5.101</v>
      </c>
      <c r="F109" s="6">
        <v>1.158</v>
      </c>
      <c r="G109" s="6">
        <v>1.378</v>
      </c>
      <c r="H109" s="6">
        <v>1.014</v>
      </c>
      <c r="I109" s="6">
        <v>3.55</v>
      </c>
      <c r="J109" s="6">
        <v>0.968</v>
      </c>
      <c r="K109" s="6">
        <v>0.952</v>
      </c>
      <c r="L109" s="6">
        <v>0.902</v>
      </c>
      <c r="M109" s="6">
        <v>0.942</v>
      </c>
      <c r="N109" s="6">
        <v>1060.988</v>
      </c>
    </row>
    <row r="110">
      <c r="A110" s="5">
        <v>45927.36111111111</v>
      </c>
      <c r="B110" s="6">
        <v>5.104</v>
      </c>
      <c r="C110" s="6">
        <v>6.151</v>
      </c>
      <c r="D110" s="6">
        <v>4.865</v>
      </c>
      <c r="E110" s="6">
        <v>5.373</v>
      </c>
      <c r="F110" s="6">
        <v>1.217</v>
      </c>
      <c r="G110" s="6">
        <v>1.445</v>
      </c>
      <c r="H110" s="6">
        <v>1.104</v>
      </c>
      <c r="I110" s="6">
        <v>3.766</v>
      </c>
      <c r="J110" s="6">
        <v>0.971</v>
      </c>
      <c r="K110" s="6">
        <v>0.958</v>
      </c>
      <c r="L110" s="6">
        <v>0.915</v>
      </c>
      <c r="M110" s="6">
        <v>0.949</v>
      </c>
      <c r="N110" s="6">
        <v>1061.292</v>
      </c>
    </row>
    <row r="111">
      <c r="A111" s="5">
        <v>45927.364583333336</v>
      </c>
      <c r="B111" s="6">
        <v>6.09</v>
      </c>
      <c r="C111" s="6">
        <v>7.098</v>
      </c>
      <c r="D111" s="6">
        <v>5.773</v>
      </c>
      <c r="E111" s="6">
        <v>6.32</v>
      </c>
      <c r="F111" s="6">
        <v>1.467</v>
      </c>
      <c r="G111" s="6">
        <v>1.687</v>
      </c>
      <c r="H111" s="6">
        <v>1.347</v>
      </c>
      <c r="I111" s="6">
        <v>4.501</v>
      </c>
      <c r="J111" s="6">
        <v>0.978</v>
      </c>
      <c r="K111" s="6">
        <v>0.968</v>
      </c>
      <c r="L111" s="6">
        <v>0.94</v>
      </c>
      <c r="M111" s="6">
        <v>0.962</v>
      </c>
      <c r="N111" s="6">
        <v>1061.632</v>
      </c>
    </row>
    <row r="112">
      <c r="A112" s="5">
        <v>45927.368055555555</v>
      </c>
      <c r="B112" s="6">
        <v>6.67</v>
      </c>
      <c r="C112" s="6">
        <v>7.537</v>
      </c>
      <c r="D112" s="6">
        <v>6.066</v>
      </c>
      <c r="E112" s="6">
        <v>6.758</v>
      </c>
      <c r="F112" s="6">
        <v>1.611</v>
      </c>
      <c r="G112" s="6">
        <v>1.794</v>
      </c>
      <c r="H112" s="6">
        <v>1.434</v>
      </c>
      <c r="I112" s="6">
        <v>4.839</v>
      </c>
      <c r="J112" s="6">
        <v>0.981</v>
      </c>
      <c r="K112" s="6">
        <v>0.967</v>
      </c>
      <c r="L112" s="6">
        <v>0.951</v>
      </c>
      <c r="M112" s="6">
        <v>0.967</v>
      </c>
      <c r="N112" s="6">
        <v>1062.019</v>
      </c>
    </row>
    <row r="113">
      <c r="A113" s="5">
        <v>45927.37152777778</v>
      </c>
      <c r="B113" s="6">
        <v>7.008</v>
      </c>
      <c r="C113" s="6">
        <v>7.91</v>
      </c>
      <c r="D113" s="6">
        <v>6.346</v>
      </c>
      <c r="E113" s="6">
        <v>7.088</v>
      </c>
      <c r="F113" s="6">
        <v>1.693</v>
      </c>
      <c r="G113" s="6">
        <v>1.887</v>
      </c>
      <c r="H113" s="6">
        <v>1.506</v>
      </c>
      <c r="I113" s="6">
        <v>5.086</v>
      </c>
      <c r="J113" s="6">
        <v>0.982</v>
      </c>
      <c r="K113" s="6">
        <v>0.969</v>
      </c>
      <c r="L113" s="6">
        <v>0.954</v>
      </c>
      <c r="M113" s="6">
        <v>0.969</v>
      </c>
      <c r="N113" s="6">
        <v>1062.449</v>
      </c>
    </row>
    <row r="114">
      <c r="A114" s="5">
        <v>45927.375</v>
      </c>
      <c r="B114" s="6">
        <v>4.211</v>
      </c>
      <c r="C114" s="6">
        <v>5.18</v>
      </c>
      <c r="D114" s="6">
        <v>4.026</v>
      </c>
      <c r="E114" s="6">
        <v>4.472</v>
      </c>
      <c r="F114" s="6">
        <v>0.99</v>
      </c>
      <c r="G114" s="6">
        <v>1.202</v>
      </c>
      <c r="H114" s="6">
        <v>0.884</v>
      </c>
      <c r="I114" s="6">
        <v>3.076</v>
      </c>
      <c r="J114" s="6">
        <v>0.96</v>
      </c>
      <c r="K114" s="6">
        <v>0.946</v>
      </c>
      <c r="L114" s="6">
        <v>0.887</v>
      </c>
      <c r="M114" s="6">
        <v>0.933</v>
      </c>
      <c r="N114" s="6">
        <v>1062.783</v>
      </c>
    </row>
    <row r="115">
      <c r="A115" s="5">
        <v>45927.37847222222</v>
      </c>
      <c r="B115" s="6">
        <v>3.608</v>
      </c>
      <c r="C115" s="6">
        <v>4.61</v>
      </c>
      <c r="D115" s="6">
        <v>3.401</v>
      </c>
      <c r="E115" s="6">
        <v>3.873</v>
      </c>
      <c r="F115" s="6">
        <v>0.828</v>
      </c>
      <c r="G115" s="6">
        <v>1.039</v>
      </c>
      <c r="H115" s="6">
        <v>0.688</v>
      </c>
      <c r="I115" s="6">
        <v>2.555</v>
      </c>
      <c r="J115" s="6">
        <v>0.94</v>
      </c>
      <c r="K115" s="6">
        <v>0.921</v>
      </c>
      <c r="L115" s="6">
        <v>0.818</v>
      </c>
      <c r="M115" s="6">
        <v>0.896</v>
      </c>
      <c r="N115" s="6">
        <v>1063.018</v>
      </c>
    </row>
    <row r="116">
      <c r="A116" s="5">
        <v>45927.381944444445</v>
      </c>
      <c r="B116" s="6">
        <v>3.751</v>
      </c>
      <c r="C116" s="6">
        <v>4.631</v>
      </c>
      <c r="D116" s="6">
        <v>3.423</v>
      </c>
      <c r="E116" s="6">
        <v>3.935</v>
      </c>
      <c r="F116" s="6">
        <v>0.867</v>
      </c>
      <c r="G116" s="6">
        <v>1.041</v>
      </c>
      <c r="H116" s="6">
        <v>0.708</v>
      </c>
      <c r="I116" s="6">
        <v>2.616</v>
      </c>
      <c r="J116" s="6">
        <v>0.945</v>
      </c>
      <c r="K116" s="6">
        <v>0.918</v>
      </c>
      <c r="L116" s="6">
        <v>0.837</v>
      </c>
      <c r="M116" s="6">
        <v>0.903</v>
      </c>
      <c r="N116" s="6">
        <v>1063.249</v>
      </c>
    </row>
    <row r="117">
      <c r="A117" s="5">
        <v>45927.385416666664</v>
      </c>
      <c r="B117" s="6">
        <v>4.183</v>
      </c>
      <c r="C117" s="6">
        <v>5.12</v>
      </c>
      <c r="D117" s="6">
        <v>3.785</v>
      </c>
      <c r="E117" s="6">
        <v>4.362</v>
      </c>
      <c r="F117" s="6">
        <v>0.97</v>
      </c>
      <c r="G117" s="6">
        <v>1.163</v>
      </c>
      <c r="H117" s="6">
        <v>0.808</v>
      </c>
      <c r="I117" s="6">
        <v>2.941</v>
      </c>
      <c r="J117" s="6">
        <v>0.949</v>
      </c>
      <c r="K117" s="6">
        <v>0.928</v>
      </c>
      <c r="L117" s="6">
        <v>0.863</v>
      </c>
      <c r="M117" s="6">
        <v>0.916</v>
      </c>
      <c r="N117" s="6">
        <v>1063.485</v>
      </c>
    </row>
    <row r="118">
      <c r="A118" s="5">
        <v>45927.38888888889</v>
      </c>
      <c r="B118" s="6">
        <v>6.174</v>
      </c>
      <c r="C118" s="6">
        <v>7.014</v>
      </c>
      <c r="D118" s="6">
        <v>5.531</v>
      </c>
      <c r="E118" s="6">
        <v>6.239</v>
      </c>
      <c r="F118" s="6">
        <v>1.449</v>
      </c>
      <c r="G118" s="6">
        <v>1.628</v>
      </c>
      <c r="H118" s="6">
        <v>1.271</v>
      </c>
      <c r="I118" s="6">
        <v>4.348</v>
      </c>
      <c r="J118" s="6">
        <v>0.965</v>
      </c>
      <c r="K118" s="6">
        <v>0.952</v>
      </c>
      <c r="L118" s="6">
        <v>0.933</v>
      </c>
      <c r="M118" s="6">
        <v>0.951</v>
      </c>
      <c r="N118" s="6">
        <v>1063.78</v>
      </c>
    </row>
    <row r="119">
      <c r="A119" s="5">
        <v>45927.39236111111</v>
      </c>
      <c r="B119" s="6">
        <v>3.066</v>
      </c>
      <c r="C119" s="6">
        <v>3.791</v>
      </c>
      <c r="D119" s="6">
        <v>2.681</v>
      </c>
      <c r="E119" s="6">
        <v>3.18</v>
      </c>
      <c r="F119" s="6">
        <v>0.669</v>
      </c>
      <c r="G119" s="6">
        <v>0.784</v>
      </c>
      <c r="H119" s="6">
        <v>0.495</v>
      </c>
      <c r="I119" s="6">
        <v>1.948</v>
      </c>
      <c r="J119" s="6">
        <v>0.898</v>
      </c>
      <c r="K119" s="6">
        <v>0.848</v>
      </c>
      <c r="L119" s="6">
        <v>0.753</v>
      </c>
      <c r="M119" s="6">
        <v>0.837</v>
      </c>
      <c r="N119" s="6">
        <v>1064.066</v>
      </c>
    </row>
    <row r="120">
      <c r="A120" s="5">
        <v>45927.395833333336</v>
      </c>
      <c r="B120" s="6">
        <v>4.617</v>
      </c>
      <c r="C120" s="6">
        <v>5.48</v>
      </c>
      <c r="D120" s="6">
        <v>4.087</v>
      </c>
      <c r="E120" s="6">
        <v>4.728</v>
      </c>
      <c r="F120" s="6">
        <v>1.058</v>
      </c>
      <c r="G120" s="6">
        <v>1.238</v>
      </c>
      <c r="H120" s="6">
        <v>0.884</v>
      </c>
      <c r="I120" s="6">
        <v>3.18</v>
      </c>
      <c r="J120" s="6">
        <v>0.945</v>
      </c>
      <c r="K120" s="6">
        <v>0.926</v>
      </c>
      <c r="L120" s="6">
        <v>0.88</v>
      </c>
      <c r="M120" s="6">
        <v>0.919</v>
      </c>
      <c r="N120" s="6">
        <v>1064.238</v>
      </c>
    </row>
    <row r="121">
      <c r="A121" s="5">
        <v>45927.399305555555</v>
      </c>
      <c r="B121" s="6">
        <v>7.151</v>
      </c>
      <c r="C121" s="6">
        <v>7.957</v>
      </c>
      <c r="D121" s="6">
        <v>6.498</v>
      </c>
      <c r="E121" s="6">
        <v>7.202</v>
      </c>
      <c r="F121" s="6">
        <v>1.696</v>
      </c>
      <c r="G121" s="6">
        <v>1.866</v>
      </c>
      <c r="H121" s="6">
        <v>1.518</v>
      </c>
      <c r="I121" s="6">
        <v>5.08</v>
      </c>
      <c r="J121" s="6">
        <v>0.975</v>
      </c>
      <c r="K121" s="6">
        <v>0.96</v>
      </c>
      <c r="L121" s="6">
        <v>0.945</v>
      </c>
      <c r="M121" s="6">
        <v>0.96</v>
      </c>
      <c r="N121" s="6">
        <v>1064.549</v>
      </c>
    </row>
    <row r="122">
      <c r="A122" s="5">
        <v>45927.40277777778</v>
      </c>
      <c r="B122" s="6">
        <v>6.625</v>
      </c>
      <c r="C122" s="6">
        <v>7.452</v>
      </c>
      <c r="D122" s="6">
        <v>5.864</v>
      </c>
      <c r="E122" s="6">
        <v>6.647</v>
      </c>
      <c r="F122" s="6">
        <v>1.553</v>
      </c>
      <c r="G122" s="6">
        <v>1.735</v>
      </c>
      <c r="H122" s="6">
        <v>1.357</v>
      </c>
      <c r="I122" s="6">
        <v>4.645</v>
      </c>
      <c r="J122" s="6">
        <v>0.963</v>
      </c>
      <c r="K122" s="6">
        <v>0.952</v>
      </c>
      <c r="L122" s="6">
        <v>0.937</v>
      </c>
      <c r="M122" s="6">
        <v>0.951</v>
      </c>
      <c r="N122" s="6">
        <v>1064.993</v>
      </c>
    </row>
    <row r="123">
      <c r="A123" s="5">
        <v>45927.40625</v>
      </c>
      <c r="B123" s="6">
        <v>5.535</v>
      </c>
      <c r="C123" s="6">
        <v>7.0</v>
      </c>
      <c r="D123" s="6">
        <v>4.687</v>
      </c>
      <c r="E123" s="6">
        <v>5.741</v>
      </c>
      <c r="F123" s="6">
        <v>1.203</v>
      </c>
      <c r="G123" s="6">
        <v>1.361</v>
      </c>
      <c r="H123" s="6">
        <v>0.798</v>
      </c>
      <c r="I123" s="6">
        <v>3.362</v>
      </c>
      <c r="J123" s="6">
        <v>0.896</v>
      </c>
      <c r="K123" s="6">
        <v>0.797</v>
      </c>
      <c r="L123" s="6">
        <v>0.69</v>
      </c>
      <c r="M123" s="6">
        <v>0.799</v>
      </c>
      <c r="N123" s="6">
        <v>1065.257</v>
      </c>
    </row>
    <row r="124">
      <c r="A124" s="5">
        <v>45927.40972222222</v>
      </c>
      <c r="B124" s="6">
        <v>7.1</v>
      </c>
      <c r="C124" s="6">
        <v>8.781</v>
      </c>
      <c r="D124" s="6">
        <v>6.093</v>
      </c>
      <c r="E124" s="6">
        <v>7.324</v>
      </c>
      <c r="F124" s="6">
        <v>1.605</v>
      </c>
      <c r="G124" s="6">
        <v>1.87</v>
      </c>
      <c r="H124" s="6">
        <v>1.21</v>
      </c>
      <c r="I124" s="6">
        <v>4.685</v>
      </c>
      <c r="J124" s="6">
        <v>0.931</v>
      </c>
      <c r="K124" s="6">
        <v>0.873</v>
      </c>
      <c r="L124" s="6">
        <v>0.804</v>
      </c>
      <c r="M124" s="6">
        <v>0.872</v>
      </c>
      <c r="N124" s="6">
        <v>1065.622</v>
      </c>
    </row>
    <row r="125">
      <c r="A125" s="5">
        <v>45927.413194444445</v>
      </c>
      <c r="B125" s="6">
        <v>6.349</v>
      </c>
      <c r="C125" s="6">
        <v>7.969</v>
      </c>
      <c r="D125" s="6">
        <v>5.363</v>
      </c>
      <c r="E125" s="6">
        <v>6.56</v>
      </c>
      <c r="F125" s="6">
        <v>1.394</v>
      </c>
      <c r="G125" s="6">
        <v>1.629</v>
      </c>
      <c r="H125" s="6">
        <v>0.999</v>
      </c>
      <c r="I125" s="6">
        <v>4.022</v>
      </c>
      <c r="J125" s="6">
        <v>0.902</v>
      </c>
      <c r="K125" s="6">
        <v>0.837</v>
      </c>
      <c r="L125" s="6">
        <v>0.752</v>
      </c>
      <c r="M125" s="6">
        <v>0.835</v>
      </c>
      <c r="N125" s="6">
        <v>1065.984</v>
      </c>
    </row>
    <row r="126">
      <c r="A126" s="5">
        <v>45927.416666666664</v>
      </c>
      <c r="B126" s="6">
        <v>7.129</v>
      </c>
      <c r="C126" s="6">
        <v>8.654</v>
      </c>
      <c r="D126" s="6">
        <v>6.044</v>
      </c>
      <c r="E126" s="6">
        <v>7.276</v>
      </c>
      <c r="F126" s="6">
        <v>1.603</v>
      </c>
      <c r="G126" s="6">
        <v>1.821</v>
      </c>
      <c r="H126" s="6">
        <v>1.215</v>
      </c>
      <c r="I126" s="6">
        <v>4.639</v>
      </c>
      <c r="J126" s="6">
        <v>0.924</v>
      </c>
      <c r="K126" s="6">
        <v>0.861</v>
      </c>
      <c r="L126" s="6">
        <v>0.813</v>
      </c>
      <c r="M126" s="6">
        <v>0.868</v>
      </c>
      <c r="N126" s="6">
        <v>1066.353</v>
      </c>
    </row>
    <row r="127">
      <c r="A127" s="5">
        <v>45927.42013888889</v>
      </c>
      <c r="B127" s="6">
        <v>7.099</v>
      </c>
      <c r="C127" s="6">
        <v>8.471</v>
      </c>
      <c r="D127" s="6">
        <v>6.09</v>
      </c>
      <c r="E127" s="6">
        <v>7.22</v>
      </c>
      <c r="F127" s="6">
        <v>1.605</v>
      </c>
      <c r="G127" s="6">
        <v>1.788</v>
      </c>
      <c r="H127" s="6">
        <v>1.241</v>
      </c>
      <c r="I127" s="6">
        <v>4.634</v>
      </c>
      <c r="J127" s="6">
        <v>0.928</v>
      </c>
      <c r="K127" s="6">
        <v>0.865</v>
      </c>
      <c r="L127" s="6">
        <v>0.826</v>
      </c>
      <c r="M127" s="6">
        <v>0.874</v>
      </c>
      <c r="N127" s="6">
        <v>1066.758</v>
      </c>
    </row>
    <row r="128">
      <c r="A128" s="5">
        <v>45927.42361111111</v>
      </c>
      <c r="B128" s="6">
        <v>6.261</v>
      </c>
      <c r="C128" s="6">
        <v>7.665</v>
      </c>
      <c r="D128" s="6">
        <v>5.225</v>
      </c>
      <c r="E128" s="6">
        <v>6.384</v>
      </c>
      <c r="F128" s="6">
        <v>1.389</v>
      </c>
      <c r="G128" s="6">
        <v>1.55</v>
      </c>
      <c r="H128" s="6">
        <v>0.986</v>
      </c>
      <c r="I128" s="6">
        <v>3.925</v>
      </c>
      <c r="J128" s="6">
        <v>0.913</v>
      </c>
      <c r="K128" s="6">
        <v>0.828</v>
      </c>
      <c r="L128" s="6">
        <v>0.764</v>
      </c>
      <c r="M128" s="6">
        <v>0.838</v>
      </c>
      <c r="N128" s="6">
        <v>1067.149</v>
      </c>
    </row>
    <row r="129">
      <c r="A129" s="5">
        <v>45927.427083333336</v>
      </c>
      <c r="B129" s="6">
        <v>4.87</v>
      </c>
      <c r="C129" s="6">
        <v>6.453</v>
      </c>
      <c r="D129" s="6">
        <v>4.341</v>
      </c>
      <c r="E129" s="6">
        <v>5.221</v>
      </c>
      <c r="F129" s="6">
        <v>1.028</v>
      </c>
      <c r="G129" s="6">
        <v>1.219</v>
      </c>
      <c r="H129" s="6">
        <v>0.671</v>
      </c>
      <c r="I129" s="6">
        <v>2.918</v>
      </c>
      <c r="J129" s="6">
        <v>0.869</v>
      </c>
      <c r="K129" s="6">
        <v>0.776</v>
      </c>
      <c r="L129" s="6">
        <v>0.627</v>
      </c>
      <c r="M129" s="6">
        <v>0.763</v>
      </c>
      <c r="N129" s="6">
        <v>1067.401</v>
      </c>
    </row>
    <row r="130">
      <c r="A130" s="5">
        <v>45927.430555555555</v>
      </c>
      <c r="B130" s="6">
        <v>5.39</v>
      </c>
      <c r="C130" s="6">
        <v>7.029</v>
      </c>
      <c r="D130" s="6">
        <v>4.701</v>
      </c>
      <c r="E130" s="6">
        <v>5.706</v>
      </c>
      <c r="F130" s="6">
        <v>1.162</v>
      </c>
      <c r="G130" s="6">
        <v>1.367</v>
      </c>
      <c r="H130" s="6">
        <v>0.772</v>
      </c>
      <c r="I130" s="6">
        <v>3.301</v>
      </c>
      <c r="J130" s="6">
        <v>0.889</v>
      </c>
      <c r="K130" s="6">
        <v>0.798</v>
      </c>
      <c r="L130" s="6">
        <v>0.667</v>
      </c>
      <c r="M130" s="6">
        <v>0.79</v>
      </c>
      <c r="N130" s="6">
        <v>1067.652</v>
      </c>
    </row>
    <row r="131">
      <c r="A131" s="5">
        <v>45927.43402777778</v>
      </c>
      <c r="B131" s="6">
        <v>4.261</v>
      </c>
      <c r="C131" s="6">
        <v>5.972</v>
      </c>
      <c r="D131" s="6">
        <v>3.981</v>
      </c>
      <c r="E131" s="6">
        <v>4.738</v>
      </c>
      <c r="F131" s="6">
        <v>0.86</v>
      </c>
      <c r="G131" s="6">
        <v>1.062</v>
      </c>
      <c r="H131" s="6">
        <v>0.505</v>
      </c>
      <c r="I131" s="6">
        <v>2.427</v>
      </c>
      <c r="J131" s="6">
        <v>0.832</v>
      </c>
      <c r="K131" s="6">
        <v>0.729</v>
      </c>
      <c r="L131" s="6">
        <v>0.514</v>
      </c>
      <c r="M131" s="6">
        <v>0.699</v>
      </c>
      <c r="N131" s="6">
        <v>1067.888</v>
      </c>
    </row>
    <row r="132">
      <c r="A132" s="5">
        <v>45927.4375</v>
      </c>
      <c r="B132" s="6">
        <v>5.494</v>
      </c>
      <c r="C132" s="6">
        <v>6.969</v>
      </c>
      <c r="D132" s="6">
        <v>4.776</v>
      </c>
      <c r="E132" s="6">
        <v>5.746</v>
      </c>
      <c r="F132" s="6">
        <v>1.193</v>
      </c>
      <c r="G132" s="6">
        <v>1.374</v>
      </c>
      <c r="H132" s="6">
        <v>0.841</v>
      </c>
      <c r="I132" s="6">
        <v>3.408</v>
      </c>
      <c r="J132" s="6">
        <v>0.894</v>
      </c>
      <c r="K132" s="6">
        <v>0.807</v>
      </c>
      <c r="L132" s="6">
        <v>0.714</v>
      </c>
      <c r="M132" s="6">
        <v>0.808</v>
      </c>
      <c r="N132" s="6">
        <v>1068.112</v>
      </c>
    </row>
    <row r="133">
      <c r="A133" s="5">
        <v>45927.44097222222</v>
      </c>
      <c r="B133" s="6">
        <v>11.882</v>
      </c>
      <c r="C133" s="6">
        <v>13.561</v>
      </c>
      <c r="D133" s="6">
        <v>10.674</v>
      </c>
      <c r="E133" s="6">
        <v>12.039</v>
      </c>
      <c r="F133" s="6">
        <v>2.811</v>
      </c>
      <c r="G133" s="6">
        <v>3.136</v>
      </c>
      <c r="H133" s="6">
        <v>2.448</v>
      </c>
      <c r="I133" s="6">
        <v>8.395</v>
      </c>
      <c r="J133" s="6">
        <v>0.971</v>
      </c>
      <c r="K133" s="6">
        <v>0.944</v>
      </c>
      <c r="L133" s="6">
        <v>0.928</v>
      </c>
      <c r="M133" s="6">
        <v>0.948</v>
      </c>
      <c r="N133" s="6">
        <v>1068.582</v>
      </c>
    </row>
    <row r="134">
      <c r="A134" s="5">
        <v>45927.444444444445</v>
      </c>
      <c r="B134" s="6">
        <v>12.935</v>
      </c>
      <c r="C134" s="6">
        <v>14.411</v>
      </c>
      <c r="D134" s="6">
        <v>11.416</v>
      </c>
      <c r="E134" s="6">
        <v>12.92</v>
      </c>
      <c r="F134" s="6">
        <v>3.075</v>
      </c>
      <c r="G134" s="6">
        <v>3.35</v>
      </c>
      <c r="H134" s="6">
        <v>2.657</v>
      </c>
      <c r="I134" s="6">
        <v>9.082</v>
      </c>
      <c r="J134" s="6">
        <v>0.975</v>
      </c>
      <c r="K134" s="6">
        <v>0.948</v>
      </c>
      <c r="L134" s="6">
        <v>0.94</v>
      </c>
      <c r="M134" s="6">
        <v>0.954</v>
      </c>
      <c r="N134" s="6">
        <v>1069.346</v>
      </c>
    </row>
    <row r="135">
      <c r="A135" s="5">
        <v>45927.447916666664</v>
      </c>
      <c r="B135" s="6">
        <v>10.66</v>
      </c>
      <c r="C135" s="6">
        <v>11.925</v>
      </c>
      <c r="D135" s="6">
        <v>9.331</v>
      </c>
      <c r="E135" s="6">
        <v>10.639</v>
      </c>
      <c r="F135" s="6">
        <v>2.515</v>
      </c>
      <c r="G135" s="6">
        <v>2.706</v>
      </c>
      <c r="H135" s="6">
        <v>2.124</v>
      </c>
      <c r="I135" s="6">
        <v>7.345</v>
      </c>
      <c r="J135" s="6">
        <v>0.967</v>
      </c>
      <c r="K135" s="6">
        <v>0.927</v>
      </c>
      <c r="L135" s="6">
        <v>0.923</v>
      </c>
      <c r="M135" s="6">
        <v>0.939</v>
      </c>
      <c r="N135" s="6">
        <v>1070.055</v>
      </c>
    </row>
    <row r="136">
      <c r="A136" s="5">
        <v>45927.45138888889</v>
      </c>
      <c r="B136" s="6">
        <v>10.057</v>
      </c>
      <c r="C136" s="6">
        <v>11.306</v>
      </c>
      <c r="D136" s="6">
        <v>8.75</v>
      </c>
      <c r="E136" s="6">
        <v>10.038</v>
      </c>
      <c r="F136" s="6">
        <v>2.36</v>
      </c>
      <c r="G136" s="6">
        <v>2.552</v>
      </c>
      <c r="H136" s="6">
        <v>1.971</v>
      </c>
      <c r="I136" s="6">
        <v>6.883</v>
      </c>
      <c r="J136" s="6">
        <v>0.962</v>
      </c>
      <c r="K136" s="6">
        <v>0.922</v>
      </c>
      <c r="L136" s="6">
        <v>0.912</v>
      </c>
      <c r="M136" s="6">
        <v>0.932</v>
      </c>
      <c r="N136" s="6">
        <v>1070.642</v>
      </c>
    </row>
    <row r="137">
      <c r="A137" s="5">
        <v>45927.45486111111</v>
      </c>
      <c r="B137" s="6">
        <v>12.148</v>
      </c>
      <c r="C137" s="6">
        <v>13.326</v>
      </c>
      <c r="D137" s="6">
        <v>10.773</v>
      </c>
      <c r="E137" s="6">
        <v>12.082</v>
      </c>
      <c r="F137" s="6">
        <v>2.88</v>
      </c>
      <c r="G137" s="6">
        <v>3.078</v>
      </c>
      <c r="H137" s="6">
        <v>2.501</v>
      </c>
      <c r="I137" s="6">
        <v>8.459</v>
      </c>
      <c r="J137" s="6">
        <v>0.97</v>
      </c>
      <c r="K137" s="6">
        <v>0.941</v>
      </c>
      <c r="L137" s="6">
        <v>0.939</v>
      </c>
      <c r="M137" s="6">
        <v>0.95</v>
      </c>
      <c r="N137" s="6">
        <v>1071.253</v>
      </c>
    </row>
    <row r="138">
      <c r="A138" s="5">
        <v>45927.458333333336</v>
      </c>
      <c r="B138" s="6">
        <v>11.844</v>
      </c>
      <c r="C138" s="6">
        <v>13.02</v>
      </c>
      <c r="D138" s="6">
        <v>10.341</v>
      </c>
      <c r="E138" s="6">
        <v>11.735</v>
      </c>
      <c r="F138" s="6">
        <v>2.788</v>
      </c>
      <c r="G138" s="6">
        <v>2.986</v>
      </c>
      <c r="H138" s="6">
        <v>2.375</v>
      </c>
      <c r="I138" s="6">
        <v>8.149</v>
      </c>
      <c r="J138" s="6">
        <v>0.965</v>
      </c>
      <c r="K138" s="6">
        <v>0.935</v>
      </c>
      <c r="L138" s="6">
        <v>0.933</v>
      </c>
      <c r="M138" s="6">
        <v>0.944</v>
      </c>
      <c r="N138" s="6">
        <v>1071.966</v>
      </c>
    </row>
    <row r="139">
      <c r="A139" s="5">
        <v>45927.461805555555</v>
      </c>
      <c r="B139" s="6">
        <v>13.314</v>
      </c>
      <c r="C139" s="6">
        <v>14.528</v>
      </c>
      <c r="D139" s="6">
        <v>11.455</v>
      </c>
      <c r="E139" s="6">
        <v>13.099</v>
      </c>
      <c r="F139" s="6">
        <v>3.125</v>
      </c>
      <c r="G139" s="6">
        <v>3.325</v>
      </c>
      <c r="H139" s="6">
        <v>2.653</v>
      </c>
      <c r="I139" s="6">
        <v>9.103</v>
      </c>
      <c r="J139" s="6">
        <v>0.966</v>
      </c>
      <c r="K139" s="6">
        <v>0.933</v>
      </c>
      <c r="L139" s="6">
        <v>0.938</v>
      </c>
      <c r="M139" s="6">
        <v>0.946</v>
      </c>
      <c r="N139" s="6">
        <v>1072.668</v>
      </c>
    </row>
    <row r="140">
      <c r="A140" s="5">
        <v>45927.46527777778</v>
      </c>
      <c r="B140" s="6">
        <v>11.137</v>
      </c>
      <c r="C140" s="6">
        <v>12.303</v>
      </c>
      <c r="D140" s="6">
        <v>9.304</v>
      </c>
      <c r="E140" s="6">
        <v>10.915</v>
      </c>
      <c r="F140" s="6">
        <v>2.563</v>
      </c>
      <c r="G140" s="6">
        <v>2.73</v>
      </c>
      <c r="H140" s="6">
        <v>2.093</v>
      </c>
      <c r="I140" s="6">
        <v>7.386</v>
      </c>
      <c r="J140" s="6">
        <v>0.947</v>
      </c>
      <c r="K140" s="6">
        <v>0.905</v>
      </c>
      <c r="L140" s="6">
        <v>0.912</v>
      </c>
      <c r="M140" s="6">
        <v>0.921</v>
      </c>
      <c r="N140" s="6">
        <v>1073.388</v>
      </c>
    </row>
    <row r="141">
      <c r="A141" s="5">
        <v>45927.46875</v>
      </c>
      <c r="B141" s="6">
        <v>12.15</v>
      </c>
      <c r="C141" s="6">
        <v>12.977</v>
      </c>
      <c r="D141" s="6">
        <v>9.888</v>
      </c>
      <c r="E141" s="6">
        <v>11.672</v>
      </c>
      <c r="F141" s="6">
        <v>2.821</v>
      </c>
      <c r="G141" s="6">
        <v>2.895</v>
      </c>
      <c r="H141" s="6">
        <v>2.262</v>
      </c>
      <c r="I141" s="6">
        <v>7.978</v>
      </c>
      <c r="J141" s="6">
        <v>0.956</v>
      </c>
      <c r="K141" s="6">
        <v>0.909</v>
      </c>
      <c r="L141" s="6">
        <v>0.929</v>
      </c>
      <c r="M141" s="6">
        <v>0.931</v>
      </c>
      <c r="N141" s="6">
        <v>1074.034</v>
      </c>
    </row>
    <row r="142">
      <c r="A142" s="5">
        <v>45927.47430555556</v>
      </c>
      <c r="B142" s="6">
        <v>3.343</v>
      </c>
      <c r="C142" s="6">
        <v>3.856</v>
      </c>
      <c r="D142" s="6">
        <v>2.594</v>
      </c>
      <c r="E142" s="6">
        <v>3.264</v>
      </c>
      <c r="F142" s="6">
        <v>0.74</v>
      </c>
      <c r="G142" s="6">
        <v>0.755</v>
      </c>
      <c r="H142" s="6">
        <v>0.498</v>
      </c>
      <c r="I142" s="6">
        <v>1.993</v>
      </c>
      <c r="J142" s="6">
        <v>0.915</v>
      </c>
      <c r="K142" s="6">
        <v>0.808</v>
      </c>
      <c r="L142" s="6">
        <v>0.788</v>
      </c>
      <c r="M142" s="6">
        <v>0.839</v>
      </c>
      <c r="N142" s="6">
        <v>1074.411</v>
      </c>
    </row>
    <row r="143">
      <c r="A143" s="5">
        <v>45927.475694444445</v>
      </c>
      <c r="B143" s="6">
        <v>6.042</v>
      </c>
      <c r="C143" s="6">
        <v>6.71</v>
      </c>
      <c r="D143" s="6">
        <v>5.44</v>
      </c>
      <c r="E143" s="6">
        <v>6.064</v>
      </c>
      <c r="F143" s="6">
        <v>1.419</v>
      </c>
      <c r="G143" s="6">
        <v>1.537</v>
      </c>
      <c r="H143" s="6">
        <v>1.244</v>
      </c>
      <c r="I143" s="6">
        <v>4.2</v>
      </c>
      <c r="J143" s="6">
        <v>0.966</v>
      </c>
      <c r="K143" s="6">
        <v>0.94</v>
      </c>
      <c r="L143" s="6">
        <v>0.935</v>
      </c>
      <c r="M143" s="6">
        <v>0.947</v>
      </c>
      <c r="N143" s="6">
        <v>1074.497</v>
      </c>
    </row>
    <row r="144">
      <c r="A144" s="5">
        <v>45927.479166666664</v>
      </c>
      <c r="B144" s="6">
        <v>10.819</v>
      </c>
      <c r="C144" s="6">
        <v>11.643</v>
      </c>
      <c r="D144" s="6">
        <v>10.223</v>
      </c>
      <c r="E144" s="6">
        <v>10.895</v>
      </c>
      <c r="F144" s="6">
        <v>2.606</v>
      </c>
      <c r="G144" s="6">
        <v>2.784</v>
      </c>
      <c r="H144" s="6">
        <v>2.463</v>
      </c>
      <c r="I144" s="6">
        <v>7.853</v>
      </c>
      <c r="J144" s="6">
        <v>0.988</v>
      </c>
      <c r="K144" s="6">
        <v>0.98</v>
      </c>
      <c r="L144" s="6">
        <v>0.979</v>
      </c>
      <c r="M144" s="6">
        <v>0.982</v>
      </c>
      <c r="N144" s="6">
        <v>1074.975</v>
      </c>
    </row>
    <row r="145">
      <c r="A145" s="5">
        <v>45927.48263888889</v>
      </c>
      <c r="B145" s="6">
        <v>8.998</v>
      </c>
      <c r="C145" s="6">
        <v>9.812</v>
      </c>
      <c r="D145" s="6">
        <v>8.176</v>
      </c>
      <c r="E145" s="6">
        <v>8.995</v>
      </c>
      <c r="F145" s="6">
        <v>2.153</v>
      </c>
      <c r="G145" s="6">
        <v>2.325</v>
      </c>
      <c r="H145" s="6">
        <v>1.952</v>
      </c>
      <c r="I145" s="6">
        <v>6.43</v>
      </c>
      <c r="J145" s="6">
        <v>0.984</v>
      </c>
      <c r="K145" s="6">
        <v>0.972</v>
      </c>
      <c r="L145" s="6">
        <v>0.968</v>
      </c>
      <c r="M145" s="6">
        <v>0.975</v>
      </c>
      <c r="N145" s="6">
        <v>1075.668</v>
      </c>
    </row>
    <row r="146">
      <c r="A146" s="5">
        <v>45927.48611111111</v>
      </c>
      <c r="B146" s="6">
        <v>7.458</v>
      </c>
      <c r="C146" s="6">
        <v>8.054</v>
      </c>
      <c r="D146" s="6">
        <v>6.655</v>
      </c>
      <c r="E146" s="6">
        <v>7.389</v>
      </c>
      <c r="F146" s="6">
        <v>1.768</v>
      </c>
      <c r="G146" s="6">
        <v>1.881</v>
      </c>
      <c r="H146" s="6">
        <v>1.571</v>
      </c>
      <c r="I146" s="6">
        <v>5.22</v>
      </c>
      <c r="J146" s="6">
        <v>0.975</v>
      </c>
      <c r="K146" s="6">
        <v>0.955</v>
      </c>
      <c r="L146" s="6">
        <v>0.958</v>
      </c>
      <c r="M146" s="6">
        <v>0.963</v>
      </c>
      <c r="N146" s="6">
        <v>1076.173</v>
      </c>
    </row>
    <row r="147">
      <c r="A147" s="5">
        <v>45927.489583333336</v>
      </c>
      <c r="B147" s="6">
        <v>5.487</v>
      </c>
      <c r="C147" s="6">
        <v>6.356</v>
      </c>
      <c r="D147" s="6">
        <v>4.953</v>
      </c>
      <c r="E147" s="6">
        <v>5.599</v>
      </c>
      <c r="F147" s="6">
        <v>1.269</v>
      </c>
      <c r="G147" s="6">
        <v>1.442</v>
      </c>
      <c r="H147" s="6">
        <v>1.11</v>
      </c>
      <c r="I147" s="6">
        <v>3.821</v>
      </c>
      <c r="J147" s="6">
        <v>0.954</v>
      </c>
      <c r="K147" s="6">
        <v>0.933</v>
      </c>
      <c r="L147" s="6">
        <v>0.915</v>
      </c>
      <c r="M147" s="6">
        <v>0.935</v>
      </c>
      <c r="N147" s="6">
        <v>1076.532</v>
      </c>
    </row>
    <row r="148">
      <c r="A148" s="5">
        <v>45927.493055555555</v>
      </c>
      <c r="B148" s="6">
        <v>7.159</v>
      </c>
      <c r="C148" s="6">
        <v>7.994</v>
      </c>
      <c r="D148" s="6">
        <v>6.468</v>
      </c>
      <c r="E148" s="6">
        <v>7.207</v>
      </c>
      <c r="F148" s="6">
        <v>1.686</v>
      </c>
      <c r="G148" s="6">
        <v>1.851</v>
      </c>
      <c r="H148" s="6">
        <v>1.507</v>
      </c>
      <c r="I148" s="6">
        <v>5.044</v>
      </c>
      <c r="J148" s="6">
        <v>0.969</v>
      </c>
      <c r="K148" s="6">
        <v>0.952</v>
      </c>
      <c r="L148" s="6">
        <v>0.949</v>
      </c>
      <c r="M148" s="6">
        <v>0.957</v>
      </c>
      <c r="N148" s="6">
        <v>1076.9</v>
      </c>
    </row>
    <row r="149">
      <c r="A149" s="5">
        <v>45927.49652777778</v>
      </c>
      <c r="B149" s="6">
        <v>8.459</v>
      </c>
      <c r="C149" s="6">
        <v>9.026</v>
      </c>
      <c r="D149" s="6">
        <v>7.584</v>
      </c>
      <c r="E149" s="6">
        <v>8.357</v>
      </c>
      <c r="F149" s="6">
        <v>2.004</v>
      </c>
      <c r="G149" s="6">
        <v>2.117</v>
      </c>
      <c r="H149" s="6">
        <v>1.798</v>
      </c>
      <c r="I149" s="6">
        <v>5.919</v>
      </c>
      <c r="J149" s="6">
        <v>0.976</v>
      </c>
      <c r="K149" s="6">
        <v>0.961</v>
      </c>
      <c r="L149" s="6">
        <v>0.966</v>
      </c>
      <c r="M149" s="6">
        <v>0.968</v>
      </c>
      <c r="N149" s="6">
        <v>1077.348</v>
      </c>
    </row>
    <row r="150">
      <c r="A150" s="5">
        <v>45927.5</v>
      </c>
      <c r="B150" s="6">
        <v>10.849</v>
      </c>
      <c r="C150" s="6">
        <v>11.603</v>
      </c>
      <c r="D150" s="6">
        <v>9.813</v>
      </c>
      <c r="E150" s="6">
        <v>10.755</v>
      </c>
      <c r="F150" s="6">
        <v>2.594</v>
      </c>
      <c r="G150" s="6">
        <v>2.759</v>
      </c>
      <c r="H150" s="6">
        <v>2.363</v>
      </c>
      <c r="I150" s="6">
        <v>7.716</v>
      </c>
      <c r="J150" s="6">
        <v>1.017</v>
      </c>
      <c r="K150" s="6">
        <v>0.975</v>
      </c>
      <c r="L150" s="6">
        <v>0.976</v>
      </c>
      <c r="M150" s="6">
        <v>0.978</v>
      </c>
      <c r="N150" s="6">
        <v>1077.922</v>
      </c>
    </row>
    <row r="151">
      <c r="A151" s="5">
        <v>45927.50347222222</v>
      </c>
      <c r="B151" s="6">
        <v>9.26</v>
      </c>
      <c r="C151" s="6">
        <v>9.8</v>
      </c>
      <c r="D151" s="6">
        <v>8.245</v>
      </c>
      <c r="E151" s="6">
        <v>9.102</v>
      </c>
      <c r="F151" s="6">
        <v>2.199</v>
      </c>
      <c r="G151" s="6">
        <v>2.301</v>
      </c>
      <c r="H151" s="6">
        <v>1.965</v>
      </c>
      <c r="I151" s="6">
        <v>6.465</v>
      </c>
      <c r="J151" s="6">
        <v>0.981</v>
      </c>
      <c r="K151" s="6">
        <v>0.964</v>
      </c>
      <c r="L151" s="6">
        <v>0.971</v>
      </c>
      <c r="M151" s="6">
        <v>0.972</v>
      </c>
      <c r="N151" s="6">
        <v>1078.599</v>
      </c>
    </row>
    <row r="152">
      <c r="A152" s="5">
        <v>45927.506944444445</v>
      </c>
      <c r="B152" s="6">
        <v>3.992</v>
      </c>
      <c r="C152" s="6">
        <v>4.94</v>
      </c>
      <c r="D152" s="6">
        <v>3.598</v>
      </c>
      <c r="E152" s="6">
        <v>4.177</v>
      </c>
      <c r="F152" s="6">
        <v>0.884</v>
      </c>
      <c r="G152" s="6">
        <v>1.063</v>
      </c>
      <c r="H152" s="6">
        <v>0.725</v>
      </c>
      <c r="I152" s="6">
        <v>2.672</v>
      </c>
      <c r="J152" s="6">
        <v>0.916</v>
      </c>
      <c r="K152" s="6">
        <v>0.888</v>
      </c>
      <c r="L152" s="6">
        <v>0.822</v>
      </c>
      <c r="M152" s="6">
        <v>0.878</v>
      </c>
      <c r="N152" s="6">
        <v>1078.924</v>
      </c>
    </row>
    <row r="153">
      <c r="A153" s="5">
        <v>45927.510416666664</v>
      </c>
      <c r="B153" s="6">
        <v>5.373</v>
      </c>
      <c r="C153" s="6">
        <v>6.132</v>
      </c>
      <c r="D153" s="6">
        <v>4.671</v>
      </c>
      <c r="E153" s="6">
        <v>5.392</v>
      </c>
      <c r="F153" s="6">
        <v>1.24</v>
      </c>
      <c r="G153" s="6">
        <v>1.388</v>
      </c>
      <c r="H153" s="6">
        <v>1.05</v>
      </c>
      <c r="I153" s="6">
        <v>3.678</v>
      </c>
      <c r="J153" s="6">
        <v>0.953</v>
      </c>
      <c r="K153" s="6">
        <v>0.929</v>
      </c>
      <c r="L153" s="6">
        <v>0.916</v>
      </c>
      <c r="M153" s="6">
        <v>0.933</v>
      </c>
      <c r="N153" s="6">
        <v>1079.167</v>
      </c>
    </row>
    <row r="154">
      <c r="A154" s="5">
        <v>45927.51388888889</v>
      </c>
      <c r="B154" s="6">
        <v>8.04</v>
      </c>
      <c r="C154" s="6">
        <v>8.826</v>
      </c>
      <c r="D154" s="6">
        <v>7.205</v>
      </c>
      <c r="E154" s="6">
        <v>8.024</v>
      </c>
      <c r="F154" s="6">
        <v>1.903</v>
      </c>
      <c r="G154" s="6">
        <v>2.086</v>
      </c>
      <c r="H154" s="6">
        <v>1.701</v>
      </c>
      <c r="I154" s="6">
        <v>5.69</v>
      </c>
      <c r="J154" s="6">
        <v>1.022</v>
      </c>
      <c r="K154" s="6">
        <v>0.967</v>
      </c>
      <c r="L154" s="6">
        <v>0.959</v>
      </c>
      <c r="M154" s="6">
        <v>0.968</v>
      </c>
      <c r="N154" s="6">
        <v>1079.572</v>
      </c>
    </row>
    <row r="155">
      <c r="A155" s="5">
        <v>45927.51736111111</v>
      </c>
      <c r="B155" s="6">
        <v>13.69</v>
      </c>
      <c r="C155" s="6">
        <v>14.364</v>
      </c>
      <c r="D155" s="6">
        <v>12.458</v>
      </c>
      <c r="E155" s="6">
        <v>13.504</v>
      </c>
      <c r="F155" s="6">
        <v>3.282</v>
      </c>
      <c r="G155" s="6">
        <v>3.459</v>
      </c>
      <c r="H155" s="6">
        <v>3.033</v>
      </c>
      <c r="I155" s="6">
        <v>9.774</v>
      </c>
      <c r="J155" s="6">
        <v>1.009</v>
      </c>
      <c r="K155" s="6">
        <v>0.984</v>
      </c>
      <c r="L155" s="6">
        <v>0.985</v>
      </c>
      <c r="M155" s="6">
        <v>0.986</v>
      </c>
      <c r="N155" s="6">
        <v>1080.199</v>
      </c>
    </row>
    <row r="156">
      <c r="A156" s="5">
        <v>45927.520833333336</v>
      </c>
      <c r="B156" s="6">
        <v>17.241</v>
      </c>
      <c r="C156" s="6">
        <v>17.614</v>
      </c>
      <c r="D156" s="6">
        <v>15.894</v>
      </c>
      <c r="E156" s="6">
        <v>16.916</v>
      </c>
      <c r="F156" s="6">
        <v>4.165</v>
      </c>
      <c r="G156" s="6">
        <v>4.277</v>
      </c>
      <c r="H156" s="6">
        <v>3.908</v>
      </c>
      <c r="I156" s="6">
        <v>12.35</v>
      </c>
      <c r="J156" s="6">
        <v>1.008</v>
      </c>
      <c r="K156" s="6">
        <v>0.987</v>
      </c>
      <c r="L156" s="6">
        <v>0.99</v>
      </c>
      <c r="M156" s="6">
        <v>0.989</v>
      </c>
      <c r="N156" s="6">
        <v>1081.172</v>
      </c>
    </row>
    <row r="157">
      <c r="A157" s="5">
        <v>45927.524305555555</v>
      </c>
      <c r="B157" s="6">
        <v>14.017</v>
      </c>
      <c r="C157" s="6">
        <v>14.327</v>
      </c>
      <c r="D157" s="6">
        <v>12.91</v>
      </c>
      <c r="E157" s="6">
        <v>13.752</v>
      </c>
      <c r="F157" s="6">
        <v>3.371</v>
      </c>
      <c r="G157" s="6">
        <v>3.456</v>
      </c>
      <c r="H157" s="6">
        <v>3.145</v>
      </c>
      <c r="I157" s="6">
        <v>9.972</v>
      </c>
      <c r="J157" s="6">
        <v>0.989</v>
      </c>
      <c r="K157" s="6">
        <v>0.983</v>
      </c>
      <c r="L157" s="6">
        <v>0.987</v>
      </c>
      <c r="M157" s="6">
        <v>0.987</v>
      </c>
      <c r="N157" s="6">
        <v>1082.114</v>
      </c>
    </row>
    <row r="158">
      <c r="A158" s="5">
        <v>45927.52777777778</v>
      </c>
      <c r="B158" s="6">
        <v>12.207</v>
      </c>
      <c r="C158" s="6">
        <v>12.974</v>
      </c>
      <c r="D158" s="6">
        <v>11.35</v>
      </c>
      <c r="E158" s="6">
        <v>12.177</v>
      </c>
      <c r="F158" s="6">
        <v>2.916</v>
      </c>
      <c r="G158" s="6">
        <v>3.108</v>
      </c>
      <c r="H158" s="6">
        <v>2.743</v>
      </c>
      <c r="I158" s="6">
        <v>8.767</v>
      </c>
      <c r="J158" s="6">
        <v>0.986</v>
      </c>
      <c r="K158" s="6">
        <v>0.981</v>
      </c>
      <c r="L158" s="6">
        <v>0.98</v>
      </c>
      <c r="M158" s="6">
        <v>0.982</v>
      </c>
      <c r="N158" s="6">
        <v>1082.888</v>
      </c>
    </row>
    <row r="159">
      <c r="A159" s="5">
        <v>45927.53125</v>
      </c>
      <c r="B159" s="6">
        <v>9.011</v>
      </c>
      <c r="C159" s="6">
        <v>9.723</v>
      </c>
      <c r="D159" s="6">
        <v>8.159</v>
      </c>
      <c r="E159" s="6">
        <v>8.964</v>
      </c>
      <c r="F159" s="6">
        <v>2.14</v>
      </c>
      <c r="G159" s="6">
        <v>2.298</v>
      </c>
      <c r="H159" s="6">
        <v>1.945</v>
      </c>
      <c r="I159" s="6">
        <v>6.383</v>
      </c>
      <c r="J159" s="6">
        <v>0.98</v>
      </c>
      <c r="K159" s="6">
        <v>0.969</v>
      </c>
      <c r="L159" s="6">
        <v>0.967</v>
      </c>
      <c r="M159" s="6">
        <v>0.972</v>
      </c>
      <c r="N159" s="6">
        <v>1083.459</v>
      </c>
    </row>
    <row r="160">
      <c r="A160" s="5">
        <v>45927.53472222222</v>
      </c>
      <c r="B160" s="6">
        <v>14.135</v>
      </c>
      <c r="C160" s="6">
        <v>14.753</v>
      </c>
      <c r="D160" s="6">
        <v>13.257</v>
      </c>
      <c r="E160" s="6">
        <v>14.048</v>
      </c>
      <c r="F160" s="6">
        <v>3.397</v>
      </c>
      <c r="G160" s="6">
        <v>3.544</v>
      </c>
      <c r="H160" s="6">
        <v>3.227</v>
      </c>
      <c r="I160" s="6">
        <v>10.168</v>
      </c>
      <c r="J160" s="6">
        <v>0.989</v>
      </c>
      <c r="K160" s="6">
        <v>0.985</v>
      </c>
      <c r="L160" s="6">
        <v>0.986</v>
      </c>
      <c r="M160" s="6">
        <v>0.987</v>
      </c>
      <c r="N160" s="6">
        <v>1084.109</v>
      </c>
    </row>
    <row r="161">
      <c r="A161" s="5">
        <v>45927.538194444445</v>
      </c>
      <c r="B161" s="6">
        <v>16.879</v>
      </c>
      <c r="C161" s="6">
        <v>17.43</v>
      </c>
      <c r="D161" s="6">
        <v>15.781</v>
      </c>
      <c r="E161" s="6">
        <v>16.696</v>
      </c>
      <c r="F161" s="6">
        <v>4.079</v>
      </c>
      <c r="G161" s="6">
        <v>4.216</v>
      </c>
      <c r="H161" s="6">
        <v>3.879</v>
      </c>
      <c r="I161" s="6">
        <v>12.174</v>
      </c>
      <c r="J161" s="6">
        <v>1.008</v>
      </c>
      <c r="K161" s="6">
        <v>0.988</v>
      </c>
      <c r="L161" s="6">
        <v>0.99</v>
      </c>
      <c r="M161" s="6">
        <v>0.99</v>
      </c>
      <c r="N161" s="6">
        <v>1084.998</v>
      </c>
    </row>
    <row r="162">
      <c r="A162" s="5">
        <v>45927.541666666664</v>
      </c>
      <c r="B162" s="6">
        <v>12.595</v>
      </c>
      <c r="C162" s="6">
        <v>13.125</v>
      </c>
      <c r="D162" s="6">
        <v>11.918</v>
      </c>
      <c r="E162" s="6">
        <v>12.546</v>
      </c>
      <c r="F162" s="6">
        <v>3.038</v>
      </c>
      <c r="G162" s="6">
        <v>3.156</v>
      </c>
      <c r="H162" s="6">
        <v>2.895</v>
      </c>
      <c r="I162" s="6">
        <v>9.089</v>
      </c>
      <c r="J162" s="6">
        <v>0.989</v>
      </c>
      <c r="K162" s="6">
        <v>0.982</v>
      </c>
      <c r="L162" s="6">
        <v>0.985</v>
      </c>
      <c r="M162" s="6">
        <v>0.985</v>
      </c>
      <c r="N162" s="6">
        <v>1085.786</v>
      </c>
    </row>
    <row r="163">
      <c r="A163" s="5">
        <v>45927.54513888889</v>
      </c>
      <c r="B163" s="6">
        <v>19.448</v>
      </c>
      <c r="C163" s="6">
        <v>19.743</v>
      </c>
      <c r="D163" s="6">
        <v>18.175</v>
      </c>
      <c r="E163" s="6">
        <v>19.122</v>
      </c>
      <c r="F163" s="6">
        <v>4.731</v>
      </c>
      <c r="G163" s="6">
        <v>4.815</v>
      </c>
      <c r="H163" s="6">
        <v>4.492</v>
      </c>
      <c r="I163" s="6">
        <v>14.038</v>
      </c>
      <c r="J163" s="6">
        <v>0.993</v>
      </c>
      <c r="K163" s="6">
        <v>0.99</v>
      </c>
      <c r="L163" s="6">
        <v>0.992</v>
      </c>
      <c r="M163" s="6">
        <v>0.992</v>
      </c>
      <c r="N163" s="6">
        <v>1086.666</v>
      </c>
    </row>
    <row r="164">
      <c r="A164" s="5">
        <v>45927.54513888889</v>
      </c>
      <c r="B164" s="6">
        <v>0.0</v>
      </c>
      <c r="C164" s="6">
        <v>0.179</v>
      </c>
      <c r="D164" s="6">
        <v>0.189</v>
      </c>
      <c r="E164" s="6">
        <v>0.123</v>
      </c>
      <c r="F164" s="6">
        <v>0.0</v>
      </c>
      <c r="G164" s="6">
        <v>0.015</v>
      </c>
      <c r="H164" s="6">
        <v>-0.004</v>
      </c>
      <c r="I164" s="6">
        <v>0.011</v>
      </c>
      <c r="J164" s="6">
        <v>0.0</v>
      </c>
      <c r="K164" s="6">
        <v>0.348</v>
      </c>
      <c r="L164" s="6">
        <v>1.918</v>
      </c>
      <c r="M164" s="6">
        <v>0.211</v>
      </c>
      <c r="N164" s="6">
        <v>1086.815</v>
      </c>
    </row>
    <row r="165">
      <c r="A165" s="5">
        <v>45927.552083333336</v>
      </c>
      <c r="B165" s="6">
        <v>9.669</v>
      </c>
      <c r="C165" s="6">
        <v>9.784</v>
      </c>
      <c r="D165" s="6">
        <v>7.738</v>
      </c>
      <c r="E165" s="6">
        <v>9.064</v>
      </c>
      <c r="F165" s="6">
        <v>2.232</v>
      </c>
      <c r="G165" s="6">
        <v>2.205</v>
      </c>
      <c r="H165" s="6">
        <v>1.823</v>
      </c>
      <c r="I165" s="6">
        <v>6.26</v>
      </c>
      <c r="J165" s="6">
        <v>0.955</v>
      </c>
      <c r="K165" s="6">
        <v>0.933</v>
      </c>
      <c r="L165" s="6">
        <v>0.965</v>
      </c>
      <c r="M165" s="6">
        <v>0.95</v>
      </c>
      <c r="N165" s="6">
        <v>1086.829</v>
      </c>
    </row>
    <row r="166">
      <c r="A166" s="5">
        <v>45927.555555555555</v>
      </c>
      <c r="B166" s="6">
        <v>24.394</v>
      </c>
      <c r="C166" s="6">
        <v>23.278</v>
      </c>
      <c r="D166" s="6">
        <v>24.404</v>
      </c>
      <c r="E166" s="6">
        <v>24.026</v>
      </c>
      <c r="F166" s="6">
        <v>6.036</v>
      </c>
      <c r="G166" s="6">
        <v>5.856</v>
      </c>
      <c r="H166" s="6">
        <v>6.054</v>
      </c>
      <c r="I166" s="6">
        <v>17.946</v>
      </c>
      <c r="J166" s="6">
        <v>0.979</v>
      </c>
      <c r="K166" s="6">
        <v>0.981</v>
      </c>
      <c r="L166" s="6">
        <v>0.996</v>
      </c>
      <c r="M166" s="6">
        <v>0.985</v>
      </c>
      <c r="N166" s="6">
        <v>1088.098</v>
      </c>
    </row>
    <row r="167">
      <c r="A167" s="5">
        <v>45927.55902777778</v>
      </c>
      <c r="B167" s="6">
        <v>27.868</v>
      </c>
      <c r="C167" s="6">
        <v>27.018</v>
      </c>
      <c r="D167" s="6">
        <v>26.017</v>
      </c>
      <c r="E167" s="6">
        <v>26.968</v>
      </c>
      <c r="F167" s="6">
        <v>6.806</v>
      </c>
      <c r="G167" s="6">
        <v>6.67</v>
      </c>
      <c r="H167" s="6">
        <v>6.466</v>
      </c>
      <c r="I167" s="6">
        <v>19.942</v>
      </c>
      <c r="J167" s="6">
        <v>0.988</v>
      </c>
      <c r="K167" s="6">
        <v>0.984</v>
      </c>
      <c r="L167" s="6">
        <v>0.994</v>
      </c>
      <c r="M167" s="6">
        <v>0.988</v>
      </c>
      <c r="N167" s="6">
        <v>1088.937</v>
      </c>
    </row>
    <row r="168">
      <c r="A168" s="5">
        <v>45927.5625</v>
      </c>
      <c r="B168" s="6">
        <v>16.338</v>
      </c>
      <c r="C168" s="6">
        <v>23.138</v>
      </c>
      <c r="D168" s="6">
        <v>20.204</v>
      </c>
      <c r="E168" s="6">
        <v>19.893</v>
      </c>
      <c r="F168" s="6">
        <v>3.992</v>
      </c>
      <c r="G168" s="6">
        <v>5.423</v>
      </c>
      <c r="H168" s="6">
        <v>4.816</v>
      </c>
      <c r="I168" s="6">
        <v>14.231</v>
      </c>
      <c r="J168" s="6">
        <v>1.047</v>
      </c>
      <c r="K168" s="6">
        <v>1.044</v>
      </c>
      <c r="L168" s="6">
        <v>0.953</v>
      </c>
      <c r="M168" s="6">
        <v>0.954</v>
      </c>
      <c r="N168" s="6">
        <v>1090.329</v>
      </c>
    </row>
    <row r="169">
      <c r="A169" s="5">
        <v>45927.56597222222</v>
      </c>
      <c r="B169" s="6">
        <v>22.27</v>
      </c>
      <c r="C169" s="6">
        <v>24.94</v>
      </c>
      <c r="D169" s="6">
        <v>24.707</v>
      </c>
      <c r="E169" s="6">
        <v>23.972</v>
      </c>
      <c r="F169" s="6">
        <v>5.556</v>
      </c>
      <c r="G169" s="6">
        <v>6.145</v>
      </c>
      <c r="H169" s="6">
        <v>6.127</v>
      </c>
      <c r="I169" s="6">
        <v>17.828</v>
      </c>
      <c r="J169" s="6">
        <v>0.969</v>
      </c>
      <c r="K169" s="6">
        <v>1.033</v>
      </c>
      <c r="L169" s="6">
        <v>0.99</v>
      </c>
      <c r="M169" s="6">
        <v>0.975</v>
      </c>
      <c r="N169" s="6">
        <v>1091.53</v>
      </c>
    </row>
    <row r="170">
      <c r="A170" s="5">
        <v>45927.569444444445</v>
      </c>
      <c r="B170" s="6">
        <v>12.261</v>
      </c>
      <c r="C170" s="6">
        <v>23.441</v>
      </c>
      <c r="D170" s="6">
        <v>19.383</v>
      </c>
      <c r="E170" s="6">
        <v>18.361</v>
      </c>
      <c r="F170" s="6">
        <v>2.769</v>
      </c>
      <c r="G170" s="6">
        <v>5.106</v>
      </c>
      <c r="H170" s="6">
        <v>4.301</v>
      </c>
      <c r="I170" s="6">
        <v>12.176</v>
      </c>
      <c r="J170" s="6">
        <v>1.138</v>
      </c>
      <c r="K170" s="6">
        <v>1.108</v>
      </c>
      <c r="L170" s="6">
        <v>0.885</v>
      </c>
      <c r="M170" s="6">
        <v>0.882</v>
      </c>
      <c r="N170" s="6">
        <v>1092.845</v>
      </c>
    </row>
    <row r="171">
      <c r="A171" s="5">
        <v>45927.572916666664</v>
      </c>
      <c r="B171" s="6">
        <v>12.556</v>
      </c>
      <c r="C171" s="6">
        <v>19.771</v>
      </c>
      <c r="D171" s="6">
        <v>17.193</v>
      </c>
      <c r="E171" s="6">
        <v>16.507</v>
      </c>
      <c r="F171" s="6">
        <v>2.922</v>
      </c>
      <c r="G171" s="6">
        <v>4.465</v>
      </c>
      <c r="H171" s="6">
        <v>4.036</v>
      </c>
      <c r="I171" s="6">
        <v>11.423</v>
      </c>
      <c r="J171" s="6">
        <v>1.106</v>
      </c>
      <c r="K171" s="6">
        <v>1.093</v>
      </c>
      <c r="L171" s="6">
        <v>0.937</v>
      </c>
      <c r="M171" s="6">
        <v>0.914</v>
      </c>
      <c r="N171" s="6">
        <v>1093.976</v>
      </c>
    </row>
    <row r="172">
      <c r="A172" s="5">
        <v>45927.57638888889</v>
      </c>
      <c r="B172" s="6">
        <v>12.989</v>
      </c>
      <c r="C172" s="6">
        <v>14.492</v>
      </c>
      <c r="D172" s="6">
        <v>12.023</v>
      </c>
      <c r="E172" s="6">
        <v>13.168</v>
      </c>
      <c r="F172" s="6">
        <v>2.953</v>
      </c>
      <c r="G172" s="6">
        <v>3.366</v>
      </c>
      <c r="H172" s="6">
        <v>2.856</v>
      </c>
      <c r="I172" s="6">
        <v>9.175</v>
      </c>
      <c r="J172" s="6">
        <v>1.067</v>
      </c>
      <c r="K172" s="6">
        <v>0.96</v>
      </c>
      <c r="L172" s="6">
        <v>0.957</v>
      </c>
      <c r="M172" s="6">
        <v>0.95</v>
      </c>
      <c r="N172" s="6">
        <v>1095.149</v>
      </c>
    </row>
    <row r="173">
      <c r="A173" s="5">
        <v>45927.57986111111</v>
      </c>
      <c r="B173" s="6">
        <v>16.013</v>
      </c>
      <c r="C173" s="6">
        <v>22.472</v>
      </c>
      <c r="D173" s="6">
        <v>20.047</v>
      </c>
      <c r="E173" s="6">
        <v>19.51</v>
      </c>
      <c r="F173" s="6">
        <v>3.797</v>
      </c>
      <c r="G173" s="6">
        <v>5.186</v>
      </c>
      <c r="H173" s="6">
        <v>4.797</v>
      </c>
      <c r="I173" s="6">
        <v>13.78</v>
      </c>
      <c r="J173" s="6">
        <v>1.076</v>
      </c>
      <c r="K173" s="6">
        <v>1.073</v>
      </c>
      <c r="L173" s="6">
        <v>0.959</v>
      </c>
      <c r="M173" s="6">
        <v>0.937</v>
      </c>
      <c r="N173" s="6">
        <v>1095.984</v>
      </c>
    </row>
    <row r="174">
      <c r="A174" s="5">
        <v>45927.583333333336</v>
      </c>
      <c r="B174" s="6">
        <v>10.892</v>
      </c>
      <c r="C174" s="6">
        <v>12.865</v>
      </c>
      <c r="D174" s="6">
        <v>10.126</v>
      </c>
      <c r="E174" s="6">
        <v>11.294</v>
      </c>
      <c r="F174" s="6">
        <v>2.394</v>
      </c>
      <c r="G174" s="6">
        <v>2.934</v>
      </c>
      <c r="H174" s="6">
        <v>2.334</v>
      </c>
      <c r="I174" s="6">
        <v>7.662</v>
      </c>
      <c r="J174" s="6">
        <v>1.099</v>
      </c>
      <c r="K174" s="6">
        <v>0.947</v>
      </c>
      <c r="L174" s="6">
        <v>0.931</v>
      </c>
      <c r="M174" s="6">
        <v>0.927</v>
      </c>
      <c r="N174" s="6">
        <v>1096.945</v>
      </c>
    </row>
    <row r="175">
      <c r="A175" s="5">
        <v>45927.586805555555</v>
      </c>
      <c r="B175" s="6">
        <v>10.423</v>
      </c>
      <c r="C175" s="6">
        <v>18.616</v>
      </c>
      <c r="D175" s="6">
        <v>13.311</v>
      </c>
      <c r="E175" s="6">
        <v>14.117</v>
      </c>
      <c r="F175" s="6">
        <v>1.617</v>
      </c>
      <c r="G175" s="6">
        <v>3.855</v>
      </c>
      <c r="H175" s="6">
        <v>2.554</v>
      </c>
      <c r="I175" s="6">
        <v>8.026</v>
      </c>
      <c r="J175" s="6">
        <v>1.386</v>
      </c>
      <c r="K175" s="6">
        <v>1.114</v>
      </c>
      <c r="L175" s="6">
        <v>0.772</v>
      </c>
      <c r="M175" s="6">
        <v>0.78</v>
      </c>
      <c r="N175" s="6">
        <v>1097.572</v>
      </c>
    </row>
    <row r="176">
      <c r="A176" s="5">
        <v>45927.59027777778</v>
      </c>
      <c r="B176" s="6">
        <v>7.644</v>
      </c>
      <c r="C176" s="6">
        <v>10.468</v>
      </c>
      <c r="D176" s="6">
        <v>7.704</v>
      </c>
      <c r="E176" s="6">
        <v>8.605</v>
      </c>
      <c r="F176" s="6">
        <v>1.485</v>
      </c>
      <c r="G176" s="6">
        <v>2.266</v>
      </c>
      <c r="H176" s="6">
        <v>1.61</v>
      </c>
      <c r="I176" s="6">
        <v>5.361</v>
      </c>
      <c r="J176" s="6">
        <v>1.209</v>
      </c>
      <c r="K176" s="6">
        <v>0.906</v>
      </c>
      <c r="L176" s="6">
        <v>0.848</v>
      </c>
      <c r="M176" s="6">
        <v>0.854</v>
      </c>
      <c r="N176" s="6">
        <v>1098.062</v>
      </c>
    </row>
    <row r="177">
      <c r="A177" s="5">
        <v>45927.59375</v>
      </c>
      <c r="B177" s="6">
        <v>11.164</v>
      </c>
      <c r="C177" s="6">
        <v>13.122</v>
      </c>
      <c r="D177" s="6">
        <v>9.389</v>
      </c>
      <c r="E177" s="6">
        <v>11.225</v>
      </c>
      <c r="F177" s="6">
        <v>2.0</v>
      </c>
      <c r="G177" s="6">
        <v>2.799</v>
      </c>
      <c r="H177" s="6">
        <v>1.956</v>
      </c>
      <c r="I177" s="6">
        <v>6.755</v>
      </c>
      <c r="J177" s="6">
        <v>1.255</v>
      </c>
      <c r="K177" s="6">
        <v>0.902</v>
      </c>
      <c r="L177" s="6">
        <v>0.844</v>
      </c>
      <c r="M177" s="6">
        <v>0.833</v>
      </c>
      <c r="N177" s="6">
        <v>1098.634</v>
      </c>
    </row>
    <row r="178">
      <c r="A178" s="5">
        <v>45927.59722222222</v>
      </c>
      <c r="B178" s="6">
        <v>10.454</v>
      </c>
      <c r="C178" s="6">
        <v>13.958</v>
      </c>
      <c r="D178" s="6">
        <v>8.203</v>
      </c>
      <c r="E178" s="6">
        <v>10.872</v>
      </c>
      <c r="F178" s="6">
        <v>1.466</v>
      </c>
      <c r="G178" s="6">
        <v>2.806</v>
      </c>
      <c r="H178" s="6">
        <v>1.358</v>
      </c>
      <c r="I178" s="6">
        <v>5.63</v>
      </c>
      <c r="J178" s="6">
        <v>1.423</v>
      </c>
      <c r="K178" s="6">
        <v>0.873</v>
      </c>
      <c r="L178" s="6">
        <v>0.671</v>
      </c>
      <c r="M178" s="6">
        <v>0.724</v>
      </c>
      <c r="N178" s="6">
        <v>1099.136</v>
      </c>
    </row>
    <row r="179">
      <c r="A179" s="5">
        <v>45927.600694444445</v>
      </c>
      <c r="B179" s="6">
        <v>11.347</v>
      </c>
      <c r="C179" s="6">
        <v>16.513</v>
      </c>
      <c r="D179" s="6">
        <v>10.043</v>
      </c>
      <c r="E179" s="6">
        <v>12.634</v>
      </c>
      <c r="F179" s="6">
        <v>1.57</v>
      </c>
      <c r="G179" s="6">
        <v>3.34</v>
      </c>
      <c r="H179" s="6">
        <v>1.714</v>
      </c>
      <c r="I179" s="6">
        <v>6.624</v>
      </c>
      <c r="J179" s="6">
        <v>1.431</v>
      </c>
      <c r="K179" s="6">
        <v>0.89</v>
      </c>
      <c r="L179" s="6">
        <v>0.691</v>
      </c>
      <c r="M179" s="6">
        <v>0.736</v>
      </c>
      <c r="N179" s="6">
        <v>1099.652</v>
      </c>
    </row>
    <row r="180">
      <c r="A180" s="5">
        <v>45927.604166666664</v>
      </c>
      <c r="B180" s="6">
        <v>11.412</v>
      </c>
      <c r="C180" s="6">
        <v>14.921</v>
      </c>
      <c r="D180" s="6">
        <v>8.451</v>
      </c>
      <c r="E180" s="6">
        <v>11.595</v>
      </c>
      <c r="F180" s="6">
        <v>1.683</v>
      </c>
      <c r="G180" s="6">
        <v>3.019</v>
      </c>
      <c r="H180" s="6">
        <v>1.465</v>
      </c>
      <c r="I180" s="6">
        <v>6.167</v>
      </c>
      <c r="J180" s="6">
        <v>1.391</v>
      </c>
      <c r="K180" s="6">
        <v>0.882</v>
      </c>
      <c r="L180" s="6">
        <v>0.702</v>
      </c>
      <c r="M180" s="6">
        <v>0.745</v>
      </c>
      <c r="N180" s="6">
        <v>1100.203</v>
      </c>
    </row>
    <row r="181">
      <c r="A181" s="5">
        <v>45927.60763888889</v>
      </c>
      <c r="B181" s="6">
        <v>12.17</v>
      </c>
      <c r="C181" s="6">
        <v>12.875</v>
      </c>
      <c r="D181" s="6">
        <v>11.479</v>
      </c>
      <c r="E181" s="6">
        <v>12.175</v>
      </c>
      <c r="F181" s="6">
        <v>2.944</v>
      </c>
      <c r="G181" s="6">
        <v>3.104</v>
      </c>
      <c r="H181" s="6">
        <v>2.794</v>
      </c>
      <c r="I181" s="6">
        <v>8.842</v>
      </c>
      <c r="J181" s="6">
        <v>0.989</v>
      </c>
      <c r="K181" s="6">
        <v>0.983</v>
      </c>
      <c r="L181" s="6">
        <v>0.983</v>
      </c>
      <c r="M181" s="6">
        <v>0.985</v>
      </c>
      <c r="N181" s="6">
        <v>1100.871</v>
      </c>
    </row>
    <row r="182">
      <c r="A182" s="5">
        <v>45927.61111111111</v>
      </c>
      <c r="B182" s="6">
        <v>8.536</v>
      </c>
      <c r="C182" s="6">
        <v>11.515</v>
      </c>
      <c r="D182" s="6">
        <v>9.199</v>
      </c>
      <c r="E182" s="6">
        <v>9.75</v>
      </c>
      <c r="F182" s="6">
        <v>1.91</v>
      </c>
      <c r="G182" s="6">
        <v>2.629</v>
      </c>
      <c r="H182" s="6">
        <v>2.069</v>
      </c>
      <c r="I182" s="6">
        <v>6.608</v>
      </c>
      <c r="J182" s="6">
        <v>1.09</v>
      </c>
      <c r="K182" s="6">
        <v>0.952</v>
      </c>
      <c r="L182" s="6">
        <v>0.912</v>
      </c>
      <c r="M182" s="6">
        <v>0.927</v>
      </c>
      <c r="N182" s="6">
        <v>1101.515</v>
      </c>
    </row>
    <row r="183">
      <c r="A183" s="5">
        <v>45927.614583333336</v>
      </c>
      <c r="B183" s="6">
        <v>7.347</v>
      </c>
      <c r="C183" s="6">
        <v>10.198</v>
      </c>
      <c r="D183" s="6">
        <v>7.529</v>
      </c>
      <c r="E183" s="6">
        <v>8.358</v>
      </c>
      <c r="F183" s="6">
        <v>1.393</v>
      </c>
      <c r="G183" s="6">
        <v>2.178</v>
      </c>
      <c r="H183" s="6">
        <v>1.569</v>
      </c>
      <c r="I183" s="6">
        <v>5.14</v>
      </c>
      <c r="J183" s="6">
        <v>1.231</v>
      </c>
      <c r="K183" s="6">
        <v>0.893</v>
      </c>
      <c r="L183" s="6">
        <v>0.846</v>
      </c>
      <c r="M183" s="6">
        <v>0.842</v>
      </c>
      <c r="N183" s="6">
        <v>1101.932</v>
      </c>
    </row>
    <row r="184">
      <c r="A184" s="5">
        <v>45927.618055555555</v>
      </c>
      <c r="B184" s="6">
        <v>17.584</v>
      </c>
      <c r="C184" s="6">
        <v>19.196</v>
      </c>
      <c r="D184" s="6">
        <v>19.793</v>
      </c>
      <c r="E184" s="6">
        <v>18.858</v>
      </c>
      <c r="F184" s="6">
        <v>4.167</v>
      </c>
      <c r="G184" s="6">
        <v>4.552</v>
      </c>
      <c r="H184" s="6">
        <v>4.863</v>
      </c>
      <c r="I184" s="6">
        <v>13.582</v>
      </c>
      <c r="J184" s="6">
        <v>0.916</v>
      </c>
      <c r="K184" s="6">
        <v>1.081</v>
      </c>
      <c r="L184" s="6">
        <v>0.987</v>
      </c>
      <c r="M184" s="6">
        <v>0.941</v>
      </c>
      <c r="N184" s="6">
        <v>1102.447</v>
      </c>
    </row>
    <row r="185">
      <c r="A185" s="5">
        <v>45927.62152777778</v>
      </c>
      <c r="B185" s="6">
        <v>8.857</v>
      </c>
      <c r="C185" s="6">
        <v>15.416</v>
      </c>
      <c r="D185" s="6">
        <v>12.936</v>
      </c>
      <c r="E185" s="6">
        <v>12.403</v>
      </c>
      <c r="F185" s="6">
        <v>1.686</v>
      </c>
      <c r="G185" s="6">
        <v>3.228</v>
      </c>
      <c r="H185" s="6">
        <v>2.881</v>
      </c>
      <c r="I185" s="6">
        <v>7.795</v>
      </c>
      <c r="J185" s="6">
        <v>1.26</v>
      </c>
      <c r="K185" s="6">
        <v>1.159</v>
      </c>
      <c r="L185" s="6">
        <v>0.893</v>
      </c>
      <c r="M185" s="6">
        <v>0.835</v>
      </c>
      <c r="N185" s="6">
        <v>1103.328</v>
      </c>
    </row>
    <row r="186">
      <c r="A186" s="5">
        <v>45927.625</v>
      </c>
      <c r="B186" s="6">
        <v>7.184</v>
      </c>
      <c r="C186" s="6">
        <v>9.972</v>
      </c>
      <c r="D186" s="6">
        <v>6.671</v>
      </c>
      <c r="E186" s="6">
        <v>7.942</v>
      </c>
      <c r="F186" s="6">
        <v>1.017</v>
      </c>
      <c r="G186" s="6">
        <v>2.045</v>
      </c>
      <c r="H186" s="6">
        <v>1.12</v>
      </c>
      <c r="I186" s="6">
        <v>4.182</v>
      </c>
      <c r="J186" s="6">
        <v>1.421</v>
      </c>
      <c r="K186" s="6">
        <v>0.872</v>
      </c>
      <c r="L186" s="6">
        <v>0.68</v>
      </c>
      <c r="M186" s="6">
        <v>0.728</v>
      </c>
      <c r="N186" s="6">
        <v>1103.771</v>
      </c>
    </row>
    <row r="187">
      <c r="A187" s="5">
        <v>45927.62847222222</v>
      </c>
      <c r="B187" s="6">
        <v>4.031</v>
      </c>
      <c r="C187" s="6">
        <v>5.55</v>
      </c>
      <c r="D187" s="6">
        <v>4.642</v>
      </c>
      <c r="E187" s="6">
        <v>4.741</v>
      </c>
      <c r="F187" s="6">
        <v>0.853</v>
      </c>
      <c r="G187" s="6">
        <v>1.261</v>
      </c>
      <c r="H187" s="6">
        <v>0.958</v>
      </c>
      <c r="I187" s="6">
        <v>3.072</v>
      </c>
      <c r="J187" s="6">
        <v>0.861</v>
      </c>
      <c r="K187" s="6">
        <v>0.934</v>
      </c>
      <c r="L187" s="6">
        <v>0.839</v>
      </c>
      <c r="M187" s="6">
        <v>0.882</v>
      </c>
      <c r="N187" s="6">
        <v>1104.07</v>
      </c>
    </row>
    <row r="188">
      <c r="A188" s="5">
        <v>45927.631944444445</v>
      </c>
      <c r="B188" s="6">
        <v>3.693</v>
      </c>
      <c r="C188" s="6">
        <v>5.439</v>
      </c>
      <c r="D188" s="6">
        <v>3.389</v>
      </c>
      <c r="E188" s="6">
        <v>4.173</v>
      </c>
      <c r="F188" s="6">
        <v>0.434</v>
      </c>
      <c r="G188" s="6">
        <v>0.987</v>
      </c>
      <c r="H188" s="6">
        <v>0.432</v>
      </c>
      <c r="I188" s="6">
        <v>1.853</v>
      </c>
      <c r="J188" s="6">
        <v>1.521</v>
      </c>
      <c r="K188" s="6">
        <v>0.756</v>
      </c>
      <c r="L188" s="6">
        <v>0.518</v>
      </c>
      <c r="M188" s="6">
        <v>0.608</v>
      </c>
      <c r="N188" s="6">
        <v>1104.272</v>
      </c>
    </row>
    <row r="189">
      <c r="A189" s="5">
        <v>45927.635416666664</v>
      </c>
      <c r="B189" s="6">
        <v>1.138</v>
      </c>
      <c r="C189" s="6">
        <v>2.017</v>
      </c>
      <c r="D189" s="6">
        <v>1.8</v>
      </c>
      <c r="E189" s="6">
        <v>1.651</v>
      </c>
      <c r="F189" s="6">
        <v>0.118</v>
      </c>
      <c r="G189" s="6">
        <v>0.272</v>
      </c>
      <c r="H189" s="6">
        <v>0.065</v>
      </c>
      <c r="I189" s="6">
        <v>0.455</v>
      </c>
      <c r="J189" s="6">
        <v>0.425</v>
      </c>
      <c r="K189" s="6">
        <v>0.557</v>
      </c>
      <c r="L189" s="6">
        <v>0.146</v>
      </c>
      <c r="M189" s="6">
        <v>0.376</v>
      </c>
      <c r="N189" s="6">
        <v>1104.359</v>
      </c>
    </row>
    <row r="190">
      <c r="A190" s="5">
        <v>45927.63888888889</v>
      </c>
      <c r="B190" s="6">
        <v>1.825</v>
      </c>
      <c r="C190" s="6">
        <v>2.625</v>
      </c>
      <c r="D190" s="6">
        <v>2.122</v>
      </c>
      <c r="E190" s="6">
        <v>2.191</v>
      </c>
      <c r="F190" s="6">
        <v>0.019</v>
      </c>
      <c r="G190" s="6">
        <v>0.225</v>
      </c>
      <c r="H190" s="6">
        <v>-0.069</v>
      </c>
      <c r="I190" s="6">
        <v>0.175</v>
      </c>
      <c r="J190" s="6">
        <v>0.042</v>
      </c>
      <c r="K190" s="6">
        <v>0.354</v>
      </c>
      <c r="L190" s="6">
        <v>1.869</v>
      </c>
      <c r="M190" s="6">
        <v>0.195</v>
      </c>
      <c r="N190" s="6">
        <v>1104.404</v>
      </c>
    </row>
    <row r="191">
      <c r="A191" s="5">
        <v>45927.64236111111</v>
      </c>
      <c r="B191" s="6">
        <v>1.99</v>
      </c>
      <c r="C191" s="6">
        <v>2.695</v>
      </c>
      <c r="D191" s="6">
        <v>2.128</v>
      </c>
      <c r="E191" s="6">
        <v>2.271</v>
      </c>
      <c r="F191" s="6">
        <v>-0.046</v>
      </c>
      <c r="G191" s="6">
        <v>0.26</v>
      </c>
      <c r="H191" s="6">
        <v>-0.122</v>
      </c>
      <c r="I191" s="6">
        <v>0.092</v>
      </c>
      <c r="J191" s="6">
        <v>1.905</v>
      </c>
      <c r="K191" s="6">
        <v>0.402</v>
      </c>
      <c r="L191" s="6">
        <v>1.768</v>
      </c>
      <c r="M191" s="6">
        <v>0.258</v>
      </c>
      <c r="N191" s="6">
        <v>1104.448</v>
      </c>
    </row>
    <row r="192">
      <c r="A192" s="5">
        <v>45927.645833333336</v>
      </c>
      <c r="B192" s="6">
        <v>4.371</v>
      </c>
      <c r="C192" s="6">
        <v>5.03</v>
      </c>
      <c r="D192" s="6">
        <v>3.5</v>
      </c>
      <c r="E192" s="6">
        <v>4.3</v>
      </c>
      <c r="F192" s="6">
        <v>-0.096</v>
      </c>
      <c r="G192" s="6">
        <v>0.48</v>
      </c>
      <c r="H192" s="6">
        <v>-0.211</v>
      </c>
      <c r="I192" s="6">
        <v>0.173</v>
      </c>
      <c r="J192" s="6">
        <v>0.09</v>
      </c>
      <c r="K192" s="6">
        <v>0.403</v>
      </c>
      <c r="L192" s="6">
        <v>1.755</v>
      </c>
      <c r="M192" s="6">
        <v>0.252</v>
      </c>
      <c r="N192" s="6">
        <v>1104.494</v>
      </c>
    </row>
    <row r="193">
      <c r="A193" s="5">
        <v>45927.649305555555</v>
      </c>
      <c r="B193" s="6">
        <v>1.49</v>
      </c>
      <c r="C193" s="6">
        <v>2.42</v>
      </c>
      <c r="D193" s="6">
        <v>1.824</v>
      </c>
      <c r="E193" s="6">
        <v>1.912</v>
      </c>
      <c r="F193" s="6">
        <v>0.139</v>
      </c>
      <c r="G193" s="6">
        <v>0.303</v>
      </c>
      <c r="H193" s="6">
        <v>0.039</v>
      </c>
      <c r="I193" s="6">
        <v>0.481</v>
      </c>
      <c r="J193" s="6">
        <v>0.381</v>
      </c>
      <c r="K193" s="6">
        <v>0.518</v>
      </c>
      <c r="L193" s="6">
        <v>0.086</v>
      </c>
      <c r="M193" s="6">
        <v>0.343</v>
      </c>
      <c r="N193" s="6">
        <v>1104.54</v>
      </c>
    </row>
    <row r="194">
      <c r="A194" s="5">
        <v>45927.65277777778</v>
      </c>
      <c r="B194" s="6">
        <v>1.976</v>
      </c>
      <c r="C194" s="6">
        <v>2.88</v>
      </c>
      <c r="D194" s="6">
        <v>2.281</v>
      </c>
      <c r="E194" s="6">
        <v>2.379</v>
      </c>
      <c r="F194" s="6">
        <v>0.008</v>
      </c>
      <c r="G194" s="6">
        <v>0.377</v>
      </c>
      <c r="H194" s="6">
        <v>0.03</v>
      </c>
      <c r="I194" s="6">
        <v>0.415</v>
      </c>
      <c r="J194" s="6">
        <v>0.017</v>
      </c>
      <c r="K194" s="6">
        <v>0.545</v>
      </c>
      <c r="L194" s="6">
        <v>0.054</v>
      </c>
      <c r="M194" s="6">
        <v>0.239</v>
      </c>
      <c r="N194" s="6">
        <v>1104.586</v>
      </c>
    </row>
    <row r="195">
      <c r="A195" s="5">
        <v>45927.65625</v>
      </c>
      <c r="B195" s="6">
        <v>4.158</v>
      </c>
      <c r="C195" s="6">
        <v>5.924</v>
      </c>
      <c r="D195" s="6">
        <v>4.157</v>
      </c>
      <c r="E195" s="6">
        <v>4.746</v>
      </c>
      <c r="F195" s="6">
        <v>0.074</v>
      </c>
      <c r="G195" s="6">
        <v>0.718</v>
      </c>
      <c r="H195" s="6">
        <v>-0.044</v>
      </c>
      <c r="I195" s="6">
        <v>0.748</v>
      </c>
      <c r="J195" s="6">
        <v>0.073</v>
      </c>
      <c r="K195" s="6">
        <v>0.506</v>
      </c>
      <c r="L195" s="6">
        <v>1.957</v>
      </c>
      <c r="M195" s="6">
        <v>0.242</v>
      </c>
      <c r="N195" s="6">
        <v>1104.654</v>
      </c>
    </row>
    <row r="196">
      <c r="A196" s="5">
        <v>45927.65972222222</v>
      </c>
      <c r="B196" s="6">
        <v>4.278</v>
      </c>
      <c r="C196" s="6">
        <v>5.451</v>
      </c>
      <c r="D196" s="6">
        <v>4.45</v>
      </c>
      <c r="E196" s="6">
        <v>4.726</v>
      </c>
      <c r="F196" s="6">
        <v>-0.129</v>
      </c>
      <c r="G196" s="6">
        <v>0.493</v>
      </c>
      <c r="H196" s="6">
        <v>-0.178</v>
      </c>
      <c r="I196" s="6">
        <v>0.186</v>
      </c>
      <c r="J196" s="6">
        <v>1.877</v>
      </c>
      <c r="K196" s="6">
        <v>0.377</v>
      </c>
      <c r="L196" s="6">
        <v>1.838</v>
      </c>
      <c r="M196" s="6">
        <v>0.232</v>
      </c>
      <c r="N196" s="6">
        <v>1104.729</v>
      </c>
    </row>
    <row r="197">
      <c r="A197" s="5">
        <v>45927.663194444445</v>
      </c>
      <c r="B197" s="6">
        <v>2.382</v>
      </c>
      <c r="C197" s="6">
        <v>3.384</v>
      </c>
      <c r="D197" s="6">
        <v>2.349</v>
      </c>
      <c r="E197" s="6">
        <v>2.705</v>
      </c>
      <c r="F197" s="6">
        <v>0.04</v>
      </c>
      <c r="G197" s="6">
        <v>0.439</v>
      </c>
      <c r="H197" s="6">
        <v>-0.029</v>
      </c>
      <c r="I197" s="6">
        <v>0.45</v>
      </c>
      <c r="J197" s="6">
        <v>1.932</v>
      </c>
      <c r="K197" s="6">
        <v>0.545</v>
      </c>
      <c r="L197" s="6">
        <v>1.95</v>
      </c>
      <c r="M197" s="6">
        <v>0.258</v>
      </c>
      <c r="N197" s="6">
        <v>1104.773</v>
      </c>
    </row>
    <row r="198">
      <c r="A198" s="5">
        <v>45927.666666666664</v>
      </c>
      <c r="B198" s="6">
        <v>2.295</v>
      </c>
      <c r="C198" s="6">
        <v>3.327</v>
      </c>
      <c r="D198" s="6">
        <v>2.216</v>
      </c>
      <c r="E198" s="6">
        <v>2.613</v>
      </c>
      <c r="F198" s="6">
        <v>0.113</v>
      </c>
      <c r="G198" s="6">
        <v>0.455</v>
      </c>
      <c r="H198" s="6">
        <v>0.03</v>
      </c>
      <c r="I198" s="6">
        <v>0.598</v>
      </c>
      <c r="J198" s="6">
        <v>0.201</v>
      </c>
      <c r="K198" s="6">
        <v>0.57</v>
      </c>
      <c r="L198" s="6">
        <v>0.055</v>
      </c>
      <c r="M198" s="6">
        <v>0.314</v>
      </c>
      <c r="N198" s="6">
        <v>1104.83</v>
      </c>
    </row>
    <row r="199">
      <c r="A199" s="5">
        <v>45927.67013888889</v>
      </c>
      <c r="B199" s="6">
        <v>1.84</v>
      </c>
      <c r="C199" s="6">
        <v>2.702</v>
      </c>
      <c r="D199" s="6">
        <v>1.901</v>
      </c>
      <c r="E199" s="6">
        <v>2.147</v>
      </c>
      <c r="F199" s="6">
        <v>0.028</v>
      </c>
      <c r="G199" s="6">
        <v>0.266</v>
      </c>
      <c r="H199" s="6">
        <v>-0.092</v>
      </c>
      <c r="I199" s="6">
        <v>0.202</v>
      </c>
      <c r="J199" s="6">
        <v>0.063</v>
      </c>
      <c r="K199" s="6">
        <v>0.408</v>
      </c>
      <c r="L199" s="6">
        <v>1.804</v>
      </c>
      <c r="M199" s="6">
        <v>0.246</v>
      </c>
      <c r="N199" s="6">
        <v>1104.871</v>
      </c>
    </row>
    <row r="200">
      <c r="A200" s="5">
        <v>45927.67361111111</v>
      </c>
      <c r="B200" s="6">
        <v>2.577</v>
      </c>
      <c r="C200" s="6">
        <v>3.158</v>
      </c>
      <c r="D200" s="6">
        <v>2.106</v>
      </c>
      <c r="E200" s="6">
        <v>2.614</v>
      </c>
      <c r="F200" s="6">
        <v>0.009</v>
      </c>
      <c r="G200" s="6">
        <v>0.257</v>
      </c>
      <c r="H200" s="6">
        <v>-0.161</v>
      </c>
      <c r="I200" s="6">
        <v>0.105</v>
      </c>
      <c r="J200" s="6">
        <v>0.014</v>
      </c>
      <c r="K200" s="6">
        <v>0.338</v>
      </c>
      <c r="L200" s="6">
        <v>1.69</v>
      </c>
      <c r="M200" s="6">
        <v>0.224</v>
      </c>
      <c r="N200" s="6">
        <v>1104.91</v>
      </c>
    </row>
    <row r="201">
      <c r="A201" s="5">
        <v>45927.677083333336</v>
      </c>
      <c r="B201" s="6">
        <v>3.917</v>
      </c>
      <c r="C201" s="6">
        <v>4.429</v>
      </c>
      <c r="D201" s="6">
        <v>3.085</v>
      </c>
      <c r="E201" s="6">
        <v>3.81</v>
      </c>
      <c r="F201" s="6">
        <v>-0.168</v>
      </c>
      <c r="G201" s="6">
        <v>0.48</v>
      </c>
      <c r="H201" s="6">
        <v>-0.115</v>
      </c>
      <c r="I201" s="6">
        <v>0.197</v>
      </c>
      <c r="J201" s="6">
        <v>0.174</v>
      </c>
      <c r="K201" s="6">
        <v>0.457</v>
      </c>
      <c r="L201" s="6">
        <v>1.849</v>
      </c>
      <c r="M201" s="6">
        <v>0.275</v>
      </c>
      <c r="N201" s="6">
        <v>1104.958</v>
      </c>
    </row>
    <row r="202">
      <c r="A202" s="5">
        <v>45927.680555555555</v>
      </c>
      <c r="B202" s="6">
        <v>3.03</v>
      </c>
      <c r="C202" s="6">
        <v>3.725</v>
      </c>
      <c r="D202" s="6">
        <v>2.898</v>
      </c>
      <c r="E202" s="6">
        <v>3.217</v>
      </c>
      <c r="F202" s="6">
        <v>-0.131</v>
      </c>
      <c r="G202" s="6">
        <v>0.396</v>
      </c>
      <c r="H202" s="6">
        <v>-0.141</v>
      </c>
      <c r="I202" s="6">
        <v>0.124</v>
      </c>
      <c r="J202" s="6">
        <v>0.175</v>
      </c>
      <c r="K202" s="6">
        <v>0.445</v>
      </c>
      <c r="L202" s="6">
        <v>1.803</v>
      </c>
      <c r="M202" s="6">
        <v>0.284</v>
      </c>
      <c r="N202" s="6">
        <v>1105.007</v>
      </c>
    </row>
    <row r="203">
      <c r="A203" s="5">
        <v>45927.68402777778</v>
      </c>
      <c r="B203" s="6">
        <v>1.973</v>
      </c>
      <c r="C203" s="6">
        <v>3.099</v>
      </c>
      <c r="D203" s="6">
        <v>2.413</v>
      </c>
      <c r="E203" s="6">
        <v>2.495</v>
      </c>
      <c r="F203" s="6">
        <v>0.029</v>
      </c>
      <c r="G203" s="6">
        <v>0.423</v>
      </c>
      <c r="H203" s="6">
        <v>-0.033</v>
      </c>
      <c r="I203" s="6">
        <v>0.419</v>
      </c>
      <c r="J203" s="6">
        <v>0.061</v>
      </c>
      <c r="K203" s="6">
        <v>0.569</v>
      </c>
      <c r="L203" s="6">
        <v>1.944</v>
      </c>
      <c r="M203" s="6">
        <v>0.266</v>
      </c>
      <c r="N203" s="6">
        <v>1105.063</v>
      </c>
    </row>
    <row r="204">
      <c r="A204" s="5">
        <v>45927.6875</v>
      </c>
      <c r="B204" s="6">
        <v>3.509</v>
      </c>
      <c r="C204" s="6">
        <v>4.318</v>
      </c>
      <c r="D204" s="6">
        <v>2.943</v>
      </c>
      <c r="E204" s="6">
        <v>3.59</v>
      </c>
      <c r="F204" s="6">
        <v>-0.021</v>
      </c>
      <c r="G204" s="6">
        <v>0.52</v>
      </c>
      <c r="H204" s="6">
        <v>-0.077</v>
      </c>
      <c r="I204" s="6">
        <v>0.422</v>
      </c>
      <c r="J204" s="6">
        <v>2.0</v>
      </c>
      <c r="K204" s="6">
        <v>0.504</v>
      </c>
      <c r="L204" s="6">
        <v>1.895</v>
      </c>
      <c r="M204" s="6">
        <v>0.236</v>
      </c>
      <c r="N204" s="6">
        <v>1105.124</v>
      </c>
    </row>
    <row r="205">
      <c r="A205" s="5">
        <v>45927.69097222222</v>
      </c>
      <c r="B205" s="6">
        <v>3.188</v>
      </c>
      <c r="C205" s="6">
        <v>3.912</v>
      </c>
      <c r="D205" s="6">
        <v>2.963</v>
      </c>
      <c r="E205" s="6">
        <v>3.354</v>
      </c>
      <c r="F205" s="6">
        <v>-0.101</v>
      </c>
      <c r="G205" s="6">
        <v>0.467</v>
      </c>
      <c r="H205" s="6">
        <v>-0.065</v>
      </c>
      <c r="I205" s="6">
        <v>0.301</v>
      </c>
      <c r="J205" s="6">
        <v>0.129</v>
      </c>
      <c r="K205" s="6">
        <v>0.498</v>
      </c>
      <c r="L205" s="6">
        <v>1.911</v>
      </c>
      <c r="M205" s="6">
        <v>0.258</v>
      </c>
      <c r="N205" s="6">
        <v>1105.189</v>
      </c>
    </row>
    <row r="206">
      <c r="A206" s="5">
        <v>45927.694444444445</v>
      </c>
      <c r="B206" s="6">
        <v>4.086</v>
      </c>
      <c r="C206" s="6">
        <v>4.932</v>
      </c>
      <c r="D206" s="6">
        <v>3.391</v>
      </c>
      <c r="E206" s="6">
        <v>4.136</v>
      </c>
      <c r="F206" s="6">
        <v>-0.12</v>
      </c>
      <c r="G206" s="6">
        <v>0.539</v>
      </c>
      <c r="H206" s="6">
        <v>-0.077</v>
      </c>
      <c r="I206" s="6">
        <v>0.342</v>
      </c>
      <c r="J206" s="6">
        <v>0.119</v>
      </c>
      <c r="K206" s="6">
        <v>0.459</v>
      </c>
      <c r="L206" s="6">
        <v>1.908</v>
      </c>
      <c r="M206" s="6">
        <v>0.244</v>
      </c>
      <c r="N206" s="6">
        <v>1105.255</v>
      </c>
    </row>
    <row r="207">
      <c r="A207" s="5">
        <v>45927.697916666664</v>
      </c>
      <c r="B207" s="6">
        <v>2.655</v>
      </c>
      <c r="C207" s="6">
        <v>3.148</v>
      </c>
      <c r="D207" s="6">
        <v>2.642</v>
      </c>
      <c r="E207" s="6">
        <v>2.815</v>
      </c>
      <c r="F207" s="6">
        <v>-0.044</v>
      </c>
      <c r="G207" s="6">
        <v>0.259</v>
      </c>
      <c r="H207" s="6">
        <v>-0.097</v>
      </c>
      <c r="I207" s="6">
        <v>0.118</v>
      </c>
      <c r="J207" s="6">
        <v>1.932</v>
      </c>
      <c r="K207" s="6">
        <v>0.34</v>
      </c>
      <c r="L207" s="6">
        <v>1.852</v>
      </c>
      <c r="M207" s="6">
        <v>0.193</v>
      </c>
      <c r="N207" s="6">
        <v>1105.322</v>
      </c>
    </row>
    <row r="208">
      <c r="A208" s="5">
        <v>45927.70138888889</v>
      </c>
      <c r="B208" s="6">
        <v>1.56</v>
      </c>
      <c r="C208" s="6">
        <v>2.296</v>
      </c>
      <c r="D208" s="6">
        <v>2.18</v>
      </c>
      <c r="E208" s="6">
        <v>2.012</v>
      </c>
      <c r="F208" s="6">
        <v>-0.067</v>
      </c>
      <c r="G208" s="6">
        <v>0.266</v>
      </c>
      <c r="H208" s="6">
        <v>-0.073</v>
      </c>
      <c r="I208" s="6">
        <v>0.126</v>
      </c>
      <c r="J208" s="6">
        <v>1.827</v>
      </c>
      <c r="K208" s="6">
        <v>0.478</v>
      </c>
      <c r="L208" s="6">
        <v>1.865</v>
      </c>
      <c r="M208" s="6">
        <v>0.274</v>
      </c>
      <c r="N208" s="6">
        <v>1105.38</v>
      </c>
    </row>
    <row r="209">
      <c r="A209" s="5">
        <v>45927.70486111111</v>
      </c>
      <c r="B209" s="6">
        <v>2.179</v>
      </c>
      <c r="C209" s="6">
        <v>2.879</v>
      </c>
      <c r="D209" s="6">
        <v>2.376</v>
      </c>
      <c r="E209" s="6">
        <v>2.478</v>
      </c>
      <c r="F209" s="6">
        <v>-0.09</v>
      </c>
      <c r="G209" s="6">
        <v>0.313</v>
      </c>
      <c r="H209" s="6">
        <v>-0.081</v>
      </c>
      <c r="I209" s="6">
        <v>0.142</v>
      </c>
      <c r="J209" s="6">
        <v>1.833</v>
      </c>
      <c r="K209" s="6">
        <v>0.451</v>
      </c>
      <c r="L209" s="6">
        <v>1.863</v>
      </c>
      <c r="M209" s="6">
        <v>0.265</v>
      </c>
      <c r="N209" s="6">
        <v>1105.439</v>
      </c>
    </row>
    <row r="210">
      <c r="A210" s="5">
        <v>45927.708333333336</v>
      </c>
      <c r="B210" s="6">
        <v>4.813</v>
      </c>
      <c r="C210" s="6">
        <v>5.39</v>
      </c>
      <c r="D210" s="6">
        <v>3.721</v>
      </c>
      <c r="E210" s="6">
        <v>4.641</v>
      </c>
      <c r="F210" s="6">
        <v>-0.136</v>
      </c>
      <c r="G210" s="6">
        <v>0.492</v>
      </c>
      <c r="H210" s="6">
        <v>-0.216</v>
      </c>
      <c r="I210" s="6">
        <v>0.14</v>
      </c>
      <c r="J210" s="6">
        <v>0.115</v>
      </c>
      <c r="K210" s="6">
        <v>0.385</v>
      </c>
      <c r="L210" s="6">
        <v>1.766</v>
      </c>
      <c r="M210" s="6">
        <v>0.25</v>
      </c>
      <c r="N210" s="6">
        <v>1105.501</v>
      </c>
    </row>
    <row r="211">
      <c r="A211" s="5">
        <v>45927.711805555555</v>
      </c>
      <c r="B211" s="6">
        <v>4.797</v>
      </c>
      <c r="C211" s="6">
        <v>5.285</v>
      </c>
      <c r="D211" s="6">
        <v>3.593</v>
      </c>
      <c r="E211" s="6">
        <v>4.558</v>
      </c>
      <c r="F211" s="6">
        <v>-0.208</v>
      </c>
      <c r="G211" s="6">
        <v>0.536</v>
      </c>
      <c r="H211" s="6">
        <v>-0.128</v>
      </c>
      <c r="I211" s="6">
        <v>0.2</v>
      </c>
      <c r="J211" s="6">
        <v>0.175</v>
      </c>
      <c r="K211" s="6">
        <v>0.426</v>
      </c>
      <c r="L211" s="6">
        <v>1.856</v>
      </c>
      <c r="M211" s="6">
        <v>0.261</v>
      </c>
      <c r="N211" s="6">
        <v>1105.569</v>
      </c>
    </row>
    <row r="212">
      <c r="A212" s="5">
        <v>45927.71527777778</v>
      </c>
      <c r="B212" s="6">
        <v>4.791</v>
      </c>
      <c r="C212" s="6">
        <v>5.458</v>
      </c>
      <c r="D212" s="6">
        <v>3.766</v>
      </c>
      <c r="E212" s="6">
        <v>4.671</v>
      </c>
      <c r="F212" s="6">
        <v>-0.234</v>
      </c>
      <c r="G212" s="6">
        <v>0.56</v>
      </c>
      <c r="H212" s="6">
        <v>-0.145</v>
      </c>
      <c r="I212" s="6">
        <v>0.181</v>
      </c>
      <c r="J212" s="6">
        <v>0.197</v>
      </c>
      <c r="K212" s="6">
        <v>0.433</v>
      </c>
      <c r="L212" s="6">
        <v>1.845</v>
      </c>
      <c r="M212" s="6">
        <v>0.275</v>
      </c>
      <c r="N212" s="6">
        <v>1105.632</v>
      </c>
    </row>
    <row r="213">
      <c r="A213" s="5">
        <v>45927.71875</v>
      </c>
      <c r="B213" s="6">
        <v>4.194</v>
      </c>
      <c r="C213" s="6">
        <v>4.727</v>
      </c>
      <c r="D213" s="6">
        <v>3.068</v>
      </c>
      <c r="E213" s="6">
        <v>3.996</v>
      </c>
      <c r="F213" s="6">
        <v>-0.082</v>
      </c>
      <c r="G213" s="6">
        <v>0.486</v>
      </c>
      <c r="H213" s="6">
        <v>-0.093</v>
      </c>
      <c r="I213" s="6">
        <v>0.311</v>
      </c>
      <c r="J213" s="6">
        <v>0.079</v>
      </c>
      <c r="K213" s="6">
        <v>0.428</v>
      </c>
      <c r="L213" s="6">
        <v>1.877</v>
      </c>
      <c r="M213" s="6">
        <v>0.226</v>
      </c>
      <c r="N213" s="6">
        <v>1105.697</v>
      </c>
    </row>
    <row r="214">
      <c r="A214" s="5">
        <v>45927.72222222222</v>
      </c>
      <c r="B214" s="6">
        <v>5.117</v>
      </c>
      <c r="C214" s="6">
        <v>5.692</v>
      </c>
      <c r="D214" s="6">
        <v>3.756</v>
      </c>
      <c r="E214" s="6">
        <v>4.855</v>
      </c>
      <c r="F214" s="6">
        <v>-0.071</v>
      </c>
      <c r="G214" s="6">
        <v>0.566</v>
      </c>
      <c r="H214" s="6">
        <v>-0.1</v>
      </c>
      <c r="I214" s="6">
        <v>0.395</v>
      </c>
      <c r="J214" s="6">
        <v>0.057</v>
      </c>
      <c r="K214" s="6">
        <v>0.417</v>
      </c>
      <c r="L214" s="6">
        <v>1.893</v>
      </c>
      <c r="M214" s="6">
        <v>0.208</v>
      </c>
      <c r="N214" s="6">
        <v>1105.77</v>
      </c>
    </row>
    <row r="215">
      <c r="A215" s="5">
        <v>45927.725694444445</v>
      </c>
      <c r="B215" s="6">
        <v>8.285</v>
      </c>
      <c r="C215" s="6">
        <v>8.473</v>
      </c>
      <c r="D215" s="6">
        <v>5.757</v>
      </c>
      <c r="E215" s="6">
        <v>7.505</v>
      </c>
      <c r="F215" s="6">
        <v>-0.256</v>
      </c>
      <c r="G215" s="6">
        <v>0.884</v>
      </c>
      <c r="H215" s="6">
        <v>-0.154</v>
      </c>
      <c r="I215" s="6">
        <v>0.474</v>
      </c>
      <c r="J215" s="6">
        <v>0.127</v>
      </c>
      <c r="K215" s="6">
        <v>0.449</v>
      </c>
      <c r="L215" s="6">
        <v>1.892</v>
      </c>
      <c r="M215" s="6">
        <v>0.239</v>
      </c>
      <c r="N215" s="6">
        <v>1105.839</v>
      </c>
    </row>
    <row r="216">
      <c r="A216" s="5">
        <v>45927.729166666664</v>
      </c>
      <c r="B216" s="6">
        <v>5.902</v>
      </c>
      <c r="C216" s="6">
        <v>6.267</v>
      </c>
      <c r="D216" s="6">
        <v>4.057</v>
      </c>
      <c r="E216" s="6">
        <v>5.409</v>
      </c>
      <c r="F216" s="6">
        <v>-0.15</v>
      </c>
      <c r="G216" s="6">
        <v>0.638</v>
      </c>
      <c r="H216" s="6">
        <v>-0.084</v>
      </c>
      <c r="I216" s="6">
        <v>0.404</v>
      </c>
      <c r="J216" s="6">
        <v>0.103</v>
      </c>
      <c r="K216" s="6">
        <v>0.428</v>
      </c>
      <c r="L216" s="6">
        <v>1.917</v>
      </c>
      <c r="M216" s="6">
        <v>0.221</v>
      </c>
      <c r="N216" s="6">
        <v>1105.908</v>
      </c>
    </row>
    <row r="217">
      <c r="A217" s="5">
        <v>45927.73263888889</v>
      </c>
      <c r="B217" s="6">
        <v>5.563</v>
      </c>
      <c r="C217" s="6">
        <v>6.175</v>
      </c>
      <c r="D217" s="6">
        <v>4.042</v>
      </c>
      <c r="E217" s="6">
        <v>5.26</v>
      </c>
      <c r="F217" s="6">
        <v>-0.228</v>
      </c>
      <c r="G217" s="6">
        <v>0.621</v>
      </c>
      <c r="H217" s="6">
        <v>-0.173</v>
      </c>
      <c r="I217" s="6">
        <v>0.22</v>
      </c>
      <c r="J217" s="6">
        <v>0.167</v>
      </c>
      <c r="K217" s="6">
        <v>0.425</v>
      </c>
      <c r="L217" s="6">
        <v>1.828</v>
      </c>
      <c r="M217" s="6">
        <v>0.267</v>
      </c>
      <c r="N217" s="6">
        <v>1105.985</v>
      </c>
    </row>
    <row r="218">
      <c r="A218" s="5">
        <v>45927.739583333336</v>
      </c>
      <c r="B218" s="6">
        <v>1.615</v>
      </c>
      <c r="C218" s="6">
        <v>2.29</v>
      </c>
      <c r="D218" s="6">
        <v>2.161</v>
      </c>
      <c r="E218" s="6">
        <v>2.022</v>
      </c>
      <c r="F218" s="6">
        <v>-0.091</v>
      </c>
      <c r="G218" s="6">
        <v>0.251</v>
      </c>
      <c r="H218" s="6">
        <v>-0.031</v>
      </c>
      <c r="I218" s="6">
        <v>0.129</v>
      </c>
      <c r="J218" s="6">
        <v>1.773</v>
      </c>
      <c r="K218" s="6">
        <v>0.454</v>
      </c>
      <c r="L218" s="6">
        <v>1.942</v>
      </c>
      <c r="M218" s="6">
        <v>0.251</v>
      </c>
      <c r="N218" s="6">
        <v>1106.038</v>
      </c>
    </row>
    <row r="219">
      <c r="A219" s="5">
        <v>45927.743055555555</v>
      </c>
      <c r="B219" s="6">
        <v>5.122</v>
      </c>
      <c r="C219" s="6">
        <v>5.408</v>
      </c>
      <c r="D219" s="6">
        <v>3.865</v>
      </c>
      <c r="E219" s="6">
        <v>4.798</v>
      </c>
      <c r="F219" s="6">
        <v>-0.342</v>
      </c>
      <c r="G219" s="6">
        <v>0.507</v>
      </c>
      <c r="H219" s="6">
        <v>-0.142</v>
      </c>
      <c r="I219" s="6">
        <v>0.023</v>
      </c>
      <c r="J219" s="6">
        <v>0.271</v>
      </c>
      <c r="K219" s="6">
        <v>0.396</v>
      </c>
      <c r="L219" s="6">
        <v>1.851</v>
      </c>
      <c r="M219" s="6">
        <v>0.283</v>
      </c>
      <c r="N219" s="6">
        <v>1106.109</v>
      </c>
    </row>
    <row r="220">
      <c r="A220" s="5">
        <v>45927.74652777778</v>
      </c>
      <c r="B220" s="6">
        <v>1.088</v>
      </c>
      <c r="C220" s="6">
        <v>1.862</v>
      </c>
      <c r="D220" s="6">
        <v>1.971</v>
      </c>
      <c r="E220" s="6">
        <v>1.64</v>
      </c>
      <c r="F220" s="6">
        <v>-0.069</v>
      </c>
      <c r="G220" s="6">
        <v>0.188</v>
      </c>
      <c r="H220" s="6">
        <v>-0.13</v>
      </c>
      <c r="I220" s="6">
        <v>-0.011</v>
      </c>
      <c r="J220" s="6">
        <v>1.742</v>
      </c>
      <c r="K220" s="6">
        <v>0.419</v>
      </c>
      <c r="L220" s="6">
        <v>1.734</v>
      </c>
      <c r="M220" s="6">
        <v>0.321</v>
      </c>
      <c r="N220" s="6">
        <v>1106.179</v>
      </c>
    </row>
    <row r="221">
      <c r="A221" s="5">
        <v>45927.75</v>
      </c>
      <c r="B221" s="6">
        <v>0.0</v>
      </c>
      <c r="C221" s="6">
        <v>0.219</v>
      </c>
      <c r="D221" s="6">
        <v>0.193</v>
      </c>
      <c r="E221" s="6">
        <v>0.137</v>
      </c>
      <c r="F221" s="6">
        <v>0.0</v>
      </c>
      <c r="G221" s="6">
        <v>0.003</v>
      </c>
      <c r="H221" s="6">
        <v>-0.013</v>
      </c>
      <c r="I221" s="6">
        <v>-0.01</v>
      </c>
      <c r="J221" s="6">
        <v>0.0</v>
      </c>
      <c r="K221" s="6">
        <v>0.061</v>
      </c>
      <c r="L221" s="6">
        <v>1.724</v>
      </c>
      <c r="M221" s="6">
        <v>0.163</v>
      </c>
      <c r="N221" s="6">
        <v>1106.182</v>
      </c>
    </row>
    <row r="222">
      <c r="A222" s="5">
        <v>45927.75347222222</v>
      </c>
      <c r="B222" s="6">
        <v>0.0</v>
      </c>
      <c r="C222" s="6">
        <v>0.202</v>
      </c>
      <c r="D222" s="6">
        <v>0.181</v>
      </c>
      <c r="E222" s="6">
        <v>0.128</v>
      </c>
      <c r="F222" s="6">
        <v>0.0</v>
      </c>
      <c r="G222" s="6">
        <v>0.005</v>
      </c>
      <c r="H222" s="6">
        <v>-0.01</v>
      </c>
      <c r="I222" s="6">
        <v>-0.005</v>
      </c>
      <c r="J222" s="6">
        <v>0.0</v>
      </c>
      <c r="K222" s="6">
        <v>0.108</v>
      </c>
      <c r="L222" s="6">
        <v>1.781</v>
      </c>
      <c r="M222" s="6">
        <v>0.161</v>
      </c>
      <c r="N222" s="6">
        <v>1106.183</v>
      </c>
    </row>
    <row r="223">
      <c r="A223" s="5">
        <v>45927.756944444445</v>
      </c>
      <c r="B223" s="6">
        <v>0.0</v>
      </c>
      <c r="C223" s="6">
        <v>0.219</v>
      </c>
      <c r="D223" s="6">
        <v>0.191</v>
      </c>
      <c r="E223" s="6">
        <v>0.136</v>
      </c>
      <c r="F223" s="6">
        <v>0.0</v>
      </c>
      <c r="G223" s="6">
        <v>0.003</v>
      </c>
      <c r="H223" s="6">
        <v>-0.014</v>
      </c>
      <c r="I223" s="6">
        <v>-0.011</v>
      </c>
      <c r="J223" s="6">
        <v>0.0</v>
      </c>
      <c r="K223" s="6">
        <v>0.054</v>
      </c>
      <c r="L223" s="6">
        <v>1.702</v>
      </c>
      <c r="M223" s="6">
        <v>0.169</v>
      </c>
      <c r="N223" s="6">
        <v>1106.185</v>
      </c>
    </row>
    <row r="224">
      <c r="A224" s="5">
        <v>45927.760416666664</v>
      </c>
      <c r="B224" s="6">
        <v>0.0</v>
      </c>
      <c r="C224" s="6">
        <v>0.221</v>
      </c>
      <c r="D224" s="6">
        <v>0.195</v>
      </c>
      <c r="E224" s="6">
        <v>0.139</v>
      </c>
      <c r="F224" s="6">
        <v>0.0</v>
      </c>
      <c r="G224" s="6">
        <v>0.005</v>
      </c>
      <c r="H224" s="6">
        <v>-0.014</v>
      </c>
      <c r="I224" s="6">
        <v>-0.009</v>
      </c>
      <c r="J224" s="6">
        <v>0.0</v>
      </c>
      <c r="K224" s="6">
        <v>0.089</v>
      </c>
      <c r="L224" s="6">
        <v>1.711</v>
      </c>
      <c r="M224" s="6">
        <v>0.183</v>
      </c>
      <c r="N224" s="6">
        <v>1106.186</v>
      </c>
    </row>
    <row r="225">
      <c r="A225" s="5">
        <v>45927.76388888889</v>
      </c>
      <c r="B225" s="6">
        <v>0.0</v>
      </c>
      <c r="C225" s="6">
        <v>0.254</v>
      </c>
      <c r="D225" s="6">
        <v>0.218</v>
      </c>
      <c r="E225" s="6">
        <v>0.157</v>
      </c>
      <c r="F225" s="6">
        <v>0.0</v>
      </c>
      <c r="G225" s="6">
        <v>-0.001</v>
      </c>
      <c r="H225" s="6">
        <v>-0.02</v>
      </c>
      <c r="I225" s="6">
        <v>-0.021</v>
      </c>
      <c r="J225" s="6">
        <v>0.0</v>
      </c>
      <c r="K225" s="6">
        <v>1.981</v>
      </c>
      <c r="L225" s="6">
        <v>1.626</v>
      </c>
      <c r="M225" s="6">
        <v>0.185</v>
      </c>
      <c r="N225" s="6">
        <v>1106.188</v>
      </c>
    </row>
    <row r="226">
      <c r="A226" s="5">
        <v>45927.76736111111</v>
      </c>
      <c r="B226" s="6">
        <v>0.0</v>
      </c>
      <c r="C226" s="6">
        <v>0.267</v>
      </c>
      <c r="D226" s="6">
        <v>0.227</v>
      </c>
      <c r="E226" s="6">
        <v>0.165</v>
      </c>
      <c r="F226" s="6">
        <v>0.0</v>
      </c>
      <c r="G226" s="6">
        <v>-0.003</v>
      </c>
      <c r="H226" s="6">
        <v>-0.022</v>
      </c>
      <c r="I226" s="6">
        <v>-0.025</v>
      </c>
      <c r="J226" s="6">
        <v>0.0</v>
      </c>
      <c r="K226" s="6">
        <v>1.961</v>
      </c>
      <c r="L226" s="6">
        <v>1.612</v>
      </c>
      <c r="M226" s="6">
        <v>0.201</v>
      </c>
      <c r="N226" s="6">
        <v>1106.19</v>
      </c>
    </row>
    <row r="227">
      <c r="A227" s="5">
        <v>45927.770833333336</v>
      </c>
      <c r="B227" s="6">
        <v>0.0</v>
      </c>
      <c r="C227" s="6">
        <v>0.262</v>
      </c>
      <c r="D227" s="6">
        <v>0.227</v>
      </c>
      <c r="E227" s="6">
        <v>0.163</v>
      </c>
      <c r="F227" s="6">
        <v>0.0</v>
      </c>
      <c r="G227" s="6">
        <v>-0.003</v>
      </c>
      <c r="H227" s="6">
        <v>-0.022</v>
      </c>
      <c r="I227" s="6">
        <v>-0.025</v>
      </c>
      <c r="J227" s="6">
        <v>0.0</v>
      </c>
      <c r="K227" s="6">
        <v>1.954</v>
      </c>
      <c r="L227" s="6">
        <v>1.615</v>
      </c>
      <c r="M227" s="6">
        <v>0.205</v>
      </c>
      <c r="N227" s="6">
        <v>1106.192</v>
      </c>
    </row>
    <row r="228">
      <c r="A228" s="5">
        <v>45927.774305555555</v>
      </c>
      <c r="B228" s="6">
        <v>0.0</v>
      </c>
      <c r="C228" s="6">
        <v>0.271</v>
      </c>
      <c r="D228" s="6">
        <v>0.233</v>
      </c>
      <c r="E228" s="6">
        <v>0.168</v>
      </c>
      <c r="F228" s="6">
        <v>0.0</v>
      </c>
      <c r="G228" s="6">
        <v>-0.001</v>
      </c>
      <c r="H228" s="6">
        <v>-0.022</v>
      </c>
      <c r="I228" s="6">
        <v>-0.023</v>
      </c>
      <c r="J228" s="6">
        <v>0.0</v>
      </c>
      <c r="K228" s="6">
        <v>1.978</v>
      </c>
      <c r="L228" s="6">
        <v>1.623</v>
      </c>
      <c r="M228" s="6">
        <v>0.188</v>
      </c>
      <c r="N228" s="6">
        <v>1106.193</v>
      </c>
    </row>
    <row r="229">
      <c r="A229" s="5">
        <v>45927.77777777778</v>
      </c>
      <c r="B229" s="6">
        <v>0.0</v>
      </c>
      <c r="C229" s="6">
        <v>0.267</v>
      </c>
      <c r="D229" s="6">
        <v>0.229</v>
      </c>
      <c r="E229" s="6">
        <v>0.165</v>
      </c>
      <c r="F229" s="6">
        <v>0.0</v>
      </c>
      <c r="G229" s="6">
        <v>-0.003</v>
      </c>
      <c r="H229" s="6">
        <v>-0.022</v>
      </c>
      <c r="I229" s="6">
        <v>-0.025</v>
      </c>
      <c r="J229" s="6">
        <v>0.0</v>
      </c>
      <c r="K229" s="6">
        <v>1.961</v>
      </c>
      <c r="L229" s="6">
        <v>1.607</v>
      </c>
      <c r="M229" s="6">
        <v>0.204</v>
      </c>
      <c r="N229" s="6">
        <v>1106.196</v>
      </c>
    </row>
    <row r="230">
      <c r="A230" s="5">
        <v>45927.78125</v>
      </c>
      <c r="B230" s="6">
        <v>0.0</v>
      </c>
      <c r="C230" s="6">
        <v>0.266</v>
      </c>
      <c r="D230" s="6">
        <v>0.229</v>
      </c>
      <c r="E230" s="6">
        <v>0.165</v>
      </c>
      <c r="F230" s="6">
        <v>0.0</v>
      </c>
      <c r="G230" s="6">
        <v>-0.004</v>
      </c>
      <c r="H230" s="6">
        <v>-0.021</v>
      </c>
      <c r="I230" s="6">
        <v>-0.025</v>
      </c>
      <c r="J230" s="6">
        <v>0.0</v>
      </c>
      <c r="K230" s="6">
        <v>1.944</v>
      </c>
      <c r="L230" s="6">
        <v>1.624</v>
      </c>
      <c r="M230" s="6">
        <v>0.205</v>
      </c>
      <c r="N230" s="6">
        <v>1106.198</v>
      </c>
    </row>
    <row r="231">
      <c r="A231" s="5">
        <v>45927.78472222222</v>
      </c>
      <c r="B231" s="6">
        <v>0.0</v>
      </c>
      <c r="C231" s="6">
        <v>0.266</v>
      </c>
      <c r="D231" s="6">
        <v>0.229</v>
      </c>
      <c r="E231" s="6">
        <v>0.165</v>
      </c>
      <c r="F231" s="6">
        <v>0.0</v>
      </c>
      <c r="G231" s="6">
        <v>-0.004</v>
      </c>
      <c r="H231" s="6">
        <v>-0.023</v>
      </c>
      <c r="I231" s="6">
        <v>-0.027</v>
      </c>
      <c r="J231" s="6">
        <v>0.0</v>
      </c>
      <c r="K231" s="6">
        <v>1.944</v>
      </c>
      <c r="L231" s="6">
        <v>1.601</v>
      </c>
      <c r="M231" s="6">
        <v>0.216</v>
      </c>
      <c r="N231" s="6">
        <v>1106.2</v>
      </c>
    </row>
    <row r="232">
      <c r="A232" s="5">
        <v>45927.788194444445</v>
      </c>
      <c r="B232" s="6">
        <v>0.0</v>
      </c>
      <c r="C232" s="6">
        <v>0.276</v>
      </c>
      <c r="D232" s="6">
        <v>0.234</v>
      </c>
      <c r="E232" s="6">
        <v>0.17</v>
      </c>
      <c r="F232" s="6">
        <v>0.0</v>
      </c>
      <c r="G232" s="6">
        <v>-0.004</v>
      </c>
      <c r="H232" s="6">
        <v>-0.023</v>
      </c>
      <c r="I232" s="6">
        <v>-0.027</v>
      </c>
      <c r="J232" s="6">
        <v>0.0</v>
      </c>
      <c r="K232" s="6">
        <v>1.944</v>
      </c>
      <c r="L232" s="6">
        <v>1.599</v>
      </c>
      <c r="M232" s="6">
        <v>0.216</v>
      </c>
      <c r="N232" s="6">
        <v>1106.202</v>
      </c>
    </row>
    <row r="233">
      <c r="A233" s="5">
        <v>45927.791666666664</v>
      </c>
      <c r="B233" s="6">
        <v>0.0</v>
      </c>
      <c r="C233" s="6">
        <v>0.252</v>
      </c>
      <c r="D233" s="6">
        <v>0.21</v>
      </c>
      <c r="E233" s="6">
        <v>0.154</v>
      </c>
      <c r="F233" s="6">
        <v>0.0</v>
      </c>
      <c r="G233" s="6">
        <v>0.0</v>
      </c>
      <c r="H233" s="6">
        <v>-0.02</v>
      </c>
      <c r="I233" s="6">
        <v>-0.02</v>
      </c>
      <c r="J233" s="6">
        <v>0.0</v>
      </c>
      <c r="K233" s="6">
        <v>0.001</v>
      </c>
      <c r="L233" s="6">
        <v>1.611</v>
      </c>
      <c r="M233" s="6">
        <v>0.178</v>
      </c>
      <c r="N233" s="6">
        <v>1106.204</v>
      </c>
    </row>
    <row r="234">
      <c r="A234" s="5">
        <v>45927.79513888889</v>
      </c>
      <c r="B234" s="6">
        <v>0.0</v>
      </c>
      <c r="C234" s="6">
        <v>0.244</v>
      </c>
      <c r="D234" s="6">
        <v>0.212</v>
      </c>
      <c r="E234" s="6">
        <v>0.152</v>
      </c>
      <c r="F234" s="6">
        <v>0.0</v>
      </c>
      <c r="G234" s="6">
        <v>0.0</v>
      </c>
      <c r="H234" s="6">
        <v>-0.019</v>
      </c>
      <c r="I234" s="6">
        <v>-0.019</v>
      </c>
      <c r="J234" s="6">
        <v>0.0</v>
      </c>
      <c r="K234" s="6">
        <v>1.993</v>
      </c>
      <c r="L234" s="6">
        <v>1.639</v>
      </c>
      <c r="M234" s="6">
        <v>0.172</v>
      </c>
      <c r="N234" s="6">
        <v>1106.206</v>
      </c>
    </row>
    <row r="235">
      <c r="A235" s="5">
        <v>45927.79861111111</v>
      </c>
      <c r="B235" s="6">
        <v>0.0</v>
      </c>
      <c r="C235" s="6">
        <v>0.253</v>
      </c>
      <c r="D235" s="6">
        <v>0.213</v>
      </c>
      <c r="E235" s="6">
        <v>0.156</v>
      </c>
      <c r="F235" s="6">
        <v>0.0</v>
      </c>
      <c r="G235" s="6">
        <v>-0.001</v>
      </c>
      <c r="H235" s="6">
        <v>-0.021</v>
      </c>
      <c r="I235" s="6">
        <v>-0.022</v>
      </c>
      <c r="J235" s="6">
        <v>0.0</v>
      </c>
      <c r="K235" s="6">
        <v>1.978</v>
      </c>
      <c r="L235" s="6">
        <v>1.602</v>
      </c>
      <c r="M235" s="6">
        <v>0.196</v>
      </c>
      <c r="N235" s="6">
        <v>1106.208</v>
      </c>
    </row>
    <row r="236">
      <c r="A236" s="5">
        <v>45927.802083333336</v>
      </c>
      <c r="B236" s="6">
        <v>0.0</v>
      </c>
      <c r="C236" s="6">
        <v>0.262</v>
      </c>
      <c r="D236" s="6">
        <v>0.218</v>
      </c>
      <c r="E236" s="6">
        <v>0.16</v>
      </c>
      <c r="F236" s="6">
        <v>0.0</v>
      </c>
      <c r="G236" s="6">
        <v>-0.003</v>
      </c>
      <c r="H236" s="6">
        <v>-0.023</v>
      </c>
      <c r="I236" s="6">
        <v>-0.026</v>
      </c>
      <c r="J236" s="6">
        <v>0.0</v>
      </c>
      <c r="K236" s="6">
        <v>1.951</v>
      </c>
      <c r="L236" s="6">
        <v>1.581</v>
      </c>
      <c r="M236" s="6">
        <v>0.219</v>
      </c>
      <c r="N236" s="6">
        <v>1106.21</v>
      </c>
    </row>
    <row r="237">
      <c r="A237" s="5">
        <v>45927.805555555555</v>
      </c>
      <c r="B237" s="6">
        <v>0.0</v>
      </c>
      <c r="C237" s="6">
        <v>0.265</v>
      </c>
      <c r="D237" s="6">
        <v>0.219</v>
      </c>
      <c r="E237" s="6">
        <v>0.161</v>
      </c>
      <c r="F237" s="6">
        <v>0.0</v>
      </c>
      <c r="G237" s="6">
        <v>-0.004</v>
      </c>
      <c r="H237" s="6">
        <v>-0.022</v>
      </c>
      <c r="I237" s="6">
        <v>-0.026</v>
      </c>
      <c r="J237" s="6">
        <v>0.0</v>
      </c>
      <c r="K237" s="6">
        <v>1.937</v>
      </c>
      <c r="L237" s="6">
        <v>1.59</v>
      </c>
      <c r="M237" s="6">
        <v>0.221</v>
      </c>
      <c r="N237" s="6">
        <v>1106.213</v>
      </c>
    </row>
    <row r="238">
      <c r="A238" s="5">
        <v>45927.80902777778</v>
      </c>
      <c r="B238" s="6">
        <v>0.0</v>
      </c>
      <c r="C238" s="6">
        <v>0.26</v>
      </c>
      <c r="D238" s="6">
        <v>0.219</v>
      </c>
      <c r="E238" s="6">
        <v>0.16</v>
      </c>
      <c r="F238" s="6">
        <v>0.0</v>
      </c>
      <c r="G238" s="6">
        <v>-0.004</v>
      </c>
      <c r="H238" s="6">
        <v>-0.022</v>
      </c>
      <c r="I238" s="6">
        <v>-0.026</v>
      </c>
      <c r="J238" s="6">
        <v>0.0</v>
      </c>
      <c r="K238" s="6">
        <v>1.944</v>
      </c>
      <c r="L238" s="6">
        <v>1.595</v>
      </c>
      <c r="M238" s="6">
        <v>0.217</v>
      </c>
      <c r="N238" s="6">
        <v>1106.215</v>
      </c>
    </row>
    <row r="239">
      <c r="A239" s="5">
        <v>45927.8125</v>
      </c>
      <c r="B239" s="6">
        <v>0.0</v>
      </c>
      <c r="C239" s="6">
        <v>0.26</v>
      </c>
      <c r="D239" s="6">
        <v>0.219</v>
      </c>
      <c r="E239" s="6">
        <v>0.16</v>
      </c>
      <c r="F239" s="6">
        <v>0.0</v>
      </c>
      <c r="G239" s="6">
        <v>-0.003</v>
      </c>
      <c r="H239" s="6">
        <v>-0.022</v>
      </c>
      <c r="I239" s="6">
        <v>-0.025</v>
      </c>
      <c r="J239" s="6">
        <v>0.0</v>
      </c>
      <c r="K239" s="6">
        <v>1.951</v>
      </c>
      <c r="L239" s="6">
        <v>1.605</v>
      </c>
      <c r="M239" s="6">
        <v>0.208</v>
      </c>
      <c r="N239" s="6">
        <v>1106.217</v>
      </c>
    </row>
    <row r="240">
      <c r="A240" s="5">
        <v>45927.8125</v>
      </c>
      <c r="B240" s="6">
        <v>0.0</v>
      </c>
      <c r="C240" s="6">
        <v>0.26</v>
      </c>
      <c r="D240" s="6">
        <v>0.219</v>
      </c>
      <c r="E240" s="6">
        <v>0.16</v>
      </c>
      <c r="F240" s="6">
        <v>0.0</v>
      </c>
      <c r="G240" s="6">
        <v>-0.003</v>
      </c>
      <c r="H240" s="6">
        <v>-0.022</v>
      </c>
      <c r="I240" s="6">
        <v>-0.025</v>
      </c>
      <c r="J240" s="6">
        <v>0.0</v>
      </c>
      <c r="K240" s="6">
        <v>1.951</v>
      </c>
      <c r="L240" s="6">
        <v>1.605</v>
      </c>
      <c r="M240" s="6">
        <v>0.208</v>
      </c>
      <c r="N240" s="6">
        <v>1106.217</v>
      </c>
    </row>
    <row r="241">
      <c r="A241" s="5">
        <v>45927.81597222222</v>
      </c>
      <c r="B241" s="6">
        <v>0.0</v>
      </c>
      <c r="C241" s="6">
        <v>0.258</v>
      </c>
      <c r="D241" s="6">
        <v>0.214</v>
      </c>
      <c r="E241" s="6">
        <v>0.157</v>
      </c>
      <c r="F241" s="6">
        <v>0.0</v>
      </c>
      <c r="G241" s="6">
        <v>-0.002</v>
      </c>
      <c r="H241" s="6">
        <v>-0.021</v>
      </c>
      <c r="I241" s="6">
        <v>-0.023</v>
      </c>
      <c r="J241" s="6">
        <v>0.0</v>
      </c>
      <c r="K241" s="6">
        <v>1.965</v>
      </c>
      <c r="L241" s="6">
        <v>1.6</v>
      </c>
      <c r="M241" s="6">
        <v>0.202</v>
      </c>
      <c r="N241" s="6">
        <v>1106.219</v>
      </c>
    </row>
    <row r="242">
      <c r="A242" s="5">
        <v>45927.819444444445</v>
      </c>
      <c r="B242" s="6">
        <v>0.0</v>
      </c>
      <c r="C242" s="6">
        <v>0.254</v>
      </c>
      <c r="D242" s="6">
        <v>0.211</v>
      </c>
      <c r="E242" s="6">
        <v>0.155</v>
      </c>
      <c r="F242" s="6">
        <v>0.0</v>
      </c>
      <c r="G242" s="6">
        <v>-0.001</v>
      </c>
      <c r="H242" s="6">
        <v>-0.021</v>
      </c>
      <c r="I242" s="6">
        <v>-0.022</v>
      </c>
      <c r="J242" s="6">
        <v>0.0</v>
      </c>
      <c r="K242" s="6">
        <v>1.977</v>
      </c>
      <c r="L242" s="6">
        <v>1.603</v>
      </c>
      <c r="M242" s="6">
        <v>0.194</v>
      </c>
      <c r="N242" s="6">
        <v>1106.221</v>
      </c>
    </row>
    <row r="243">
      <c r="A243" s="5">
        <v>45927.822916666664</v>
      </c>
      <c r="B243" s="6">
        <v>0.0</v>
      </c>
      <c r="C243" s="6">
        <v>0.254</v>
      </c>
      <c r="D243" s="6">
        <v>0.213</v>
      </c>
      <c r="E243" s="6">
        <v>0.156</v>
      </c>
      <c r="F243" s="6">
        <v>0.0</v>
      </c>
      <c r="G243" s="6">
        <v>-0.002</v>
      </c>
      <c r="H243" s="6">
        <v>-0.021</v>
      </c>
      <c r="I243" s="6">
        <v>-0.023</v>
      </c>
      <c r="J243" s="6">
        <v>0.0</v>
      </c>
      <c r="K243" s="6">
        <v>1.97</v>
      </c>
      <c r="L243" s="6">
        <v>1.597</v>
      </c>
      <c r="M243" s="6">
        <v>0.201</v>
      </c>
      <c r="N243" s="6">
        <v>1106.222</v>
      </c>
    </row>
    <row r="244">
      <c r="A244" s="5">
        <v>45927.82638888889</v>
      </c>
      <c r="B244" s="6">
        <v>0.0</v>
      </c>
      <c r="C244" s="6">
        <v>0.254</v>
      </c>
      <c r="D244" s="6">
        <v>0.213</v>
      </c>
      <c r="E244" s="6">
        <v>0.156</v>
      </c>
      <c r="F244" s="6">
        <v>0.0</v>
      </c>
      <c r="G244" s="6">
        <v>-0.002</v>
      </c>
      <c r="H244" s="6">
        <v>-0.02</v>
      </c>
      <c r="I244" s="6">
        <v>-0.022</v>
      </c>
      <c r="J244" s="6">
        <v>0.0</v>
      </c>
      <c r="K244" s="6">
        <v>1.976</v>
      </c>
      <c r="L244" s="6">
        <v>1.617</v>
      </c>
      <c r="M244" s="6">
        <v>0.189</v>
      </c>
      <c r="N244" s="6">
        <v>1106.224</v>
      </c>
    </row>
    <row r="245">
      <c r="A245" s="5">
        <v>45927.82986111111</v>
      </c>
      <c r="B245" s="6">
        <v>0.0</v>
      </c>
      <c r="C245" s="6">
        <v>0.252</v>
      </c>
      <c r="D245" s="6">
        <v>0.219</v>
      </c>
      <c r="E245" s="6">
        <v>0.157</v>
      </c>
      <c r="F245" s="6">
        <v>0.0</v>
      </c>
      <c r="G245" s="6">
        <v>0.001</v>
      </c>
      <c r="H245" s="6">
        <v>-0.018</v>
      </c>
      <c r="I245" s="6">
        <v>-0.017</v>
      </c>
      <c r="J245" s="6">
        <v>0.0</v>
      </c>
      <c r="K245" s="6">
        <v>0.01</v>
      </c>
      <c r="L245" s="6">
        <v>1.679</v>
      </c>
      <c r="M245" s="6">
        <v>0.156</v>
      </c>
      <c r="N245" s="6">
        <v>1106.226</v>
      </c>
    </row>
    <row r="246">
      <c r="A246" s="5">
        <v>45927.833333333336</v>
      </c>
      <c r="B246" s="6">
        <v>0.0</v>
      </c>
      <c r="C246" s="6">
        <v>0.251</v>
      </c>
      <c r="D246" s="6">
        <v>0.212</v>
      </c>
      <c r="E246" s="6">
        <v>0.154</v>
      </c>
      <c r="F246" s="6">
        <v>0.0</v>
      </c>
      <c r="G246" s="6">
        <v>-0.001</v>
      </c>
      <c r="H246" s="6">
        <v>-0.02</v>
      </c>
      <c r="I246" s="6">
        <v>-0.021</v>
      </c>
      <c r="J246" s="6">
        <v>0.0</v>
      </c>
      <c r="K246" s="6">
        <v>1.989</v>
      </c>
      <c r="L246" s="6">
        <v>1.622</v>
      </c>
      <c r="M246" s="6">
        <v>0.18</v>
      </c>
      <c r="N246" s="6">
        <v>1106.228</v>
      </c>
    </row>
    <row r="247">
      <c r="A247" s="5">
        <v>45927.836805555555</v>
      </c>
      <c r="B247" s="6">
        <v>0.0</v>
      </c>
      <c r="C247" s="6">
        <v>0.263</v>
      </c>
      <c r="D247" s="6">
        <v>0.225</v>
      </c>
      <c r="E247" s="6">
        <v>0.163</v>
      </c>
      <c r="F247" s="6">
        <v>0.0</v>
      </c>
      <c r="G247" s="6">
        <v>-0.002</v>
      </c>
      <c r="H247" s="6">
        <v>-0.02</v>
      </c>
      <c r="I247" s="6">
        <v>-0.022</v>
      </c>
      <c r="J247" s="6">
        <v>0.0</v>
      </c>
      <c r="K247" s="6">
        <v>1.97</v>
      </c>
      <c r="L247" s="6">
        <v>1.637</v>
      </c>
      <c r="M247" s="6">
        <v>0.184</v>
      </c>
      <c r="N247" s="6">
        <v>1106.229</v>
      </c>
    </row>
    <row r="248">
      <c r="A248" s="5">
        <v>45927.84027777778</v>
      </c>
      <c r="B248" s="6">
        <v>0.0</v>
      </c>
      <c r="C248" s="6">
        <v>0.26</v>
      </c>
      <c r="D248" s="6">
        <v>0.224</v>
      </c>
      <c r="E248" s="6">
        <v>0.161</v>
      </c>
      <c r="F248" s="6">
        <v>0.0</v>
      </c>
      <c r="G248" s="6">
        <v>-0.001</v>
      </c>
      <c r="H248" s="6">
        <v>-0.02</v>
      </c>
      <c r="I248" s="6">
        <v>-0.021</v>
      </c>
      <c r="J248" s="6">
        <v>0.0</v>
      </c>
      <c r="K248" s="6">
        <v>1.977</v>
      </c>
      <c r="L248" s="6">
        <v>1.637</v>
      </c>
      <c r="M248" s="6">
        <v>0.181</v>
      </c>
      <c r="N248" s="6">
        <v>1106.231</v>
      </c>
    </row>
    <row r="249">
      <c r="A249" s="5">
        <v>45927.84375</v>
      </c>
      <c r="B249" s="6">
        <v>0.0</v>
      </c>
      <c r="C249" s="6">
        <v>0.258</v>
      </c>
      <c r="D249" s="6">
        <v>0.221</v>
      </c>
      <c r="E249" s="6">
        <v>0.16</v>
      </c>
      <c r="F249" s="6">
        <v>0.0</v>
      </c>
      <c r="G249" s="6">
        <v>-0.002</v>
      </c>
      <c r="H249" s="6">
        <v>-0.02</v>
      </c>
      <c r="I249" s="6">
        <v>-0.022</v>
      </c>
      <c r="J249" s="6">
        <v>0.0</v>
      </c>
      <c r="K249" s="6">
        <v>1.962</v>
      </c>
      <c r="L249" s="6">
        <v>1.632</v>
      </c>
      <c r="M249" s="6">
        <v>0.191</v>
      </c>
      <c r="N249" s="6">
        <v>1106.233</v>
      </c>
    </row>
    <row r="250">
      <c r="A250" s="5">
        <v>45927.84722222222</v>
      </c>
      <c r="B250" s="6">
        <v>0.0</v>
      </c>
      <c r="C250" s="6">
        <v>0.258</v>
      </c>
      <c r="D250" s="6">
        <v>0.218</v>
      </c>
      <c r="E250" s="6">
        <v>0.159</v>
      </c>
      <c r="F250" s="6">
        <v>0.0</v>
      </c>
      <c r="G250" s="6">
        <v>-0.002</v>
      </c>
      <c r="H250" s="6">
        <v>-0.021</v>
      </c>
      <c r="I250" s="6">
        <v>-0.023</v>
      </c>
      <c r="J250" s="6">
        <v>0.0</v>
      </c>
      <c r="K250" s="6">
        <v>1.973</v>
      </c>
      <c r="L250" s="6">
        <v>1.622</v>
      </c>
      <c r="M250" s="6">
        <v>0.189</v>
      </c>
      <c r="N250" s="6">
        <v>1106.235</v>
      </c>
    </row>
    <row r="251">
      <c r="A251" s="5">
        <v>45927.850694444445</v>
      </c>
      <c r="B251" s="6">
        <v>0.0</v>
      </c>
      <c r="C251" s="6">
        <v>0.249</v>
      </c>
      <c r="D251" s="6">
        <v>0.213</v>
      </c>
      <c r="E251" s="6">
        <v>0.154</v>
      </c>
      <c r="F251" s="6">
        <v>0.0</v>
      </c>
      <c r="G251" s="6">
        <v>-0.001</v>
      </c>
      <c r="H251" s="6">
        <v>-0.02</v>
      </c>
      <c r="I251" s="6">
        <v>-0.021</v>
      </c>
      <c r="J251" s="6">
        <v>0.0</v>
      </c>
      <c r="K251" s="6">
        <v>1.987</v>
      </c>
      <c r="L251" s="6">
        <v>1.636</v>
      </c>
      <c r="M251" s="6">
        <v>0.176</v>
      </c>
      <c r="N251" s="6">
        <v>1106.237</v>
      </c>
    </row>
    <row r="252">
      <c r="A252" s="5">
        <v>45927.854166666664</v>
      </c>
      <c r="B252" s="6">
        <v>0.0</v>
      </c>
      <c r="C252" s="6">
        <v>0.257</v>
      </c>
      <c r="D252" s="6">
        <v>0.218</v>
      </c>
      <c r="E252" s="6">
        <v>0.159</v>
      </c>
      <c r="F252" s="6">
        <v>0.0</v>
      </c>
      <c r="G252" s="6">
        <v>-0.002</v>
      </c>
      <c r="H252" s="6">
        <v>-0.02</v>
      </c>
      <c r="I252" s="6">
        <v>-0.022</v>
      </c>
      <c r="J252" s="6">
        <v>0.0</v>
      </c>
      <c r="K252" s="6">
        <v>1.972</v>
      </c>
      <c r="L252" s="6">
        <v>1.626</v>
      </c>
      <c r="M252" s="6">
        <v>0.188</v>
      </c>
      <c r="N252" s="6">
        <v>1106.239</v>
      </c>
    </row>
    <row r="253">
      <c r="A253" s="5">
        <v>45927.85763888889</v>
      </c>
      <c r="B253" s="6">
        <v>0.0</v>
      </c>
      <c r="C253" s="6">
        <v>0.256</v>
      </c>
      <c r="D253" s="6">
        <v>0.216</v>
      </c>
      <c r="E253" s="6">
        <v>0.157</v>
      </c>
      <c r="F253" s="6">
        <v>0.0</v>
      </c>
      <c r="G253" s="6">
        <v>-0.002</v>
      </c>
      <c r="H253" s="6">
        <v>-0.02</v>
      </c>
      <c r="I253" s="6">
        <v>-0.022</v>
      </c>
      <c r="J253" s="6">
        <v>0.0</v>
      </c>
      <c r="K253" s="6">
        <v>1.964</v>
      </c>
      <c r="L253" s="6">
        <v>1.629</v>
      </c>
      <c r="M253" s="6">
        <v>0.19</v>
      </c>
      <c r="N253" s="6">
        <v>1106.241</v>
      </c>
    </row>
    <row r="254">
      <c r="A254" s="5">
        <v>45927.86111111111</v>
      </c>
      <c r="B254" s="6">
        <v>0.0</v>
      </c>
      <c r="C254" s="6">
        <v>0.257</v>
      </c>
      <c r="D254" s="6">
        <v>0.22</v>
      </c>
      <c r="E254" s="6">
        <v>0.159</v>
      </c>
      <c r="F254" s="6">
        <v>0.0</v>
      </c>
      <c r="G254" s="6">
        <v>-0.001</v>
      </c>
      <c r="H254" s="6">
        <v>-0.019</v>
      </c>
      <c r="I254" s="6">
        <v>-0.02</v>
      </c>
      <c r="J254" s="6">
        <v>0.0</v>
      </c>
      <c r="K254" s="6">
        <v>1.992</v>
      </c>
      <c r="L254" s="6">
        <v>1.652</v>
      </c>
      <c r="M254" s="6">
        <v>0.167</v>
      </c>
      <c r="N254" s="6">
        <v>1106.242</v>
      </c>
    </row>
    <row r="255">
      <c r="A255" s="5">
        <v>45927.864583333336</v>
      </c>
      <c r="B255" s="6">
        <v>0.0</v>
      </c>
      <c r="C255" s="6">
        <v>0.244</v>
      </c>
      <c r="D255" s="6">
        <v>0.214</v>
      </c>
      <c r="E255" s="6">
        <v>0.153</v>
      </c>
      <c r="F255" s="6">
        <v>0.0</v>
      </c>
      <c r="G255" s="6">
        <v>0.0</v>
      </c>
      <c r="H255" s="6">
        <v>-0.018</v>
      </c>
      <c r="I255" s="6">
        <v>-0.018</v>
      </c>
      <c r="J255" s="6">
        <v>0.0</v>
      </c>
      <c r="K255" s="6">
        <v>0.003</v>
      </c>
      <c r="L255" s="6">
        <v>1.656</v>
      </c>
      <c r="M255" s="6">
        <v>0.163</v>
      </c>
      <c r="N255" s="6">
        <v>1106.244</v>
      </c>
    </row>
    <row r="256">
      <c r="A256" s="5">
        <v>45927.868055555555</v>
      </c>
      <c r="B256" s="6">
        <v>0.0</v>
      </c>
      <c r="C256" s="6">
        <v>0.256</v>
      </c>
      <c r="D256" s="6">
        <v>0.22</v>
      </c>
      <c r="E256" s="6">
        <v>0.159</v>
      </c>
      <c r="F256" s="6">
        <v>0.0</v>
      </c>
      <c r="G256" s="6">
        <v>0.0</v>
      </c>
      <c r="H256" s="6">
        <v>-0.019</v>
      </c>
      <c r="I256" s="6">
        <v>-0.019</v>
      </c>
      <c r="J256" s="6">
        <v>0.0</v>
      </c>
      <c r="K256" s="6">
        <v>1.994</v>
      </c>
      <c r="L256" s="6">
        <v>1.65</v>
      </c>
      <c r="M256" s="6">
        <v>0.167</v>
      </c>
      <c r="N256" s="6">
        <v>1106.246</v>
      </c>
    </row>
    <row r="257">
      <c r="A257" s="5">
        <v>45927.87152777778</v>
      </c>
      <c r="B257" s="6">
        <v>0.0</v>
      </c>
      <c r="C257" s="6">
        <v>0.251</v>
      </c>
      <c r="D257" s="6">
        <v>0.213</v>
      </c>
      <c r="E257" s="6">
        <v>0.155</v>
      </c>
      <c r="F257" s="6">
        <v>0.0</v>
      </c>
      <c r="G257" s="6">
        <v>-0.001</v>
      </c>
      <c r="H257" s="6">
        <v>-0.018</v>
      </c>
      <c r="I257" s="6">
        <v>-0.019</v>
      </c>
      <c r="J257" s="6">
        <v>0.0</v>
      </c>
      <c r="K257" s="6">
        <v>1.99</v>
      </c>
      <c r="L257" s="6">
        <v>1.658</v>
      </c>
      <c r="M257" s="6">
        <v>0.164</v>
      </c>
      <c r="N257" s="6">
        <v>1106.247</v>
      </c>
    </row>
    <row r="258">
      <c r="A258" s="5">
        <v>45927.875</v>
      </c>
      <c r="B258" s="6">
        <v>0.0</v>
      </c>
      <c r="C258" s="6">
        <v>0.252</v>
      </c>
      <c r="D258" s="6">
        <v>0.214</v>
      </c>
      <c r="E258" s="6">
        <v>0.155</v>
      </c>
      <c r="F258" s="6">
        <v>0.0</v>
      </c>
      <c r="G258" s="6">
        <v>-0.001</v>
      </c>
      <c r="H258" s="6">
        <v>-0.019</v>
      </c>
      <c r="I258" s="6">
        <v>-0.02</v>
      </c>
      <c r="J258" s="6">
        <v>0.0</v>
      </c>
      <c r="K258" s="6">
        <v>1.992</v>
      </c>
      <c r="L258" s="6">
        <v>1.649</v>
      </c>
      <c r="M258" s="6">
        <v>0.167</v>
      </c>
      <c r="N258" s="6">
        <v>1106.249</v>
      </c>
    </row>
    <row r="259">
      <c r="A259" s="5">
        <v>45927.87847222222</v>
      </c>
      <c r="B259" s="6">
        <v>0.0</v>
      </c>
      <c r="C259" s="6">
        <v>0.25</v>
      </c>
      <c r="D259" s="6">
        <v>0.215</v>
      </c>
      <c r="E259" s="6">
        <v>0.155</v>
      </c>
      <c r="F259" s="6">
        <v>0.0</v>
      </c>
      <c r="G259" s="6">
        <v>0.001</v>
      </c>
      <c r="H259" s="6">
        <v>-0.019</v>
      </c>
      <c r="I259" s="6">
        <v>-0.018</v>
      </c>
      <c r="J259" s="6">
        <v>0.0</v>
      </c>
      <c r="K259" s="6">
        <v>0.009</v>
      </c>
      <c r="L259" s="6">
        <v>1.653</v>
      </c>
      <c r="M259" s="6">
        <v>0.167</v>
      </c>
      <c r="N259" s="6">
        <v>1106.25</v>
      </c>
    </row>
    <row r="260">
      <c r="A260" s="5">
        <v>45927.881944444445</v>
      </c>
      <c r="B260" s="6">
        <v>0.0</v>
      </c>
      <c r="C260" s="6">
        <v>0.254</v>
      </c>
      <c r="D260" s="6">
        <v>0.215</v>
      </c>
      <c r="E260" s="6">
        <v>0.156</v>
      </c>
      <c r="F260" s="6">
        <v>0.0</v>
      </c>
      <c r="G260" s="6">
        <v>-0.001</v>
      </c>
      <c r="H260" s="6">
        <v>-0.02</v>
      </c>
      <c r="I260" s="6">
        <v>-0.021</v>
      </c>
      <c r="J260" s="6">
        <v>0.0</v>
      </c>
      <c r="K260" s="6">
        <v>1.987</v>
      </c>
      <c r="L260" s="6">
        <v>1.635</v>
      </c>
      <c r="M260" s="6">
        <v>0.176</v>
      </c>
      <c r="N260" s="6">
        <v>1106.252</v>
      </c>
    </row>
    <row r="261">
      <c r="A261" s="5">
        <v>45927.885416666664</v>
      </c>
      <c r="B261" s="6">
        <v>0.0</v>
      </c>
      <c r="C261" s="6">
        <v>0.248</v>
      </c>
      <c r="D261" s="6">
        <v>0.213</v>
      </c>
      <c r="E261" s="6">
        <v>0.154</v>
      </c>
      <c r="F261" s="6">
        <v>0.0</v>
      </c>
      <c r="G261" s="6">
        <v>-0.001</v>
      </c>
      <c r="H261" s="6">
        <v>-0.019</v>
      </c>
      <c r="I261" s="6">
        <v>-0.02</v>
      </c>
      <c r="J261" s="6">
        <v>0.0</v>
      </c>
      <c r="K261" s="6">
        <v>1.99</v>
      </c>
      <c r="L261" s="6">
        <v>1.642</v>
      </c>
      <c r="M261" s="6">
        <v>0.172</v>
      </c>
      <c r="N261" s="6">
        <v>1106.254</v>
      </c>
    </row>
    <row r="262">
      <c r="A262" s="5">
        <v>45927.88888888889</v>
      </c>
      <c r="B262" s="6">
        <v>0.0</v>
      </c>
      <c r="C262" s="6">
        <v>0.248</v>
      </c>
      <c r="D262" s="6">
        <v>0.212</v>
      </c>
      <c r="E262" s="6">
        <v>0.153</v>
      </c>
      <c r="F262" s="6">
        <v>0.0</v>
      </c>
      <c r="G262" s="6">
        <v>-0.001</v>
      </c>
      <c r="H262" s="6">
        <v>-0.019</v>
      </c>
      <c r="I262" s="6">
        <v>-0.02</v>
      </c>
      <c r="J262" s="6">
        <v>0.0</v>
      </c>
      <c r="K262" s="6">
        <v>1.988</v>
      </c>
      <c r="L262" s="6">
        <v>1.645</v>
      </c>
      <c r="M262" s="6">
        <v>0.171</v>
      </c>
      <c r="N262" s="6">
        <v>1106.256</v>
      </c>
    </row>
    <row r="263">
      <c r="A263" s="5">
        <v>45927.89236111111</v>
      </c>
      <c r="B263" s="6">
        <v>0.0</v>
      </c>
      <c r="C263" s="6">
        <v>0.233</v>
      </c>
      <c r="D263" s="6">
        <v>0.207</v>
      </c>
      <c r="E263" s="6">
        <v>0.147</v>
      </c>
      <c r="F263" s="6">
        <v>0.0</v>
      </c>
      <c r="G263" s="6">
        <v>0.002</v>
      </c>
      <c r="H263" s="6">
        <v>-0.016</v>
      </c>
      <c r="I263" s="6">
        <v>-0.014</v>
      </c>
      <c r="J263" s="6">
        <v>0.0</v>
      </c>
      <c r="K263" s="6">
        <v>0.03</v>
      </c>
      <c r="L263" s="6">
        <v>1.687</v>
      </c>
      <c r="M263" s="6">
        <v>0.164</v>
      </c>
      <c r="N263" s="6">
        <v>1106.257</v>
      </c>
    </row>
    <row r="264">
      <c r="A264" s="5">
        <v>45927.895833333336</v>
      </c>
      <c r="B264" s="6">
        <v>0.0</v>
      </c>
      <c r="C264" s="6">
        <v>0.253</v>
      </c>
      <c r="D264" s="6">
        <v>0.22</v>
      </c>
      <c r="E264" s="6">
        <v>0.158</v>
      </c>
      <c r="F264" s="6">
        <v>0.0</v>
      </c>
      <c r="G264" s="6">
        <v>0.0</v>
      </c>
      <c r="H264" s="6">
        <v>-0.019</v>
      </c>
      <c r="I264" s="6">
        <v>-0.019</v>
      </c>
      <c r="J264" s="6">
        <v>0.0</v>
      </c>
      <c r="K264" s="6">
        <v>0.005</v>
      </c>
      <c r="L264" s="6">
        <v>1.661</v>
      </c>
      <c r="M264" s="6">
        <v>0.161</v>
      </c>
      <c r="N264" s="6">
        <v>1106.259</v>
      </c>
    </row>
    <row r="265">
      <c r="A265" s="5">
        <v>45927.899305555555</v>
      </c>
      <c r="B265" s="6">
        <v>0.0</v>
      </c>
      <c r="C265" s="6">
        <v>0.246</v>
      </c>
      <c r="D265" s="6">
        <v>0.214</v>
      </c>
      <c r="E265" s="6">
        <v>0.153</v>
      </c>
      <c r="F265" s="6">
        <v>0.0</v>
      </c>
      <c r="G265" s="6">
        <v>-0.001</v>
      </c>
      <c r="H265" s="6">
        <v>-0.019</v>
      </c>
      <c r="I265" s="6">
        <v>-0.02</v>
      </c>
      <c r="J265" s="6">
        <v>0.0</v>
      </c>
      <c r="K265" s="6">
        <v>1.992</v>
      </c>
      <c r="L265" s="6">
        <v>1.641</v>
      </c>
      <c r="M265" s="6">
        <v>0.173</v>
      </c>
      <c r="N265" s="6">
        <v>1106.26</v>
      </c>
    </row>
    <row r="266">
      <c r="A266" s="5">
        <v>45927.90277777778</v>
      </c>
      <c r="B266" s="6">
        <v>0.0</v>
      </c>
      <c r="C266" s="6">
        <v>0.238</v>
      </c>
      <c r="D266" s="6">
        <v>0.204</v>
      </c>
      <c r="E266" s="6">
        <v>0.147</v>
      </c>
      <c r="F266" s="6">
        <v>0.0</v>
      </c>
      <c r="G266" s="6">
        <v>0.0</v>
      </c>
      <c r="H266" s="6">
        <v>-0.017</v>
      </c>
      <c r="I266" s="6">
        <v>-0.017</v>
      </c>
      <c r="J266" s="6">
        <v>0.0</v>
      </c>
      <c r="K266" s="6">
        <v>1.998</v>
      </c>
      <c r="L266" s="6">
        <v>1.66</v>
      </c>
      <c r="M266" s="6">
        <v>0.159</v>
      </c>
      <c r="N266" s="6">
        <v>1106.262</v>
      </c>
    </row>
    <row r="267">
      <c r="A267" s="5">
        <v>45927.90625</v>
      </c>
      <c r="B267" s="6">
        <v>0.0</v>
      </c>
      <c r="C267" s="6">
        <v>0.241</v>
      </c>
      <c r="D267" s="6">
        <v>0.207</v>
      </c>
      <c r="E267" s="6">
        <v>0.149</v>
      </c>
      <c r="F267" s="6">
        <v>0.0</v>
      </c>
      <c r="G267" s="6">
        <v>0.001</v>
      </c>
      <c r="H267" s="6">
        <v>-0.017</v>
      </c>
      <c r="I267" s="6">
        <v>-0.016</v>
      </c>
      <c r="J267" s="6">
        <v>0.0</v>
      </c>
      <c r="K267" s="6">
        <v>0.023</v>
      </c>
      <c r="L267" s="6">
        <v>1.669</v>
      </c>
      <c r="M267" s="6">
        <v>0.166</v>
      </c>
      <c r="N267" s="6">
        <v>1106.264</v>
      </c>
    </row>
    <row r="268">
      <c r="A268" s="5">
        <v>45927.90972222222</v>
      </c>
      <c r="B268" s="6">
        <v>0.0</v>
      </c>
      <c r="C268" s="6">
        <v>0.234</v>
      </c>
      <c r="D268" s="6">
        <v>0.203</v>
      </c>
      <c r="E268" s="6">
        <v>0.146</v>
      </c>
      <c r="F268" s="6">
        <v>0.0</v>
      </c>
      <c r="G268" s="6">
        <v>0.003</v>
      </c>
      <c r="H268" s="6">
        <v>-0.016</v>
      </c>
      <c r="I268" s="6">
        <v>-0.013</v>
      </c>
      <c r="J268" s="6">
        <v>0.0</v>
      </c>
      <c r="K268" s="6">
        <v>0.05</v>
      </c>
      <c r="L268" s="6">
        <v>1.697</v>
      </c>
      <c r="M268" s="6">
        <v>0.169</v>
      </c>
      <c r="N268" s="6">
        <v>1106.265</v>
      </c>
    </row>
    <row r="269">
      <c r="A269" s="5">
        <v>45927.913194444445</v>
      </c>
      <c r="B269" s="6">
        <v>0.0</v>
      </c>
      <c r="C269" s="6">
        <v>0.233</v>
      </c>
      <c r="D269" s="6">
        <v>0.205</v>
      </c>
      <c r="E269" s="6">
        <v>0.146</v>
      </c>
      <c r="F269" s="6">
        <v>0.0</v>
      </c>
      <c r="G269" s="6">
        <v>0.003</v>
      </c>
      <c r="H269" s="6">
        <v>-0.016</v>
      </c>
      <c r="I269" s="6">
        <v>-0.013</v>
      </c>
      <c r="J269" s="6">
        <v>0.0</v>
      </c>
      <c r="K269" s="6">
        <v>0.046</v>
      </c>
      <c r="L269" s="6">
        <v>1.693</v>
      </c>
      <c r="M269" s="6">
        <v>0.169</v>
      </c>
      <c r="N269" s="6">
        <v>1106.267</v>
      </c>
    </row>
    <row r="270">
      <c r="A270" s="5">
        <v>45927.916666666664</v>
      </c>
      <c r="B270" s="6">
        <v>0.0</v>
      </c>
      <c r="C270" s="6">
        <v>0.221</v>
      </c>
      <c r="D270" s="6">
        <v>0.198</v>
      </c>
      <c r="E270" s="6">
        <v>0.14</v>
      </c>
      <c r="F270" s="6">
        <v>0.0</v>
      </c>
      <c r="G270" s="6">
        <v>0.006</v>
      </c>
      <c r="H270" s="6">
        <v>-0.013</v>
      </c>
      <c r="I270" s="6">
        <v>-0.007</v>
      </c>
      <c r="J270" s="6">
        <v>0.0</v>
      </c>
      <c r="K270" s="6">
        <v>0.101</v>
      </c>
      <c r="L270" s="6">
        <v>1.737</v>
      </c>
      <c r="M270" s="6">
        <v>0.178</v>
      </c>
      <c r="N270" s="6">
        <v>1106.268</v>
      </c>
    </row>
    <row r="271">
      <c r="A271" s="5">
        <v>45927.92013888889</v>
      </c>
      <c r="B271" s="6">
        <v>0.0</v>
      </c>
      <c r="C271" s="6">
        <v>0.238</v>
      </c>
      <c r="D271" s="6">
        <v>0.208</v>
      </c>
      <c r="E271" s="6">
        <v>0.149</v>
      </c>
      <c r="F271" s="6">
        <v>0.0</v>
      </c>
      <c r="G271" s="6">
        <v>0.003</v>
      </c>
      <c r="H271" s="6">
        <v>-0.017</v>
      </c>
      <c r="I271" s="6">
        <v>-0.014</v>
      </c>
      <c r="J271" s="6">
        <v>0.0</v>
      </c>
      <c r="K271" s="6">
        <v>0.045</v>
      </c>
      <c r="L271" s="6">
        <v>1.675</v>
      </c>
      <c r="M271" s="6">
        <v>0.176</v>
      </c>
      <c r="N271" s="6">
        <v>1106.27</v>
      </c>
    </row>
    <row r="272">
      <c r="A272" s="5">
        <v>45927.92361111111</v>
      </c>
      <c r="B272" s="6">
        <v>0.0</v>
      </c>
      <c r="C272" s="6">
        <v>0.236</v>
      </c>
      <c r="D272" s="6">
        <v>0.207</v>
      </c>
      <c r="E272" s="6">
        <v>0.148</v>
      </c>
      <c r="F272" s="6">
        <v>0.0</v>
      </c>
      <c r="G272" s="6">
        <v>0.005</v>
      </c>
      <c r="H272" s="6">
        <v>-0.015</v>
      </c>
      <c r="I272" s="6">
        <v>-0.01</v>
      </c>
      <c r="J272" s="6">
        <v>0.0</v>
      </c>
      <c r="K272" s="6">
        <v>0.082</v>
      </c>
      <c r="L272" s="6">
        <v>1.72</v>
      </c>
      <c r="M272" s="6">
        <v>0.175</v>
      </c>
      <c r="N272" s="6">
        <v>1106.272</v>
      </c>
    </row>
    <row r="273">
      <c r="A273" s="5">
        <v>45927.927083333336</v>
      </c>
      <c r="B273" s="6">
        <v>0.0</v>
      </c>
      <c r="C273" s="6">
        <v>0.241</v>
      </c>
      <c r="D273" s="6">
        <v>0.211</v>
      </c>
      <c r="E273" s="6">
        <v>0.15</v>
      </c>
      <c r="F273" s="6">
        <v>0.0</v>
      </c>
      <c r="G273" s="6">
        <v>0.002</v>
      </c>
      <c r="H273" s="6">
        <v>-0.017</v>
      </c>
      <c r="I273" s="6">
        <v>-0.015</v>
      </c>
      <c r="J273" s="6">
        <v>0.0</v>
      </c>
      <c r="K273" s="6">
        <v>0.038</v>
      </c>
      <c r="L273" s="6">
        <v>1.683</v>
      </c>
      <c r="M273" s="6">
        <v>0.169</v>
      </c>
      <c r="N273" s="6">
        <v>1106.273</v>
      </c>
    </row>
    <row r="274">
      <c r="A274" s="5">
        <v>45927.930555555555</v>
      </c>
      <c r="B274" s="6">
        <v>0.0</v>
      </c>
      <c r="C274" s="6">
        <v>0.237</v>
      </c>
      <c r="D274" s="6">
        <v>0.211</v>
      </c>
      <c r="E274" s="6">
        <v>0.149</v>
      </c>
      <c r="F274" s="6">
        <v>0.0</v>
      </c>
      <c r="G274" s="6">
        <v>0.004</v>
      </c>
      <c r="H274" s="6">
        <v>-0.015</v>
      </c>
      <c r="I274" s="6">
        <v>-0.011</v>
      </c>
      <c r="J274" s="6">
        <v>0.0</v>
      </c>
      <c r="K274" s="6">
        <v>0.065</v>
      </c>
      <c r="L274" s="6">
        <v>1.711</v>
      </c>
      <c r="M274" s="6">
        <v>0.171</v>
      </c>
      <c r="N274" s="6">
        <v>1106.275</v>
      </c>
    </row>
    <row r="275">
      <c r="A275" s="5">
        <v>45927.93402777778</v>
      </c>
      <c r="B275" s="6">
        <v>0.0</v>
      </c>
      <c r="C275" s="6">
        <v>0.222</v>
      </c>
      <c r="D275" s="6">
        <v>0.201</v>
      </c>
      <c r="E275" s="6">
        <v>0.141</v>
      </c>
      <c r="F275" s="6">
        <v>0.0</v>
      </c>
      <c r="G275" s="6">
        <v>0.005</v>
      </c>
      <c r="H275" s="6">
        <v>-0.013</v>
      </c>
      <c r="I275" s="6">
        <v>-0.008</v>
      </c>
      <c r="J275" s="6">
        <v>0.0</v>
      </c>
      <c r="K275" s="6">
        <v>0.093</v>
      </c>
      <c r="L275" s="6">
        <v>1.74</v>
      </c>
      <c r="M275" s="6">
        <v>0.173</v>
      </c>
      <c r="N275" s="6">
        <v>1106.276</v>
      </c>
    </row>
    <row r="276">
      <c r="A276" s="5">
        <v>45927.9375</v>
      </c>
      <c r="B276" s="6">
        <v>0.0</v>
      </c>
      <c r="C276" s="6">
        <v>0.229</v>
      </c>
      <c r="D276" s="6">
        <v>0.209</v>
      </c>
      <c r="E276" s="6">
        <v>0.146</v>
      </c>
      <c r="F276" s="6">
        <v>0.0</v>
      </c>
      <c r="G276" s="6">
        <v>0.006</v>
      </c>
      <c r="H276" s="6">
        <v>-0.014</v>
      </c>
      <c r="I276" s="6">
        <v>-0.008</v>
      </c>
      <c r="J276" s="6">
        <v>0.0</v>
      </c>
      <c r="K276" s="6">
        <v>0.112</v>
      </c>
      <c r="L276" s="6">
        <v>1.741</v>
      </c>
      <c r="M276" s="6">
        <v>0.183</v>
      </c>
      <c r="N276" s="6">
        <v>1106.278</v>
      </c>
    </row>
    <row r="277">
      <c r="A277" s="5">
        <v>45927.94097222222</v>
      </c>
      <c r="B277" s="6">
        <v>0.0</v>
      </c>
      <c r="C277" s="6">
        <v>0.223</v>
      </c>
      <c r="D277" s="6">
        <v>0.203</v>
      </c>
      <c r="E277" s="6">
        <v>0.142</v>
      </c>
      <c r="F277" s="6">
        <v>0.0</v>
      </c>
      <c r="G277" s="6">
        <v>0.006</v>
      </c>
      <c r="H277" s="6">
        <v>-0.014</v>
      </c>
      <c r="I277" s="6">
        <v>-0.008</v>
      </c>
      <c r="J277" s="6">
        <v>0.0</v>
      </c>
      <c r="K277" s="6">
        <v>0.114</v>
      </c>
      <c r="L277" s="6">
        <v>1.723</v>
      </c>
      <c r="M277" s="6">
        <v>0.192</v>
      </c>
      <c r="N277" s="6">
        <v>1106.28</v>
      </c>
    </row>
    <row r="278">
      <c r="A278" s="5">
        <v>45927.944444444445</v>
      </c>
      <c r="B278" s="6">
        <v>0.0</v>
      </c>
      <c r="C278" s="6">
        <v>0.231</v>
      </c>
      <c r="D278" s="6">
        <v>0.208</v>
      </c>
      <c r="E278" s="6">
        <v>0.146</v>
      </c>
      <c r="F278" s="6">
        <v>0.0</v>
      </c>
      <c r="G278" s="6">
        <v>0.007</v>
      </c>
      <c r="H278" s="6">
        <v>-0.014</v>
      </c>
      <c r="I278" s="6">
        <v>-0.007</v>
      </c>
      <c r="J278" s="6">
        <v>0.0</v>
      </c>
      <c r="K278" s="6">
        <v>0.124</v>
      </c>
      <c r="L278" s="6">
        <v>1.737</v>
      </c>
      <c r="M278" s="6">
        <v>0.19</v>
      </c>
      <c r="N278" s="6">
        <v>1106.281</v>
      </c>
    </row>
    <row r="279">
      <c r="A279" s="5">
        <v>45927.947916666664</v>
      </c>
      <c r="B279" s="6">
        <v>0.0</v>
      </c>
      <c r="C279" s="6">
        <v>0.233</v>
      </c>
      <c r="D279" s="6">
        <v>0.213</v>
      </c>
      <c r="E279" s="6">
        <v>0.148</v>
      </c>
      <c r="F279" s="6">
        <v>0.0</v>
      </c>
      <c r="G279" s="6">
        <v>0.006</v>
      </c>
      <c r="H279" s="6">
        <v>-0.015</v>
      </c>
      <c r="I279" s="6">
        <v>-0.009</v>
      </c>
      <c r="J279" s="6">
        <v>0.0</v>
      </c>
      <c r="K279" s="6">
        <v>0.11</v>
      </c>
      <c r="L279" s="6">
        <v>1.729</v>
      </c>
      <c r="M279" s="6">
        <v>0.187</v>
      </c>
      <c r="N279" s="6">
        <v>1106.283</v>
      </c>
    </row>
    <row r="280">
      <c r="A280" s="5">
        <v>45927.95138888889</v>
      </c>
      <c r="B280" s="6">
        <v>0.0</v>
      </c>
      <c r="C280" s="6">
        <v>0.232</v>
      </c>
      <c r="D280" s="6">
        <v>0.208</v>
      </c>
      <c r="E280" s="6">
        <v>0.147</v>
      </c>
      <c r="F280" s="6">
        <v>0.0</v>
      </c>
      <c r="G280" s="6">
        <v>0.008</v>
      </c>
      <c r="H280" s="6">
        <v>-0.013</v>
      </c>
      <c r="I280" s="6">
        <v>-0.005</v>
      </c>
      <c r="J280" s="6">
        <v>0.0</v>
      </c>
      <c r="K280" s="6">
        <v>0.138</v>
      </c>
      <c r="L280" s="6">
        <v>1.76</v>
      </c>
      <c r="M280" s="6">
        <v>0.187</v>
      </c>
      <c r="N280" s="6">
        <v>1106.285</v>
      </c>
    </row>
    <row r="281">
      <c r="A281" s="5">
        <v>45927.95486111111</v>
      </c>
      <c r="B281" s="6">
        <v>0.0</v>
      </c>
      <c r="C281" s="6">
        <v>0.239</v>
      </c>
      <c r="D281" s="6">
        <v>0.216</v>
      </c>
      <c r="E281" s="6">
        <v>0.151</v>
      </c>
      <c r="F281" s="6">
        <v>0.0</v>
      </c>
      <c r="G281" s="6">
        <v>0.006</v>
      </c>
      <c r="H281" s="6">
        <v>-0.015</v>
      </c>
      <c r="I281" s="6">
        <v>-0.009</v>
      </c>
      <c r="J281" s="6">
        <v>0.0</v>
      </c>
      <c r="K281" s="6">
        <v>0.107</v>
      </c>
      <c r="L281" s="6">
        <v>1.729</v>
      </c>
      <c r="M281" s="6">
        <v>0.185</v>
      </c>
      <c r="N281" s="6">
        <v>1106.287</v>
      </c>
    </row>
    <row r="282">
      <c r="A282" s="5">
        <v>45927.958333333336</v>
      </c>
      <c r="B282" s="6">
        <v>0.0</v>
      </c>
      <c r="C282" s="6">
        <v>0.228</v>
      </c>
      <c r="D282" s="6">
        <v>0.204</v>
      </c>
      <c r="E282" s="6">
        <v>0.144</v>
      </c>
      <c r="F282" s="6">
        <v>0.0</v>
      </c>
      <c r="G282" s="6">
        <v>0.007</v>
      </c>
      <c r="H282" s="6">
        <v>-0.013</v>
      </c>
      <c r="I282" s="6">
        <v>-0.006</v>
      </c>
      <c r="J282" s="6">
        <v>0.0</v>
      </c>
      <c r="K282" s="6">
        <v>0.123</v>
      </c>
      <c r="L282" s="6">
        <v>1.738</v>
      </c>
      <c r="M282" s="6">
        <v>0.189</v>
      </c>
      <c r="N282" s="6">
        <v>1106.288</v>
      </c>
    </row>
    <row r="283">
      <c r="A283" s="5">
        <v>45927.961805555555</v>
      </c>
      <c r="B283" s="6">
        <v>0.0</v>
      </c>
      <c r="C283" s="6">
        <v>0.233</v>
      </c>
      <c r="D283" s="6">
        <v>0.211</v>
      </c>
      <c r="E283" s="6">
        <v>0.148</v>
      </c>
      <c r="F283" s="6">
        <v>0.0</v>
      </c>
      <c r="G283" s="6">
        <v>0.007</v>
      </c>
      <c r="H283" s="6">
        <v>-0.013</v>
      </c>
      <c r="I283" s="6">
        <v>-0.006</v>
      </c>
      <c r="J283" s="6">
        <v>0.0</v>
      </c>
      <c r="K283" s="6">
        <v>0.114</v>
      </c>
      <c r="L283" s="6">
        <v>1.749</v>
      </c>
      <c r="M283" s="6">
        <v>0.179</v>
      </c>
      <c r="N283" s="6">
        <v>1106.29</v>
      </c>
    </row>
    <row r="284">
      <c r="A284" s="5">
        <v>45927.96527777778</v>
      </c>
      <c r="B284" s="6">
        <v>0.0</v>
      </c>
      <c r="C284" s="6">
        <v>0.229</v>
      </c>
      <c r="D284" s="6">
        <v>0.208</v>
      </c>
      <c r="E284" s="6">
        <v>0.146</v>
      </c>
      <c r="F284" s="6">
        <v>0.0</v>
      </c>
      <c r="G284" s="6">
        <v>0.006</v>
      </c>
      <c r="H284" s="6">
        <v>-0.013</v>
      </c>
      <c r="I284" s="6">
        <v>-0.007</v>
      </c>
      <c r="J284" s="6">
        <v>0.0</v>
      </c>
      <c r="K284" s="6">
        <v>0.113</v>
      </c>
      <c r="L284" s="6">
        <v>1.756</v>
      </c>
      <c r="M284" s="6">
        <v>0.176</v>
      </c>
      <c r="N284" s="6">
        <v>1106.292</v>
      </c>
    </row>
    <row r="285">
      <c r="A285" s="5">
        <v>45927.96875</v>
      </c>
      <c r="B285" s="6">
        <v>0.0</v>
      </c>
      <c r="C285" s="6">
        <v>0.231</v>
      </c>
      <c r="D285" s="6">
        <v>0.21</v>
      </c>
      <c r="E285" s="6">
        <v>0.147</v>
      </c>
      <c r="F285" s="6">
        <v>0.0</v>
      </c>
      <c r="G285" s="6">
        <v>0.006</v>
      </c>
      <c r="H285" s="6">
        <v>-0.012</v>
      </c>
      <c r="I285" s="6">
        <v>-0.006</v>
      </c>
      <c r="J285" s="6">
        <v>0.0</v>
      </c>
      <c r="K285" s="6">
        <v>0.112</v>
      </c>
      <c r="L285" s="6">
        <v>1.765</v>
      </c>
      <c r="M285" s="6">
        <v>0.171</v>
      </c>
      <c r="N285" s="6">
        <v>1106.293</v>
      </c>
    </row>
    <row r="286">
      <c r="A286" s="5">
        <v>45927.97222222222</v>
      </c>
      <c r="B286" s="6">
        <v>0.0</v>
      </c>
      <c r="C286" s="6">
        <v>0.231</v>
      </c>
      <c r="D286" s="6">
        <v>0.209</v>
      </c>
      <c r="E286" s="6">
        <v>0.147</v>
      </c>
      <c r="F286" s="6">
        <v>0.0</v>
      </c>
      <c r="G286" s="6">
        <v>0.007</v>
      </c>
      <c r="H286" s="6">
        <v>-0.012</v>
      </c>
      <c r="I286" s="6">
        <v>-0.005</v>
      </c>
      <c r="J286" s="6">
        <v>0.0</v>
      </c>
      <c r="K286" s="6">
        <v>0.123</v>
      </c>
      <c r="L286" s="6">
        <v>1.765</v>
      </c>
      <c r="M286" s="6">
        <v>0.176</v>
      </c>
      <c r="N286" s="6">
        <v>1106.295</v>
      </c>
    </row>
    <row r="287">
      <c r="A287" s="5">
        <v>45927.975694444445</v>
      </c>
      <c r="B287" s="6">
        <v>0.0</v>
      </c>
      <c r="C287" s="6">
        <v>0.23</v>
      </c>
      <c r="D287" s="6">
        <v>0.208</v>
      </c>
      <c r="E287" s="6">
        <v>0.146</v>
      </c>
      <c r="F287" s="6">
        <v>0.0</v>
      </c>
      <c r="G287" s="6">
        <v>0.007</v>
      </c>
      <c r="H287" s="6">
        <v>-0.012</v>
      </c>
      <c r="I287" s="6">
        <v>-0.005</v>
      </c>
      <c r="J287" s="6">
        <v>0.0</v>
      </c>
      <c r="K287" s="6">
        <v>0.117</v>
      </c>
      <c r="L287" s="6">
        <v>1.77</v>
      </c>
      <c r="M287" s="6">
        <v>0.171</v>
      </c>
      <c r="N287" s="6">
        <v>1106.296</v>
      </c>
    </row>
    <row r="288">
      <c r="A288" s="5">
        <v>45927.979166666664</v>
      </c>
      <c r="B288" s="6">
        <v>0.0</v>
      </c>
      <c r="C288" s="6">
        <v>0.229</v>
      </c>
      <c r="D288" s="6">
        <v>0.206</v>
      </c>
      <c r="E288" s="6">
        <v>0.145</v>
      </c>
      <c r="F288" s="6">
        <v>0.0</v>
      </c>
      <c r="G288" s="6">
        <v>0.006</v>
      </c>
      <c r="H288" s="6">
        <v>-0.012</v>
      </c>
      <c r="I288" s="6">
        <v>-0.006</v>
      </c>
      <c r="J288" s="6">
        <v>0.0</v>
      </c>
      <c r="K288" s="6">
        <v>0.108</v>
      </c>
      <c r="L288" s="6">
        <v>1.777</v>
      </c>
      <c r="M288" s="6">
        <v>0.163</v>
      </c>
      <c r="N288" s="6">
        <v>1106.298</v>
      </c>
    </row>
    <row r="289">
      <c r="A289" s="5">
        <v>45927.98263888889</v>
      </c>
      <c r="B289" s="6">
        <v>0.0</v>
      </c>
      <c r="C289" s="6">
        <v>0.225</v>
      </c>
      <c r="D289" s="6">
        <v>0.206</v>
      </c>
      <c r="E289" s="6">
        <v>0.144</v>
      </c>
      <c r="F289" s="6">
        <v>0.0</v>
      </c>
      <c r="G289" s="6">
        <v>0.007</v>
      </c>
      <c r="H289" s="6">
        <v>-0.011</v>
      </c>
      <c r="I289" s="6">
        <v>-0.004</v>
      </c>
      <c r="J289" s="6">
        <v>0.0</v>
      </c>
      <c r="K289" s="6">
        <v>0.125</v>
      </c>
      <c r="L289" s="6">
        <v>1.795</v>
      </c>
      <c r="M289" s="6">
        <v>0.163</v>
      </c>
      <c r="N289" s="6">
        <v>1106.299</v>
      </c>
    </row>
    <row r="290">
      <c r="A290" s="5">
        <v>45927.98611111111</v>
      </c>
      <c r="B290" s="6">
        <v>0.0</v>
      </c>
      <c r="C290" s="6">
        <v>0.229</v>
      </c>
      <c r="D290" s="6">
        <v>0.206</v>
      </c>
      <c r="E290" s="6">
        <v>0.145</v>
      </c>
      <c r="F290" s="6">
        <v>0.0</v>
      </c>
      <c r="G290" s="6">
        <v>0.008</v>
      </c>
      <c r="H290" s="6">
        <v>-0.011</v>
      </c>
      <c r="I290" s="6">
        <v>-0.003</v>
      </c>
      <c r="J290" s="6">
        <v>0.0</v>
      </c>
      <c r="K290" s="6">
        <v>0.143</v>
      </c>
      <c r="L290" s="6">
        <v>1.79</v>
      </c>
      <c r="M290" s="6">
        <v>0.175</v>
      </c>
      <c r="N290" s="6">
        <v>1106.301</v>
      </c>
    </row>
    <row r="291">
      <c r="A291" s="5">
        <v>45927.989583333336</v>
      </c>
      <c r="B291" s="6">
        <v>0.0</v>
      </c>
      <c r="C291" s="6">
        <v>0.236</v>
      </c>
      <c r="D291" s="6">
        <v>0.209</v>
      </c>
      <c r="E291" s="6">
        <v>0.148</v>
      </c>
      <c r="F291" s="6">
        <v>0.0</v>
      </c>
      <c r="G291" s="6">
        <v>0.008</v>
      </c>
      <c r="H291" s="6">
        <v>-0.013</v>
      </c>
      <c r="I291" s="6">
        <v>-0.005</v>
      </c>
      <c r="J291" s="6">
        <v>0.0</v>
      </c>
      <c r="K291" s="6">
        <v>0.13</v>
      </c>
      <c r="L291" s="6">
        <v>1.76</v>
      </c>
      <c r="M291" s="6">
        <v>0.182</v>
      </c>
      <c r="N291" s="6">
        <v>1106.303</v>
      </c>
    </row>
    <row r="292">
      <c r="A292" s="5">
        <v>45927.993055555555</v>
      </c>
      <c r="B292" s="6">
        <v>0.0</v>
      </c>
      <c r="C292" s="6">
        <v>0.236</v>
      </c>
      <c r="D292" s="6">
        <v>0.207</v>
      </c>
      <c r="E292" s="6">
        <v>0.148</v>
      </c>
      <c r="F292" s="6">
        <v>0.0</v>
      </c>
      <c r="G292" s="6">
        <v>0.007</v>
      </c>
      <c r="H292" s="6">
        <v>-0.012</v>
      </c>
      <c r="I292" s="6">
        <v>-0.005</v>
      </c>
      <c r="J292" s="6">
        <v>0.0</v>
      </c>
      <c r="K292" s="6">
        <v>0.125</v>
      </c>
      <c r="L292" s="6">
        <v>1.766</v>
      </c>
      <c r="M292" s="6">
        <v>0.176</v>
      </c>
      <c r="N292" s="6">
        <v>1106.304</v>
      </c>
    </row>
    <row r="293">
      <c r="A293" s="5">
        <v>45927.99652777778</v>
      </c>
      <c r="B293" s="6">
        <v>0.0</v>
      </c>
      <c r="C293" s="6">
        <v>0.221</v>
      </c>
      <c r="D293" s="6">
        <v>0.204</v>
      </c>
      <c r="E293" s="6">
        <v>0.142</v>
      </c>
      <c r="F293" s="6">
        <v>0.0</v>
      </c>
      <c r="G293" s="6">
        <v>0.007</v>
      </c>
      <c r="H293" s="6">
        <v>-0.01</v>
      </c>
      <c r="I293" s="6">
        <v>-0.003</v>
      </c>
      <c r="J293" s="6">
        <v>0.0</v>
      </c>
      <c r="K293" s="6">
        <v>0.135</v>
      </c>
      <c r="L293" s="6">
        <v>1.801</v>
      </c>
      <c r="M293" s="6">
        <v>0.166</v>
      </c>
      <c r="N293" s="6">
        <v>1106.306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13481.494</v>
      </c>
    </row>
    <row r="3">
      <c r="A3" s="3" t="s">
        <v>10</v>
      </c>
      <c r="B3" s="4">
        <f t="shared" ref="B3:N3" si="2">ROUND(MAX(B5:B1000), 3)</f>
        <v>66.515</v>
      </c>
      <c r="C3" s="4">
        <f t="shared" si="2"/>
        <v>62.132</v>
      </c>
      <c r="D3" s="4">
        <f t="shared" si="2"/>
        <v>56.268</v>
      </c>
      <c r="E3" s="4">
        <f t="shared" si="2"/>
        <v>61.638</v>
      </c>
      <c r="F3" s="4">
        <f t="shared" si="2"/>
        <v>15.038</v>
      </c>
      <c r="G3" s="4">
        <f t="shared" si="2"/>
        <v>15.628</v>
      </c>
      <c r="H3" s="4">
        <f t="shared" si="2"/>
        <v>11.293</v>
      </c>
      <c r="I3" s="4">
        <f t="shared" si="2"/>
        <v>41.959</v>
      </c>
      <c r="J3" s="4">
        <f t="shared" si="2"/>
        <v>1.114</v>
      </c>
      <c r="K3" s="4">
        <f t="shared" si="2"/>
        <v>1.012</v>
      </c>
      <c r="L3" s="4">
        <f t="shared" si="2"/>
        <v>1.194</v>
      </c>
      <c r="M3" s="4">
        <f t="shared" si="2"/>
        <v>0.999</v>
      </c>
      <c r="N3" s="4">
        <f t="shared" si="2"/>
        <v>13591.626</v>
      </c>
    </row>
    <row r="4">
      <c r="A4" s="3" t="s">
        <v>11</v>
      </c>
      <c r="B4" s="4">
        <f t="shared" ref="B4:N4" si="3">ROUND(AVERAGE(B5:B1000), 3)</f>
        <v>6.93</v>
      </c>
      <c r="C4" s="4">
        <f t="shared" si="3"/>
        <v>6.655</v>
      </c>
      <c r="D4" s="4">
        <f t="shared" si="3"/>
        <v>6.543</v>
      </c>
      <c r="E4" s="4">
        <f t="shared" si="3"/>
        <v>6.709</v>
      </c>
      <c r="F4" s="4">
        <f t="shared" si="3"/>
        <v>1.61</v>
      </c>
      <c r="G4" s="4">
        <f t="shared" si="3"/>
        <v>1.535</v>
      </c>
      <c r="H4" s="4">
        <f t="shared" si="3"/>
        <v>1.548</v>
      </c>
      <c r="I4" s="4">
        <f t="shared" si="3"/>
        <v>4.692</v>
      </c>
      <c r="J4" s="4">
        <f t="shared" si="3"/>
        <v>0.397</v>
      </c>
      <c r="K4" s="4">
        <f t="shared" si="3"/>
        <v>0.382</v>
      </c>
      <c r="L4" s="4">
        <f t="shared" si="3"/>
        <v>0.409</v>
      </c>
      <c r="M4" s="4">
        <f t="shared" si="3"/>
        <v>0.392</v>
      </c>
      <c r="N4" s="4">
        <f t="shared" si="3"/>
        <v>13535.191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13481.494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13481.494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13481.494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13481.494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13481.494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13481.494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13481.494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13481.494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13481.494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13481.494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13481.494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13481.494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13481.494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13481.494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13481.494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13481.494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13481.494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13481.494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13481.494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13481.494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13481.494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13481.494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13481.494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13481.494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13481.494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13481.494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13481.494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13481.494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13481.494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13481.494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13481.494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13481.494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13481.494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13481.494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13481.494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13481.494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13481.494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13481.494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13481.494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13481.494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13481.494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13481.494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13481.494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13481.494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13481.494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13481.494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13481.494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13481.494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13481.494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13481.494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13481.494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13481.494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13481.494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13481.494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13481.494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13481.494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13481.494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13481.494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13481.494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13481.494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13481.494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13481.494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13481.494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13481.494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13481.494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13481.494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13481.494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13481.494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13481.494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13481.494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13481.494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13481.494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13481.494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13481.494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13481.494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13481.494</v>
      </c>
    </row>
    <row r="81">
      <c r="A81" s="5">
        <v>45927.260416666664</v>
      </c>
      <c r="B81" s="6">
        <v>1.999</v>
      </c>
      <c r="C81" s="6">
        <v>1.856</v>
      </c>
      <c r="D81" s="6">
        <v>1.97</v>
      </c>
      <c r="E81" s="6">
        <v>1.942</v>
      </c>
      <c r="F81" s="6">
        <v>0.087</v>
      </c>
      <c r="G81" s="6">
        <v>0.046</v>
      </c>
      <c r="H81" s="6">
        <v>0.076</v>
      </c>
      <c r="I81" s="6">
        <v>0.209</v>
      </c>
      <c r="J81" s="6">
        <v>0.177</v>
      </c>
      <c r="K81" s="6">
        <v>0.1</v>
      </c>
      <c r="L81" s="6">
        <v>0.156</v>
      </c>
      <c r="M81" s="6">
        <v>0.145</v>
      </c>
      <c r="N81" s="6">
        <v>13481.499</v>
      </c>
    </row>
    <row r="82">
      <c r="A82" s="5">
        <v>45927.26388888889</v>
      </c>
      <c r="B82" s="6">
        <v>1.975</v>
      </c>
      <c r="C82" s="6">
        <v>1.82</v>
      </c>
      <c r="D82" s="6">
        <v>1.947</v>
      </c>
      <c r="E82" s="6">
        <v>1.914</v>
      </c>
      <c r="F82" s="6">
        <v>0.126</v>
      </c>
      <c r="G82" s="6">
        <v>0.082</v>
      </c>
      <c r="H82" s="6">
        <v>0.117</v>
      </c>
      <c r="I82" s="6">
        <v>0.325</v>
      </c>
      <c r="J82" s="6">
        <v>0.261</v>
      </c>
      <c r="K82" s="6">
        <v>0.184</v>
      </c>
      <c r="L82" s="6">
        <v>0.242</v>
      </c>
      <c r="M82" s="6">
        <v>0.23</v>
      </c>
      <c r="N82" s="6">
        <v>13481.52</v>
      </c>
    </row>
    <row r="83">
      <c r="A83" s="5">
        <v>45927.26736111111</v>
      </c>
      <c r="B83" s="6">
        <v>2.037</v>
      </c>
      <c r="C83" s="6">
        <v>1.884</v>
      </c>
      <c r="D83" s="6">
        <v>1.993</v>
      </c>
      <c r="E83" s="6">
        <v>1.971</v>
      </c>
      <c r="F83" s="6">
        <v>0.191</v>
      </c>
      <c r="G83" s="6">
        <v>0.139</v>
      </c>
      <c r="H83" s="6">
        <v>0.176</v>
      </c>
      <c r="I83" s="6">
        <v>0.506</v>
      </c>
      <c r="J83" s="6">
        <v>0.381</v>
      </c>
      <c r="K83" s="6">
        <v>0.3</v>
      </c>
      <c r="L83" s="6">
        <v>0.355</v>
      </c>
      <c r="M83" s="6">
        <v>0.346</v>
      </c>
      <c r="N83" s="6">
        <v>13481.555</v>
      </c>
    </row>
    <row r="84">
      <c r="A84" s="5">
        <v>45927.270833333336</v>
      </c>
      <c r="B84" s="6">
        <v>1.98</v>
      </c>
      <c r="C84" s="6">
        <v>1.857</v>
      </c>
      <c r="D84" s="6">
        <v>1.934</v>
      </c>
      <c r="E84" s="6">
        <v>1.924</v>
      </c>
      <c r="F84" s="6">
        <v>0.248</v>
      </c>
      <c r="G84" s="6">
        <v>0.196</v>
      </c>
      <c r="H84" s="6">
        <v>0.232</v>
      </c>
      <c r="I84" s="6">
        <v>0.676</v>
      </c>
      <c r="J84" s="6">
        <v>0.509</v>
      </c>
      <c r="K84" s="6">
        <v>0.428</v>
      </c>
      <c r="L84" s="6">
        <v>0.483</v>
      </c>
      <c r="M84" s="6">
        <v>0.474</v>
      </c>
      <c r="N84" s="6">
        <v>13481.604</v>
      </c>
    </row>
    <row r="85">
      <c r="A85" s="5">
        <v>45927.274305555555</v>
      </c>
      <c r="B85" s="6">
        <v>1.98</v>
      </c>
      <c r="C85" s="6">
        <v>1.863</v>
      </c>
      <c r="D85" s="6">
        <v>1.957</v>
      </c>
      <c r="E85" s="6">
        <v>1.933</v>
      </c>
      <c r="F85" s="6">
        <v>0.296</v>
      </c>
      <c r="G85" s="6">
        <v>0.244</v>
      </c>
      <c r="H85" s="6">
        <v>0.28</v>
      </c>
      <c r="I85" s="6">
        <v>0.82</v>
      </c>
      <c r="J85" s="6">
        <v>0.607</v>
      </c>
      <c r="K85" s="6">
        <v>0.532</v>
      </c>
      <c r="L85" s="6">
        <v>0.576</v>
      </c>
      <c r="M85" s="6">
        <v>0.573</v>
      </c>
      <c r="N85" s="6">
        <v>13481.667</v>
      </c>
    </row>
    <row r="86">
      <c r="A86" s="5">
        <v>45927.27777777778</v>
      </c>
      <c r="B86" s="6">
        <v>1.991</v>
      </c>
      <c r="C86" s="6">
        <v>1.855</v>
      </c>
      <c r="D86" s="6">
        <v>1.948</v>
      </c>
      <c r="E86" s="6">
        <v>1.931</v>
      </c>
      <c r="F86" s="6">
        <v>0.275</v>
      </c>
      <c r="G86" s="6">
        <v>0.218</v>
      </c>
      <c r="H86" s="6">
        <v>0.261</v>
      </c>
      <c r="I86" s="6">
        <v>0.754</v>
      </c>
      <c r="J86" s="6">
        <v>0.561</v>
      </c>
      <c r="K86" s="6">
        <v>0.477</v>
      </c>
      <c r="L86" s="6">
        <v>0.539</v>
      </c>
      <c r="M86" s="6">
        <v>0.527</v>
      </c>
      <c r="N86" s="6">
        <v>13481.733</v>
      </c>
    </row>
    <row r="87">
      <c r="A87" s="5">
        <v>45927.28125</v>
      </c>
      <c r="B87" s="6">
        <v>2.184</v>
      </c>
      <c r="C87" s="6">
        <v>2.035</v>
      </c>
      <c r="D87" s="6">
        <v>2.18</v>
      </c>
      <c r="E87" s="6">
        <v>2.133</v>
      </c>
      <c r="F87" s="6">
        <v>0.352</v>
      </c>
      <c r="G87" s="6">
        <v>0.302</v>
      </c>
      <c r="H87" s="6">
        <v>0.351</v>
      </c>
      <c r="I87" s="6">
        <v>1.005</v>
      </c>
      <c r="J87" s="6">
        <v>0.656</v>
      </c>
      <c r="K87" s="6">
        <v>0.605</v>
      </c>
      <c r="L87" s="6">
        <v>0.651</v>
      </c>
      <c r="M87" s="6">
        <v>0.638</v>
      </c>
      <c r="N87" s="6">
        <v>13481.804</v>
      </c>
    </row>
    <row r="88">
      <c r="A88" s="5">
        <v>45927.28472222222</v>
      </c>
      <c r="B88" s="6">
        <v>2.364</v>
      </c>
      <c r="C88" s="6">
        <v>2.201</v>
      </c>
      <c r="D88" s="6">
        <v>2.366</v>
      </c>
      <c r="E88" s="6">
        <v>2.31</v>
      </c>
      <c r="F88" s="6">
        <v>0.414</v>
      </c>
      <c r="G88" s="6">
        <v>0.361</v>
      </c>
      <c r="H88" s="6">
        <v>0.411</v>
      </c>
      <c r="I88" s="6">
        <v>1.186</v>
      </c>
      <c r="J88" s="6">
        <v>0.715</v>
      </c>
      <c r="K88" s="6">
        <v>0.671</v>
      </c>
      <c r="L88" s="6">
        <v>0.703</v>
      </c>
      <c r="M88" s="6">
        <v>0.697</v>
      </c>
      <c r="N88" s="6">
        <v>13481.902</v>
      </c>
    </row>
    <row r="89">
      <c r="A89" s="5">
        <v>45927.288194444445</v>
      </c>
      <c r="B89" s="6">
        <v>2.129</v>
      </c>
      <c r="C89" s="6">
        <v>2.012</v>
      </c>
      <c r="D89" s="6">
        <v>2.121</v>
      </c>
      <c r="E89" s="6">
        <v>2.087</v>
      </c>
      <c r="F89" s="6">
        <v>0.369</v>
      </c>
      <c r="G89" s="6">
        <v>0.326</v>
      </c>
      <c r="H89" s="6">
        <v>0.365</v>
      </c>
      <c r="I89" s="6">
        <v>1.06</v>
      </c>
      <c r="J89" s="6">
        <v>0.71</v>
      </c>
      <c r="K89" s="6">
        <v>0.664</v>
      </c>
      <c r="L89" s="6">
        <v>0.695</v>
      </c>
      <c r="M89" s="6">
        <v>0.69</v>
      </c>
      <c r="N89" s="6">
        <v>13481.995</v>
      </c>
    </row>
    <row r="90">
      <c r="A90" s="5">
        <v>45927.291666666664</v>
      </c>
      <c r="B90" s="6">
        <v>2.342</v>
      </c>
      <c r="C90" s="6">
        <v>2.249</v>
      </c>
      <c r="D90" s="6">
        <v>2.32</v>
      </c>
      <c r="E90" s="6">
        <v>2.304</v>
      </c>
      <c r="F90" s="6">
        <v>0.419</v>
      </c>
      <c r="G90" s="6">
        <v>0.375</v>
      </c>
      <c r="H90" s="6">
        <v>0.403</v>
      </c>
      <c r="I90" s="6">
        <v>1.197</v>
      </c>
      <c r="J90" s="6">
        <v>0.734</v>
      </c>
      <c r="K90" s="6">
        <v>0.681</v>
      </c>
      <c r="L90" s="6">
        <v>0.706</v>
      </c>
      <c r="M90" s="6">
        <v>0.707</v>
      </c>
      <c r="N90" s="6">
        <v>13482.09</v>
      </c>
    </row>
    <row r="91">
      <c r="A91" s="5">
        <v>45927.29513888889</v>
      </c>
      <c r="B91" s="6">
        <v>2.179</v>
      </c>
      <c r="C91" s="6">
        <v>2.072</v>
      </c>
      <c r="D91" s="6">
        <v>2.191</v>
      </c>
      <c r="E91" s="6">
        <v>2.147</v>
      </c>
      <c r="F91" s="6">
        <v>0.391</v>
      </c>
      <c r="G91" s="6">
        <v>0.35</v>
      </c>
      <c r="H91" s="6">
        <v>0.39</v>
      </c>
      <c r="I91" s="6">
        <v>1.131</v>
      </c>
      <c r="J91" s="6">
        <v>0.737</v>
      </c>
      <c r="K91" s="6">
        <v>0.693</v>
      </c>
      <c r="L91" s="6">
        <v>0.722</v>
      </c>
      <c r="M91" s="6">
        <v>0.718</v>
      </c>
      <c r="N91" s="6">
        <v>13482.18</v>
      </c>
    </row>
    <row r="92">
      <c r="A92" s="5">
        <v>45927.29861111111</v>
      </c>
      <c r="B92" s="6">
        <v>2.429</v>
      </c>
      <c r="C92" s="6">
        <v>2.304</v>
      </c>
      <c r="D92" s="6">
        <v>2.361</v>
      </c>
      <c r="E92" s="6">
        <v>2.364</v>
      </c>
      <c r="F92" s="6">
        <v>0.449</v>
      </c>
      <c r="G92" s="6">
        <v>0.392</v>
      </c>
      <c r="H92" s="6">
        <v>0.427</v>
      </c>
      <c r="I92" s="6">
        <v>1.268</v>
      </c>
      <c r="J92" s="6">
        <v>0.759</v>
      </c>
      <c r="K92" s="6">
        <v>0.698</v>
      </c>
      <c r="L92" s="6">
        <v>0.735</v>
      </c>
      <c r="M92" s="6">
        <v>0.731</v>
      </c>
      <c r="N92" s="6">
        <v>13482.278</v>
      </c>
    </row>
    <row r="93">
      <c r="A93" s="5">
        <v>45927.302083333336</v>
      </c>
      <c r="B93" s="6">
        <v>2.554</v>
      </c>
      <c r="C93" s="6">
        <v>2.427</v>
      </c>
      <c r="D93" s="6">
        <v>2.418</v>
      </c>
      <c r="E93" s="6">
        <v>2.466</v>
      </c>
      <c r="F93" s="6">
        <v>0.472</v>
      </c>
      <c r="G93" s="6">
        <v>0.412</v>
      </c>
      <c r="H93" s="6">
        <v>0.434</v>
      </c>
      <c r="I93" s="6">
        <v>1.318</v>
      </c>
      <c r="J93" s="6">
        <v>0.762</v>
      </c>
      <c r="K93" s="6">
        <v>0.696</v>
      </c>
      <c r="L93" s="6">
        <v>0.73</v>
      </c>
      <c r="M93" s="6">
        <v>0.729</v>
      </c>
      <c r="N93" s="6">
        <v>13482.385</v>
      </c>
    </row>
    <row r="94">
      <c r="A94" s="5">
        <v>45927.305555555555</v>
      </c>
      <c r="B94" s="6">
        <v>2.421</v>
      </c>
      <c r="C94" s="6">
        <v>2.316</v>
      </c>
      <c r="D94" s="6">
        <v>2.347</v>
      </c>
      <c r="E94" s="6">
        <v>2.361</v>
      </c>
      <c r="F94" s="6">
        <v>0.469</v>
      </c>
      <c r="G94" s="6">
        <v>0.411</v>
      </c>
      <c r="H94" s="6">
        <v>0.444</v>
      </c>
      <c r="I94" s="6">
        <v>1.324</v>
      </c>
      <c r="J94" s="6">
        <v>0.794</v>
      </c>
      <c r="K94" s="6">
        <v>0.727</v>
      </c>
      <c r="L94" s="6">
        <v>0.77</v>
      </c>
      <c r="M94" s="6">
        <v>0.764</v>
      </c>
      <c r="N94" s="6">
        <v>13482.499</v>
      </c>
    </row>
    <row r="95">
      <c r="A95" s="5">
        <v>45927.30902777778</v>
      </c>
      <c r="B95" s="6">
        <v>3.127</v>
      </c>
      <c r="C95" s="6">
        <v>2.949</v>
      </c>
      <c r="D95" s="6">
        <v>2.992</v>
      </c>
      <c r="E95" s="6">
        <v>3.023</v>
      </c>
      <c r="F95" s="6">
        <v>0.685</v>
      </c>
      <c r="G95" s="6">
        <v>0.607</v>
      </c>
      <c r="H95" s="6">
        <v>0.645</v>
      </c>
      <c r="I95" s="6">
        <v>1.937</v>
      </c>
      <c r="J95" s="6">
        <v>0.9</v>
      </c>
      <c r="K95" s="6">
        <v>0.843</v>
      </c>
      <c r="L95" s="6">
        <v>0.878</v>
      </c>
      <c r="M95" s="6">
        <v>0.874</v>
      </c>
      <c r="N95" s="6">
        <v>13482.63</v>
      </c>
    </row>
    <row r="96">
      <c r="A96" s="5">
        <v>45927.3125</v>
      </c>
      <c r="B96" s="6">
        <v>3.727</v>
      </c>
      <c r="C96" s="6">
        <v>3.545</v>
      </c>
      <c r="D96" s="6">
        <v>3.622</v>
      </c>
      <c r="E96" s="6">
        <v>3.631</v>
      </c>
      <c r="F96" s="6">
        <v>0.844</v>
      </c>
      <c r="G96" s="6">
        <v>0.769</v>
      </c>
      <c r="H96" s="6">
        <v>0.81</v>
      </c>
      <c r="I96" s="6">
        <v>2.423</v>
      </c>
      <c r="J96" s="6">
        <v>0.929</v>
      </c>
      <c r="K96" s="6">
        <v>0.886</v>
      </c>
      <c r="L96" s="6">
        <v>0.91</v>
      </c>
      <c r="M96" s="6">
        <v>0.909</v>
      </c>
      <c r="N96" s="6">
        <v>13482.802</v>
      </c>
    </row>
    <row r="97">
      <c r="A97" s="5">
        <v>45927.31597222222</v>
      </c>
      <c r="B97" s="6">
        <v>3.328</v>
      </c>
      <c r="C97" s="6">
        <v>3.161</v>
      </c>
      <c r="D97" s="6">
        <v>3.256</v>
      </c>
      <c r="E97" s="6">
        <v>3.248</v>
      </c>
      <c r="F97" s="6">
        <v>0.731</v>
      </c>
      <c r="G97" s="6">
        <v>0.661</v>
      </c>
      <c r="H97" s="6">
        <v>0.706</v>
      </c>
      <c r="I97" s="6">
        <v>2.098</v>
      </c>
      <c r="J97" s="6">
        <v>0.9</v>
      </c>
      <c r="K97" s="6">
        <v>0.857</v>
      </c>
      <c r="L97" s="6">
        <v>0.884</v>
      </c>
      <c r="M97" s="6">
        <v>0.881</v>
      </c>
      <c r="N97" s="6">
        <v>13483.012</v>
      </c>
    </row>
    <row r="98">
      <c r="A98" s="5">
        <v>45927.319444444445</v>
      </c>
      <c r="B98" s="6">
        <v>5.999</v>
      </c>
      <c r="C98" s="6">
        <v>5.722</v>
      </c>
      <c r="D98" s="6">
        <v>5.795</v>
      </c>
      <c r="E98" s="6">
        <v>5.839</v>
      </c>
      <c r="F98" s="6">
        <v>1.442</v>
      </c>
      <c r="G98" s="6">
        <v>1.346</v>
      </c>
      <c r="H98" s="6">
        <v>1.39</v>
      </c>
      <c r="I98" s="6">
        <v>4.178</v>
      </c>
      <c r="J98" s="6">
        <v>0.984</v>
      </c>
      <c r="K98" s="6">
        <v>0.962</v>
      </c>
      <c r="L98" s="6">
        <v>0.976</v>
      </c>
      <c r="M98" s="6">
        <v>0.974</v>
      </c>
      <c r="N98" s="6">
        <v>13483.271</v>
      </c>
    </row>
    <row r="99">
      <c r="A99" s="5">
        <v>45927.322916666664</v>
      </c>
      <c r="B99" s="6">
        <v>7.259</v>
      </c>
      <c r="C99" s="6">
        <v>6.927</v>
      </c>
      <c r="D99" s="6">
        <v>7.02</v>
      </c>
      <c r="E99" s="6">
        <v>7.069</v>
      </c>
      <c r="F99" s="6">
        <v>1.76</v>
      </c>
      <c r="G99" s="6">
        <v>1.649</v>
      </c>
      <c r="H99" s="6">
        <v>1.702</v>
      </c>
      <c r="I99" s="6">
        <v>5.111</v>
      </c>
      <c r="J99" s="6">
        <v>0.991</v>
      </c>
      <c r="K99" s="6">
        <v>0.973</v>
      </c>
      <c r="L99" s="6">
        <v>0.984</v>
      </c>
      <c r="M99" s="6">
        <v>0.983</v>
      </c>
      <c r="N99" s="6">
        <v>13483.662</v>
      </c>
    </row>
    <row r="100">
      <c r="A100" s="5">
        <v>45927.32638888889</v>
      </c>
      <c r="B100" s="6">
        <v>7.465</v>
      </c>
      <c r="C100" s="6">
        <v>7.13</v>
      </c>
      <c r="D100" s="6">
        <v>7.217</v>
      </c>
      <c r="E100" s="6">
        <v>7.271</v>
      </c>
      <c r="F100" s="6">
        <v>1.806</v>
      </c>
      <c r="G100" s="6">
        <v>1.699</v>
      </c>
      <c r="H100" s="6">
        <v>1.749</v>
      </c>
      <c r="I100" s="6">
        <v>5.254</v>
      </c>
      <c r="J100" s="6">
        <v>0.991</v>
      </c>
      <c r="K100" s="6">
        <v>0.975</v>
      </c>
      <c r="L100" s="6">
        <v>0.985</v>
      </c>
      <c r="M100" s="6">
        <v>0.984</v>
      </c>
      <c r="N100" s="6">
        <v>13484.101</v>
      </c>
    </row>
    <row r="101">
      <c r="A101" s="5">
        <v>45927.32986111111</v>
      </c>
      <c r="B101" s="6">
        <v>8.469</v>
      </c>
      <c r="C101" s="6">
        <v>8.101</v>
      </c>
      <c r="D101" s="6">
        <v>8.19</v>
      </c>
      <c r="E101" s="6">
        <v>8.253</v>
      </c>
      <c r="F101" s="6">
        <v>2.065</v>
      </c>
      <c r="G101" s="6">
        <v>1.948</v>
      </c>
      <c r="H101" s="6">
        <v>2.005</v>
      </c>
      <c r="I101" s="6">
        <v>6.018</v>
      </c>
      <c r="J101" s="6">
        <v>0.994</v>
      </c>
      <c r="K101" s="6">
        <v>0.98</v>
      </c>
      <c r="L101" s="6">
        <v>0.989</v>
      </c>
      <c r="M101" s="6">
        <v>0.988</v>
      </c>
      <c r="N101" s="6">
        <v>13484.56</v>
      </c>
    </row>
    <row r="102">
      <c r="A102" s="5">
        <v>45927.333333333336</v>
      </c>
      <c r="B102" s="6">
        <v>9.161</v>
      </c>
      <c r="C102" s="6">
        <v>8.75</v>
      </c>
      <c r="D102" s="6">
        <v>8.868</v>
      </c>
      <c r="E102" s="6">
        <v>8.926</v>
      </c>
      <c r="F102" s="6">
        <v>2.24</v>
      </c>
      <c r="G102" s="6">
        <v>2.111</v>
      </c>
      <c r="H102" s="6">
        <v>2.182</v>
      </c>
      <c r="I102" s="6">
        <v>6.533</v>
      </c>
      <c r="J102" s="6">
        <v>0.995</v>
      </c>
      <c r="K102" s="6">
        <v>0.983</v>
      </c>
      <c r="L102" s="6">
        <v>0.991</v>
      </c>
      <c r="M102" s="6">
        <v>0.99</v>
      </c>
      <c r="N102" s="6">
        <v>13485.082</v>
      </c>
    </row>
    <row r="103">
      <c r="A103" s="5">
        <v>45927.336805555555</v>
      </c>
      <c r="B103" s="6">
        <v>10.022</v>
      </c>
      <c r="C103" s="6">
        <v>9.597</v>
      </c>
      <c r="D103" s="6">
        <v>9.777</v>
      </c>
      <c r="E103" s="6">
        <v>9.799</v>
      </c>
      <c r="F103" s="6">
        <v>2.449</v>
      </c>
      <c r="G103" s="6">
        <v>2.324</v>
      </c>
      <c r="H103" s="6">
        <v>2.406</v>
      </c>
      <c r="I103" s="6">
        <v>7.179</v>
      </c>
      <c r="J103" s="6">
        <v>0.997</v>
      </c>
      <c r="K103" s="6">
        <v>0.988</v>
      </c>
      <c r="L103" s="6">
        <v>0.994</v>
      </c>
      <c r="M103" s="6">
        <v>0.993</v>
      </c>
      <c r="N103" s="6">
        <v>13485.655</v>
      </c>
    </row>
    <row r="104">
      <c r="A104" s="5">
        <v>45927.34027777778</v>
      </c>
      <c r="B104" s="6">
        <v>9.981</v>
      </c>
      <c r="C104" s="6">
        <v>9.547</v>
      </c>
      <c r="D104" s="6">
        <v>9.727</v>
      </c>
      <c r="E104" s="6">
        <v>9.751</v>
      </c>
      <c r="F104" s="6">
        <v>2.436</v>
      </c>
      <c r="G104" s="6">
        <v>2.313</v>
      </c>
      <c r="H104" s="6">
        <v>2.393</v>
      </c>
      <c r="I104" s="6">
        <v>7.142</v>
      </c>
      <c r="J104" s="6">
        <v>0.997</v>
      </c>
      <c r="K104" s="6">
        <v>0.987</v>
      </c>
      <c r="L104" s="6">
        <v>0.993</v>
      </c>
      <c r="M104" s="6">
        <v>0.992</v>
      </c>
      <c r="N104" s="6">
        <v>13486.26</v>
      </c>
    </row>
    <row r="105">
      <c r="A105" s="5">
        <v>45927.34375</v>
      </c>
      <c r="B105" s="6">
        <v>9.623</v>
      </c>
      <c r="C105" s="6">
        <v>9.215</v>
      </c>
      <c r="D105" s="6">
        <v>9.369</v>
      </c>
      <c r="E105" s="6">
        <v>9.402</v>
      </c>
      <c r="F105" s="6">
        <v>2.345</v>
      </c>
      <c r="G105" s="6">
        <v>2.223</v>
      </c>
      <c r="H105" s="6">
        <v>2.301</v>
      </c>
      <c r="I105" s="6">
        <v>6.869</v>
      </c>
      <c r="J105" s="6">
        <v>0.996</v>
      </c>
      <c r="K105" s="6">
        <v>0.986</v>
      </c>
      <c r="L105" s="6">
        <v>0.992</v>
      </c>
      <c r="M105" s="6">
        <v>0.992</v>
      </c>
      <c r="N105" s="6">
        <v>13486.85</v>
      </c>
    </row>
    <row r="106">
      <c r="A106" s="5">
        <v>45927.34722222222</v>
      </c>
      <c r="B106" s="6">
        <v>10.989</v>
      </c>
      <c r="C106" s="6">
        <v>10.52</v>
      </c>
      <c r="D106" s="6">
        <v>10.696</v>
      </c>
      <c r="E106" s="6">
        <v>10.735</v>
      </c>
      <c r="F106" s="6">
        <v>2.681</v>
      </c>
      <c r="G106" s="6">
        <v>2.546</v>
      </c>
      <c r="H106" s="6">
        <v>2.638</v>
      </c>
      <c r="I106" s="6">
        <v>7.865</v>
      </c>
      <c r="J106" s="6">
        <v>0.998</v>
      </c>
      <c r="K106" s="6">
        <v>0.989</v>
      </c>
      <c r="L106" s="6">
        <v>0.995</v>
      </c>
      <c r="M106" s="6">
        <v>0.994</v>
      </c>
      <c r="N106" s="6">
        <v>13487.491</v>
      </c>
    </row>
    <row r="107">
      <c r="A107" s="5">
        <v>45927.350694444445</v>
      </c>
      <c r="B107" s="6">
        <v>11.75</v>
      </c>
      <c r="C107" s="6">
        <v>11.254</v>
      </c>
      <c r="D107" s="6">
        <v>11.445</v>
      </c>
      <c r="E107" s="6">
        <v>11.483</v>
      </c>
      <c r="F107" s="6">
        <v>2.873</v>
      </c>
      <c r="G107" s="6">
        <v>2.734</v>
      </c>
      <c r="H107" s="6">
        <v>2.825</v>
      </c>
      <c r="I107" s="6">
        <v>8.432</v>
      </c>
      <c r="J107" s="6">
        <v>0.998</v>
      </c>
      <c r="K107" s="6">
        <v>0.991</v>
      </c>
      <c r="L107" s="6">
        <v>0.996</v>
      </c>
      <c r="M107" s="6">
        <v>0.995</v>
      </c>
      <c r="N107" s="6">
        <v>13488.155</v>
      </c>
    </row>
    <row r="108">
      <c r="A108" s="5">
        <v>45927.354166666664</v>
      </c>
      <c r="B108" s="6">
        <v>12.268</v>
      </c>
      <c r="C108" s="6">
        <v>11.753</v>
      </c>
      <c r="D108" s="6">
        <v>11.918</v>
      </c>
      <c r="E108" s="6">
        <v>11.98</v>
      </c>
      <c r="F108" s="6">
        <v>3.002</v>
      </c>
      <c r="G108" s="6">
        <v>2.859</v>
      </c>
      <c r="H108" s="6">
        <v>2.945</v>
      </c>
      <c r="I108" s="6">
        <v>8.806</v>
      </c>
      <c r="J108" s="6">
        <v>0.999</v>
      </c>
      <c r="K108" s="6">
        <v>0.991</v>
      </c>
      <c r="L108" s="6">
        <v>0.996</v>
      </c>
      <c r="M108" s="6">
        <v>0.995</v>
      </c>
      <c r="N108" s="6">
        <v>13488.872</v>
      </c>
    </row>
    <row r="109">
      <c r="A109" s="5">
        <v>45927.35763888889</v>
      </c>
      <c r="B109" s="6">
        <v>12.407</v>
      </c>
      <c r="C109" s="6">
        <v>11.907</v>
      </c>
      <c r="D109" s="6">
        <v>12.056</v>
      </c>
      <c r="E109" s="6">
        <v>12.123</v>
      </c>
      <c r="F109" s="6">
        <v>3.037</v>
      </c>
      <c r="G109" s="6">
        <v>2.894</v>
      </c>
      <c r="H109" s="6">
        <v>2.978</v>
      </c>
      <c r="I109" s="6">
        <v>8.909</v>
      </c>
      <c r="J109" s="6">
        <v>0.999</v>
      </c>
      <c r="K109" s="6">
        <v>0.991</v>
      </c>
      <c r="L109" s="6">
        <v>0.996</v>
      </c>
      <c r="M109" s="6">
        <v>0.996</v>
      </c>
      <c r="N109" s="6">
        <v>13489.617</v>
      </c>
    </row>
    <row r="110">
      <c r="A110" s="5">
        <v>45927.36111111111</v>
      </c>
      <c r="B110" s="6">
        <v>13.353</v>
      </c>
      <c r="C110" s="6">
        <v>12.784</v>
      </c>
      <c r="D110" s="6">
        <v>12.977</v>
      </c>
      <c r="E110" s="6">
        <v>13.038</v>
      </c>
      <c r="F110" s="6">
        <v>3.275</v>
      </c>
      <c r="G110" s="6">
        <v>3.11</v>
      </c>
      <c r="H110" s="6">
        <v>3.208</v>
      </c>
      <c r="I110" s="6">
        <v>9.593</v>
      </c>
      <c r="J110" s="6">
        <v>0.999</v>
      </c>
      <c r="K110" s="6">
        <v>0.992</v>
      </c>
      <c r="L110" s="6">
        <v>0.997</v>
      </c>
      <c r="M110" s="6">
        <v>0.996</v>
      </c>
      <c r="N110" s="6">
        <v>13490.381</v>
      </c>
    </row>
    <row r="111">
      <c r="A111" s="5">
        <v>45927.364583333336</v>
      </c>
      <c r="B111" s="6">
        <v>15.117</v>
      </c>
      <c r="C111" s="6">
        <v>14.495</v>
      </c>
      <c r="D111" s="6">
        <v>14.687</v>
      </c>
      <c r="E111" s="6">
        <v>14.766</v>
      </c>
      <c r="F111" s="6">
        <v>3.716</v>
      </c>
      <c r="G111" s="6">
        <v>3.536</v>
      </c>
      <c r="H111" s="6">
        <v>3.635</v>
      </c>
      <c r="I111" s="6">
        <v>10.887</v>
      </c>
      <c r="J111" s="6">
        <v>0.999</v>
      </c>
      <c r="K111" s="6">
        <v>0.994</v>
      </c>
      <c r="L111" s="6">
        <v>0.998</v>
      </c>
      <c r="M111" s="6">
        <v>0.997</v>
      </c>
      <c r="N111" s="6">
        <v>13491.229</v>
      </c>
    </row>
    <row r="112">
      <c r="A112" s="5">
        <v>45927.368055555555</v>
      </c>
      <c r="B112" s="6">
        <v>16.712</v>
      </c>
      <c r="C112" s="6">
        <v>16.072</v>
      </c>
      <c r="D112" s="6">
        <v>16.245</v>
      </c>
      <c r="E112" s="6">
        <v>16.343</v>
      </c>
      <c r="F112" s="6">
        <v>4.108</v>
      </c>
      <c r="G112" s="6">
        <v>3.931</v>
      </c>
      <c r="H112" s="6">
        <v>4.027</v>
      </c>
      <c r="I112" s="6">
        <v>12.066</v>
      </c>
      <c r="J112" s="6">
        <v>0.999</v>
      </c>
      <c r="K112" s="6">
        <v>0.995</v>
      </c>
      <c r="L112" s="6">
        <v>0.999</v>
      </c>
      <c r="M112" s="6">
        <v>0.998</v>
      </c>
      <c r="N112" s="6">
        <v>13492.174</v>
      </c>
    </row>
    <row r="113">
      <c r="A113" s="5">
        <v>45927.37152777778</v>
      </c>
      <c r="B113" s="6">
        <v>14.824</v>
      </c>
      <c r="C113" s="6">
        <v>14.241</v>
      </c>
      <c r="D113" s="6">
        <v>14.378</v>
      </c>
      <c r="E113" s="6">
        <v>14.481</v>
      </c>
      <c r="F113" s="6">
        <v>3.643</v>
      </c>
      <c r="G113" s="6">
        <v>3.478</v>
      </c>
      <c r="H113" s="6">
        <v>3.563</v>
      </c>
      <c r="I113" s="6">
        <v>10.684</v>
      </c>
      <c r="J113" s="6">
        <v>0.999</v>
      </c>
      <c r="K113" s="6">
        <v>0.993</v>
      </c>
      <c r="L113" s="6">
        <v>0.998</v>
      </c>
      <c r="M113" s="6">
        <v>0.997</v>
      </c>
      <c r="N113" s="6">
        <v>13493.164</v>
      </c>
    </row>
    <row r="114">
      <c r="A114" s="5">
        <v>45927.375</v>
      </c>
      <c r="B114" s="6">
        <v>7.707</v>
      </c>
      <c r="C114" s="6">
        <v>7.345</v>
      </c>
      <c r="D114" s="6">
        <v>7.44</v>
      </c>
      <c r="E114" s="6">
        <v>7.497</v>
      </c>
      <c r="F114" s="6">
        <v>1.87</v>
      </c>
      <c r="G114" s="6">
        <v>1.753</v>
      </c>
      <c r="H114" s="6">
        <v>1.812</v>
      </c>
      <c r="I114" s="6">
        <v>5.435</v>
      </c>
      <c r="J114" s="6">
        <v>0.99</v>
      </c>
      <c r="K114" s="6">
        <v>0.974</v>
      </c>
      <c r="L114" s="6">
        <v>0.985</v>
      </c>
      <c r="M114" s="6">
        <v>0.983</v>
      </c>
      <c r="N114" s="6">
        <v>13493.785</v>
      </c>
    </row>
    <row r="115">
      <c r="A115" s="5">
        <v>45927.37847222222</v>
      </c>
      <c r="B115" s="6">
        <v>8.3</v>
      </c>
      <c r="C115" s="6">
        <v>7.952</v>
      </c>
      <c r="D115" s="6">
        <v>8.033</v>
      </c>
      <c r="E115" s="6">
        <v>8.095</v>
      </c>
      <c r="F115" s="6">
        <v>2.014</v>
      </c>
      <c r="G115" s="6">
        <v>1.905</v>
      </c>
      <c r="H115" s="6">
        <v>1.962</v>
      </c>
      <c r="I115" s="6">
        <v>5.881</v>
      </c>
      <c r="J115" s="6">
        <v>0.994</v>
      </c>
      <c r="K115" s="6">
        <v>0.98</v>
      </c>
      <c r="L115" s="6">
        <v>0.988</v>
      </c>
      <c r="M115" s="6">
        <v>0.987</v>
      </c>
      <c r="N115" s="6">
        <v>13494.278</v>
      </c>
    </row>
    <row r="116">
      <c r="A116" s="5">
        <v>45927.381944444445</v>
      </c>
      <c r="B116" s="6">
        <v>9.823</v>
      </c>
      <c r="C116" s="6">
        <v>9.379</v>
      </c>
      <c r="D116" s="6">
        <v>9.541</v>
      </c>
      <c r="E116" s="6">
        <v>9.581</v>
      </c>
      <c r="F116" s="6">
        <v>2.391</v>
      </c>
      <c r="G116" s="6">
        <v>2.264</v>
      </c>
      <c r="H116" s="6">
        <v>2.34</v>
      </c>
      <c r="I116" s="6">
        <v>6.995</v>
      </c>
      <c r="J116" s="6">
        <v>0.996</v>
      </c>
      <c r="K116" s="6">
        <v>0.986</v>
      </c>
      <c r="L116" s="6">
        <v>0.993</v>
      </c>
      <c r="M116" s="6">
        <v>0.992</v>
      </c>
      <c r="N116" s="6">
        <v>13494.835</v>
      </c>
    </row>
    <row r="117">
      <c r="A117" s="5">
        <v>45927.385416666664</v>
      </c>
      <c r="B117" s="6">
        <v>11.282</v>
      </c>
      <c r="C117" s="6">
        <v>10.805</v>
      </c>
      <c r="D117" s="6">
        <v>10.979</v>
      </c>
      <c r="E117" s="6">
        <v>11.022</v>
      </c>
      <c r="F117" s="6">
        <v>2.752</v>
      </c>
      <c r="G117" s="6">
        <v>2.617</v>
      </c>
      <c r="H117" s="6">
        <v>2.7</v>
      </c>
      <c r="I117" s="6">
        <v>8.069</v>
      </c>
      <c r="J117" s="6">
        <v>0.998</v>
      </c>
      <c r="K117" s="6">
        <v>0.99</v>
      </c>
      <c r="L117" s="6">
        <v>0.995</v>
      </c>
      <c r="M117" s="6">
        <v>0.994</v>
      </c>
      <c r="N117" s="6">
        <v>13495.475</v>
      </c>
    </row>
    <row r="118">
      <c r="A118" s="5">
        <v>45927.38888888889</v>
      </c>
      <c r="B118" s="6">
        <v>14.528</v>
      </c>
      <c r="C118" s="6">
        <v>13.972</v>
      </c>
      <c r="D118" s="6">
        <v>14.16</v>
      </c>
      <c r="E118" s="6">
        <v>14.22</v>
      </c>
      <c r="F118" s="6">
        <v>3.533</v>
      </c>
      <c r="G118" s="6">
        <v>3.378</v>
      </c>
      <c r="H118" s="6">
        <v>3.474</v>
      </c>
      <c r="I118" s="6">
        <v>10.385</v>
      </c>
      <c r="J118" s="6">
        <v>0.999</v>
      </c>
      <c r="K118" s="6">
        <v>0.993</v>
      </c>
      <c r="L118" s="6">
        <v>0.997</v>
      </c>
      <c r="M118" s="6">
        <v>0.996</v>
      </c>
      <c r="N118" s="6">
        <v>13496.23</v>
      </c>
    </row>
    <row r="119">
      <c r="A119" s="5">
        <v>45927.39236111111</v>
      </c>
      <c r="B119" s="6">
        <v>6.158</v>
      </c>
      <c r="C119" s="6">
        <v>5.887</v>
      </c>
      <c r="D119" s="6">
        <v>5.974</v>
      </c>
      <c r="E119" s="6">
        <v>6.006</v>
      </c>
      <c r="F119" s="6">
        <v>1.473</v>
      </c>
      <c r="G119" s="6">
        <v>1.38</v>
      </c>
      <c r="H119" s="6">
        <v>1.428</v>
      </c>
      <c r="I119" s="6">
        <v>4.281</v>
      </c>
      <c r="J119" s="6">
        <v>0.984</v>
      </c>
      <c r="K119" s="6">
        <v>0.962</v>
      </c>
      <c r="L119" s="6">
        <v>0.974</v>
      </c>
      <c r="M119" s="6">
        <v>0.974</v>
      </c>
      <c r="N119" s="6">
        <v>13496.859</v>
      </c>
    </row>
    <row r="120">
      <c r="A120" s="5">
        <v>45927.395833333336</v>
      </c>
      <c r="B120" s="6">
        <v>10.656</v>
      </c>
      <c r="C120" s="6">
        <v>10.185</v>
      </c>
      <c r="D120" s="6">
        <v>10.348</v>
      </c>
      <c r="E120" s="6">
        <v>10.396</v>
      </c>
      <c r="F120" s="6">
        <v>2.579</v>
      </c>
      <c r="G120" s="6">
        <v>2.449</v>
      </c>
      <c r="H120" s="6">
        <v>2.531</v>
      </c>
      <c r="I120" s="6">
        <v>7.559</v>
      </c>
      <c r="J120" s="6">
        <v>0.997</v>
      </c>
      <c r="K120" s="6">
        <v>0.987</v>
      </c>
      <c r="L120" s="6">
        <v>0.994</v>
      </c>
      <c r="M120" s="6">
        <v>0.993</v>
      </c>
      <c r="N120" s="6">
        <v>13497.291</v>
      </c>
    </row>
    <row r="121">
      <c r="A121" s="5">
        <v>45927.399305555555</v>
      </c>
      <c r="B121" s="6">
        <v>17.405</v>
      </c>
      <c r="C121" s="6">
        <v>16.726</v>
      </c>
      <c r="D121" s="6">
        <v>16.866</v>
      </c>
      <c r="E121" s="6">
        <v>16.999</v>
      </c>
      <c r="F121" s="6">
        <v>4.232</v>
      </c>
      <c r="G121" s="6">
        <v>4.067</v>
      </c>
      <c r="H121" s="6">
        <v>4.165</v>
      </c>
      <c r="I121" s="6">
        <v>12.464</v>
      </c>
      <c r="J121" s="6">
        <v>0.999</v>
      </c>
      <c r="K121" s="6">
        <v>0.995</v>
      </c>
      <c r="L121" s="6">
        <v>0.998</v>
      </c>
      <c r="M121" s="6">
        <v>0.998</v>
      </c>
      <c r="N121" s="6">
        <v>13498.093</v>
      </c>
    </row>
    <row r="122">
      <c r="A122" s="5">
        <v>45927.40277777778</v>
      </c>
      <c r="B122" s="6">
        <v>13.323</v>
      </c>
      <c r="C122" s="6">
        <v>12.766</v>
      </c>
      <c r="D122" s="6">
        <v>12.932</v>
      </c>
      <c r="E122" s="6">
        <v>13.007</v>
      </c>
      <c r="F122" s="6">
        <v>3.236</v>
      </c>
      <c r="G122" s="6">
        <v>3.092</v>
      </c>
      <c r="H122" s="6">
        <v>3.184</v>
      </c>
      <c r="I122" s="6">
        <v>9.512</v>
      </c>
      <c r="J122" s="6">
        <v>0.998</v>
      </c>
      <c r="K122" s="6">
        <v>0.991</v>
      </c>
      <c r="L122" s="6">
        <v>0.996</v>
      </c>
      <c r="M122" s="6">
        <v>0.995</v>
      </c>
      <c r="N122" s="6">
        <v>13499.16</v>
      </c>
    </row>
    <row r="123">
      <c r="A123" s="5">
        <v>45927.40625</v>
      </c>
      <c r="B123" s="6">
        <v>10.691</v>
      </c>
      <c r="C123" s="6">
        <v>10.199</v>
      </c>
      <c r="D123" s="6">
        <v>10.336</v>
      </c>
      <c r="E123" s="6">
        <v>10.409</v>
      </c>
      <c r="F123" s="6">
        <v>2.585</v>
      </c>
      <c r="G123" s="6">
        <v>2.454</v>
      </c>
      <c r="H123" s="6">
        <v>2.534</v>
      </c>
      <c r="I123" s="6">
        <v>7.573</v>
      </c>
      <c r="J123" s="6">
        <v>0.996</v>
      </c>
      <c r="K123" s="6">
        <v>0.986</v>
      </c>
      <c r="L123" s="6">
        <v>0.993</v>
      </c>
      <c r="M123" s="6">
        <v>0.992</v>
      </c>
      <c r="N123" s="6">
        <v>13499.666</v>
      </c>
    </row>
    <row r="124">
      <c r="A124" s="5">
        <v>45927.40972222222</v>
      </c>
      <c r="B124" s="6">
        <v>13.43</v>
      </c>
      <c r="C124" s="6">
        <v>12.851</v>
      </c>
      <c r="D124" s="6">
        <v>13.011</v>
      </c>
      <c r="E124" s="6">
        <v>13.097</v>
      </c>
      <c r="F124" s="6">
        <v>3.254</v>
      </c>
      <c r="G124" s="6">
        <v>3.107</v>
      </c>
      <c r="H124" s="6">
        <v>3.204</v>
      </c>
      <c r="I124" s="6">
        <v>9.565</v>
      </c>
      <c r="J124" s="6">
        <v>0.998</v>
      </c>
      <c r="K124" s="6">
        <v>0.991</v>
      </c>
      <c r="L124" s="6">
        <v>0.996</v>
      </c>
      <c r="M124" s="6">
        <v>0.995</v>
      </c>
      <c r="N124" s="6">
        <v>13500.455</v>
      </c>
    </row>
    <row r="125">
      <c r="A125" s="5">
        <v>45927.413194444445</v>
      </c>
      <c r="B125" s="6">
        <v>11.154</v>
      </c>
      <c r="C125" s="6">
        <v>10.621</v>
      </c>
      <c r="D125" s="6">
        <v>10.806</v>
      </c>
      <c r="E125" s="6">
        <v>10.86</v>
      </c>
      <c r="F125" s="6">
        <v>2.702</v>
      </c>
      <c r="G125" s="6">
        <v>2.558</v>
      </c>
      <c r="H125" s="6">
        <v>2.661</v>
      </c>
      <c r="I125" s="6">
        <v>7.921</v>
      </c>
      <c r="J125" s="6">
        <v>0.996</v>
      </c>
      <c r="K125" s="6">
        <v>0.987</v>
      </c>
      <c r="L125" s="6">
        <v>0.994</v>
      </c>
      <c r="M125" s="6">
        <v>0.992</v>
      </c>
      <c r="N125" s="6">
        <v>13501.173</v>
      </c>
    </row>
    <row r="126">
      <c r="A126" s="5">
        <v>45927.416666666664</v>
      </c>
      <c r="B126" s="6">
        <v>12.856</v>
      </c>
      <c r="C126" s="6">
        <v>12.275</v>
      </c>
      <c r="D126" s="6">
        <v>12.419</v>
      </c>
      <c r="E126" s="6">
        <v>12.517</v>
      </c>
      <c r="F126" s="6">
        <v>3.123</v>
      </c>
      <c r="G126" s="6">
        <v>2.97</v>
      </c>
      <c r="H126" s="6">
        <v>3.061</v>
      </c>
      <c r="I126" s="6">
        <v>9.154</v>
      </c>
      <c r="J126" s="6">
        <v>0.998</v>
      </c>
      <c r="K126" s="6">
        <v>0.99</v>
      </c>
      <c r="L126" s="6">
        <v>0.996</v>
      </c>
      <c r="M126" s="6">
        <v>0.995</v>
      </c>
      <c r="N126" s="6">
        <v>13501.903</v>
      </c>
    </row>
    <row r="127">
      <c r="A127" s="5">
        <v>45927.42013888889</v>
      </c>
      <c r="B127" s="6">
        <v>13.36</v>
      </c>
      <c r="C127" s="6">
        <v>12.777</v>
      </c>
      <c r="D127" s="6">
        <v>12.932</v>
      </c>
      <c r="E127" s="6">
        <v>13.023</v>
      </c>
      <c r="F127" s="6">
        <v>3.25</v>
      </c>
      <c r="G127" s="6">
        <v>3.089</v>
      </c>
      <c r="H127" s="6">
        <v>3.18</v>
      </c>
      <c r="I127" s="6">
        <v>9.519</v>
      </c>
      <c r="J127" s="6">
        <v>0.998</v>
      </c>
      <c r="K127" s="6">
        <v>0.99</v>
      </c>
      <c r="L127" s="6">
        <v>0.996</v>
      </c>
      <c r="M127" s="6">
        <v>0.995</v>
      </c>
      <c r="N127" s="6">
        <v>13502.692</v>
      </c>
    </row>
    <row r="128">
      <c r="A128" s="5">
        <v>45927.42361111111</v>
      </c>
      <c r="B128" s="6">
        <v>9.671</v>
      </c>
      <c r="C128" s="6">
        <v>9.222</v>
      </c>
      <c r="D128" s="6">
        <v>9.362</v>
      </c>
      <c r="E128" s="6">
        <v>9.418</v>
      </c>
      <c r="F128" s="6">
        <v>2.341</v>
      </c>
      <c r="G128" s="6">
        <v>2.215</v>
      </c>
      <c r="H128" s="6">
        <v>2.294</v>
      </c>
      <c r="I128" s="6">
        <v>6.85</v>
      </c>
      <c r="J128" s="6">
        <v>0.995</v>
      </c>
      <c r="K128" s="6">
        <v>0.983</v>
      </c>
      <c r="L128" s="6">
        <v>0.992</v>
      </c>
      <c r="M128" s="6">
        <v>0.99</v>
      </c>
      <c r="N128" s="6">
        <v>13503.433</v>
      </c>
    </row>
    <row r="129">
      <c r="A129" s="5">
        <v>45927.427083333336</v>
      </c>
      <c r="B129" s="6">
        <v>8.017</v>
      </c>
      <c r="C129" s="6">
        <v>7.647</v>
      </c>
      <c r="D129" s="6">
        <v>7.779</v>
      </c>
      <c r="E129" s="6">
        <v>7.815</v>
      </c>
      <c r="F129" s="6">
        <v>1.931</v>
      </c>
      <c r="G129" s="6">
        <v>1.819</v>
      </c>
      <c r="H129" s="6">
        <v>1.89</v>
      </c>
      <c r="I129" s="6">
        <v>5.64</v>
      </c>
      <c r="J129" s="6">
        <v>0.991</v>
      </c>
      <c r="K129" s="6">
        <v>0.976</v>
      </c>
      <c r="L129" s="6">
        <v>0.986</v>
      </c>
      <c r="M129" s="6">
        <v>0.985</v>
      </c>
      <c r="N129" s="6">
        <v>13503.911</v>
      </c>
    </row>
    <row r="130">
      <c r="A130" s="5">
        <v>45927.430555555555</v>
      </c>
      <c r="B130" s="6">
        <v>9.053</v>
      </c>
      <c r="C130" s="6">
        <v>8.654</v>
      </c>
      <c r="D130" s="6">
        <v>8.795</v>
      </c>
      <c r="E130" s="6">
        <v>8.834</v>
      </c>
      <c r="F130" s="6">
        <v>2.184</v>
      </c>
      <c r="G130" s="6">
        <v>2.066</v>
      </c>
      <c r="H130" s="6">
        <v>2.141</v>
      </c>
      <c r="I130" s="6">
        <v>6.391</v>
      </c>
      <c r="J130" s="6">
        <v>0.994</v>
      </c>
      <c r="K130" s="6">
        <v>0.98</v>
      </c>
      <c r="L130" s="6">
        <v>0.989</v>
      </c>
      <c r="M130" s="6">
        <v>0.988</v>
      </c>
      <c r="N130" s="6">
        <v>13504.413</v>
      </c>
    </row>
    <row r="131">
      <c r="A131" s="5">
        <v>45927.43402777778</v>
      </c>
      <c r="B131" s="6">
        <v>6.796</v>
      </c>
      <c r="C131" s="6">
        <v>6.472</v>
      </c>
      <c r="D131" s="6">
        <v>6.626</v>
      </c>
      <c r="E131" s="6">
        <v>6.631</v>
      </c>
      <c r="F131" s="6">
        <v>1.626</v>
      </c>
      <c r="G131" s="6">
        <v>1.523</v>
      </c>
      <c r="H131" s="6">
        <v>1.595</v>
      </c>
      <c r="I131" s="6">
        <v>4.744</v>
      </c>
      <c r="J131" s="6">
        <v>0.986</v>
      </c>
      <c r="K131" s="6">
        <v>0.965</v>
      </c>
      <c r="L131" s="6">
        <v>0.977</v>
      </c>
      <c r="M131" s="6">
        <v>0.976</v>
      </c>
      <c r="N131" s="6">
        <v>13504.872</v>
      </c>
    </row>
    <row r="132">
      <c r="A132" s="5">
        <v>45927.4375</v>
      </c>
      <c r="B132" s="6">
        <v>10.281</v>
      </c>
      <c r="C132" s="6">
        <v>9.848</v>
      </c>
      <c r="D132" s="6">
        <v>9.996</v>
      </c>
      <c r="E132" s="6">
        <v>10.042</v>
      </c>
      <c r="F132" s="6">
        <v>2.49</v>
      </c>
      <c r="G132" s="6">
        <v>2.371</v>
      </c>
      <c r="H132" s="6">
        <v>2.446</v>
      </c>
      <c r="I132" s="6">
        <v>7.307</v>
      </c>
      <c r="J132" s="6">
        <v>0.996</v>
      </c>
      <c r="K132" s="6">
        <v>0.986</v>
      </c>
      <c r="L132" s="6">
        <v>0.993</v>
      </c>
      <c r="M132" s="6">
        <v>0.992</v>
      </c>
      <c r="N132" s="6">
        <v>13505.33</v>
      </c>
    </row>
    <row r="133">
      <c r="A133" s="5">
        <v>45927.44097222222</v>
      </c>
      <c r="B133" s="6">
        <v>23.43</v>
      </c>
      <c r="C133" s="6">
        <v>22.732</v>
      </c>
      <c r="D133" s="6">
        <v>22.918</v>
      </c>
      <c r="E133" s="6">
        <v>23.027</v>
      </c>
      <c r="F133" s="6">
        <v>5.706</v>
      </c>
      <c r="G133" s="6">
        <v>5.545</v>
      </c>
      <c r="H133" s="6">
        <v>5.656</v>
      </c>
      <c r="I133" s="6">
        <v>16.907</v>
      </c>
      <c r="J133" s="6">
        <v>1.001</v>
      </c>
      <c r="K133" s="6">
        <v>0.997</v>
      </c>
      <c r="L133" s="6">
        <v>0.999</v>
      </c>
      <c r="M133" s="6">
        <v>0.998</v>
      </c>
      <c r="N133" s="6">
        <v>13506.347</v>
      </c>
    </row>
    <row r="134">
      <c r="A134" s="5">
        <v>45927.444444444445</v>
      </c>
      <c r="B134" s="6">
        <v>22.494</v>
      </c>
      <c r="C134" s="6">
        <v>21.837</v>
      </c>
      <c r="D134" s="6">
        <v>22.0</v>
      </c>
      <c r="E134" s="6">
        <v>22.11</v>
      </c>
      <c r="F134" s="6">
        <v>5.486</v>
      </c>
      <c r="G134" s="6">
        <v>5.335</v>
      </c>
      <c r="H134" s="6">
        <v>5.445</v>
      </c>
      <c r="I134" s="6">
        <v>16.266</v>
      </c>
      <c r="J134" s="6">
        <v>1.001</v>
      </c>
      <c r="K134" s="6">
        <v>0.997</v>
      </c>
      <c r="L134" s="6">
        <v>0.999</v>
      </c>
      <c r="M134" s="6">
        <v>0.998</v>
      </c>
      <c r="N134" s="6">
        <v>13507.774</v>
      </c>
    </row>
    <row r="135">
      <c r="A135" s="5">
        <v>45927.447916666664</v>
      </c>
      <c r="B135" s="6">
        <v>18.215</v>
      </c>
      <c r="C135" s="6">
        <v>17.617</v>
      </c>
      <c r="D135" s="6">
        <v>17.822</v>
      </c>
      <c r="E135" s="6">
        <v>17.885</v>
      </c>
      <c r="F135" s="6">
        <v>4.443</v>
      </c>
      <c r="G135" s="6">
        <v>4.289</v>
      </c>
      <c r="H135" s="6">
        <v>4.39</v>
      </c>
      <c r="I135" s="6">
        <v>13.122</v>
      </c>
      <c r="J135" s="6">
        <v>0.999</v>
      </c>
      <c r="K135" s="6">
        <v>0.995</v>
      </c>
      <c r="L135" s="6">
        <v>0.999</v>
      </c>
      <c r="M135" s="6">
        <v>0.998</v>
      </c>
      <c r="N135" s="6">
        <v>13509.041</v>
      </c>
    </row>
    <row r="136">
      <c r="A136" s="5">
        <v>45927.45138888889</v>
      </c>
      <c r="B136" s="6">
        <v>18.053</v>
      </c>
      <c r="C136" s="6">
        <v>17.421</v>
      </c>
      <c r="D136" s="6">
        <v>17.653</v>
      </c>
      <c r="E136" s="6">
        <v>17.709</v>
      </c>
      <c r="F136" s="6">
        <v>4.403</v>
      </c>
      <c r="G136" s="6">
        <v>4.242</v>
      </c>
      <c r="H136" s="6">
        <v>4.35</v>
      </c>
      <c r="I136" s="6">
        <v>12.995</v>
      </c>
      <c r="J136" s="6">
        <v>0.999</v>
      </c>
      <c r="K136" s="6">
        <v>0.995</v>
      </c>
      <c r="L136" s="6">
        <v>0.999</v>
      </c>
      <c r="M136" s="6">
        <v>0.998</v>
      </c>
      <c r="N136" s="6">
        <v>13510.146</v>
      </c>
    </row>
    <row r="137">
      <c r="A137" s="5">
        <v>45927.45486111111</v>
      </c>
      <c r="B137" s="6">
        <v>23.505</v>
      </c>
      <c r="C137" s="6">
        <v>22.815</v>
      </c>
      <c r="D137" s="6">
        <v>23.015</v>
      </c>
      <c r="E137" s="6">
        <v>23.111</v>
      </c>
      <c r="F137" s="6">
        <v>5.745</v>
      </c>
      <c r="G137" s="6">
        <v>5.578</v>
      </c>
      <c r="H137" s="6">
        <v>5.683</v>
      </c>
      <c r="I137" s="6">
        <v>17.006</v>
      </c>
      <c r="J137" s="6">
        <v>1.001</v>
      </c>
      <c r="K137" s="6">
        <v>0.997</v>
      </c>
      <c r="L137" s="6">
        <v>0.999</v>
      </c>
      <c r="M137" s="6">
        <v>0.999</v>
      </c>
      <c r="N137" s="6">
        <v>13511.368</v>
      </c>
    </row>
    <row r="138">
      <c r="A138" s="5">
        <v>45927.458333333336</v>
      </c>
      <c r="B138" s="6">
        <v>21.522</v>
      </c>
      <c r="C138" s="6">
        <v>20.84</v>
      </c>
      <c r="D138" s="6">
        <v>21.022</v>
      </c>
      <c r="E138" s="6">
        <v>21.128</v>
      </c>
      <c r="F138" s="6">
        <v>5.254</v>
      </c>
      <c r="G138" s="6">
        <v>5.092</v>
      </c>
      <c r="H138" s="6">
        <v>5.173</v>
      </c>
      <c r="I138" s="6">
        <v>15.519</v>
      </c>
      <c r="J138" s="6">
        <v>1.001</v>
      </c>
      <c r="K138" s="6">
        <v>0.996</v>
      </c>
      <c r="L138" s="6">
        <v>0.999</v>
      </c>
      <c r="M138" s="6">
        <v>0.998</v>
      </c>
      <c r="N138" s="6">
        <v>13512.732</v>
      </c>
    </row>
    <row r="139">
      <c r="A139" s="5">
        <v>45927.461805555555</v>
      </c>
      <c r="B139" s="6">
        <v>24.052</v>
      </c>
      <c r="C139" s="6">
        <v>23.31</v>
      </c>
      <c r="D139" s="6">
        <v>23.409</v>
      </c>
      <c r="E139" s="6">
        <v>23.59</v>
      </c>
      <c r="F139" s="6">
        <v>5.84</v>
      </c>
      <c r="G139" s="6">
        <v>5.688</v>
      </c>
      <c r="H139" s="6">
        <v>5.766</v>
      </c>
      <c r="I139" s="6">
        <v>17.294</v>
      </c>
      <c r="J139" s="6">
        <v>1.001</v>
      </c>
      <c r="K139" s="6">
        <v>0.996</v>
      </c>
      <c r="L139" s="6">
        <v>0.999</v>
      </c>
      <c r="M139" s="6">
        <v>0.998</v>
      </c>
      <c r="N139" s="6">
        <v>13514.09</v>
      </c>
    </row>
    <row r="140">
      <c r="A140" s="5">
        <v>45927.46527777778</v>
      </c>
      <c r="B140" s="6">
        <v>19.371</v>
      </c>
      <c r="C140" s="6">
        <v>18.665</v>
      </c>
      <c r="D140" s="6">
        <v>18.792</v>
      </c>
      <c r="E140" s="6">
        <v>18.943</v>
      </c>
      <c r="F140" s="6">
        <v>4.704</v>
      </c>
      <c r="G140" s="6">
        <v>4.541</v>
      </c>
      <c r="H140" s="6">
        <v>4.624</v>
      </c>
      <c r="I140" s="6">
        <v>13.869</v>
      </c>
      <c r="J140" s="6">
        <v>1.002</v>
      </c>
      <c r="K140" s="6">
        <v>0.993</v>
      </c>
      <c r="L140" s="6">
        <v>0.998</v>
      </c>
      <c r="M140" s="6">
        <v>0.997</v>
      </c>
      <c r="N140" s="6">
        <v>13515.439</v>
      </c>
    </row>
    <row r="141">
      <c r="A141" s="5">
        <v>45927.46875</v>
      </c>
      <c r="B141" s="6">
        <v>20.488</v>
      </c>
      <c r="C141" s="6">
        <v>19.773</v>
      </c>
      <c r="D141" s="6">
        <v>19.913</v>
      </c>
      <c r="E141" s="6">
        <v>20.058</v>
      </c>
      <c r="F141" s="6">
        <v>4.967</v>
      </c>
      <c r="G141" s="6">
        <v>4.82</v>
      </c>
      <c r="H141" s="6">
        <v>4.89</v>
      </c>
      <c r="I141" s="6">
        <v>14.677</v>
      </c>
      <c r="J141" s="6">
        <v>1.001</v>
      </c>
      <c r="K141" s="6">
        <v>0.994</v>
      </c>
      <c r="L141" s="6">
        <v>0.998</v>
      </c>
      <c r="M141" s="6">
        <v>0.997</v>
      </c>
      <c r="N141" s="6">
        <v>13516.722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13517.402</v>
      </c>
    </row>
    <row r="143">
      <c r="A143" s="5">
        <v>45927.475694444445</v>
      </c>
      <c r="B143" s="6">
        <v>15.837</v>
      </c>
      <c r="C143" s="6">
        <v>15.07</v>
      </c>
      <c r="D143" s="6">
        <v>15.369</v>
      </c>
      <c r="E143" s="6">
        <v>15.425</v>
      </c>
      <c r="F143" s="6">
        <v>3.843</v>
      </c>
      <c r="G143" s="6">
        <v>3.643</v>
      </c>
      <c r="H143" s="6">
        <v>3.747</v>
      </c>
      <c r="I143" s="6">
        <v>11.233</v>
      </c>
      <c r="J143" s="6">
        <v>0.998</v>
      </c>
      <c r="K143" s="6">
        <v>0.993</v>
      </c>
      <c r="L143" s="6">
        <v>0.998</v>
      </c>
      <c r="M143" s="6">
        <v>0.996</v>
      </c>
      <c r="N143" s="6">
        <v>13517.543</v>
      </c>
    </row>
    <row r="144">
      <c r="A144" s="5">
        <v>45927.479166666664</v>
      </c>
      <c r="B144" s="6">
        <v>26.392</v>
      </c>
      <c r="C144" s="6">
        <v>25.494</v>
      </c>
      <c r="D144" s="6">
        <v>25.785</v>
      </c>
      <c r="E144" s="6">
        <v>25.89</v>
      </c>
      <c r="F144" s="6">
        <v>6.427</v>
      </c>
      <c r="G144" s="6">
        <v>6.201</v>
      </c>
      <c r="H144" s="6">
        <v>6.341</v>
      </c>
      <c r="I144" s="6">
        <v>18.969</v>
      </c>
      <c r="J144" s="6">
        <v>1.001</v>
      </c>
      <c r="K144" s="6">
        <v>0.998</v>
      </c>
      <c r="L144" s="6">
        <v>0.999</v>
      </c>
      <c r="M144" s="6">
        <v>0.999</v>
      </c>
      <c r="N144" s="6">
        <v>13518.768</v>
      </c>
    </row>
    <row r="145">
      <c r="A145" s="5">
        <v>45927.48263888889</v>
      </c>
      <c r="B145" s="6">
        <v>21.189</v>
      </c>
      <c r="C145" s="6">
        <v>20.39</v>
      </c>
      <c r="D145" s="6">
        <v>20.658</v>
      </c>
      <c r="E145" s="6">
        <v>20.746</v>
      </c>
      <c r="F145" s="6">
        <v>5.146</v>
      </c>
      <c r="G145" s="6">
        <v>4.952</v>
      </c>
      <c r="H145" s="6">
        <v>5.086</v>
      </c>
      <c r="I145" s="6">
        <v>15.184</v>
      </c>
      <c r="J145" s="6">
        <v>1.001</v>
      </c>
      <c r="K145" s="6">
        <v>0.997</v>
      </c>
      <c r="L145" s="6">
        <v>0.999</v>
      </c>
      <c r="M145" s="6">
        <v>0.998</v>
      </c>
      <c r="N145" s="6">
        <v>13520.343</v>
      </c>
    </row>
    <row r="146">
      <c r="A146" s="5">
        <v>45927.48611111111</v>
      </c>
      <c r="B146" s="6">
        <v>17.576</v>
      </c>
      <c r="C146" s="6">
        <v>16.845</v>
      </c>
      <c r="D146" s="6">
        <v>17.119</v>
      </c>
      <c r="E146" s="6">
        <v>17.18</v>
      </c>
      <c r="F146" s="6">
        <v>4.266</v>
      </c>
      <c r="G146" s="6">
        <v>4.095</v>
      </c>
      <c r="H146" s="6">
        <v>4.205</v>
      </c>
      <c r="I146" s="6">
        <v>12.566</v>
      </c>
      <c r="J146" s="6">
        <v>0.998</v>
      </c>
      <c r="K146" s="6">
        <v>0.995</v>
      </c>
      <c r="L146" s="6">
        <v>0.998</v>
      </c>
      <c r="M146" s="6">
        <v>0.997</v>
      </c>
      <c r="N146" s="6">
        <v>13521.55</v>
      </c>
    </row>
    <row r="147">
      <c r="A147" s="5">
        <v>45927.489583333336</v>
      </c>
      <c r="B147" s="6">
        <v>13.353</v>
      </c>
      <c r="C147" s="6">
        <v>12.708</v>
      </c>
      <c r="D147" s="6">
        <v>12.987</v>
      </c>
      <c r="E147" s="6">
        <v>13.016</v>
      </c>
      <c r="F147" s="6">
        <v>3.228</v>
      </c>
      <c r="G147" s="6">
        <v>3.058</v>
      </c>
      <c r="H147" s="6">
        <v>3.165</v>
      </c>
      <c r="I147" s="6">
        <v>9.451</v>
      </c>
      <c r="J147" s="6">
        <v>0.997</v>
      </c>
      <c r="K147" s="6">
        <v>0.991</v>
      </c>
      <c r="L147" s="6">
        <v>0.996</v>
      </c>
      <c r="M147" s="6">
        <v>0.995</v>
      </c>
      <c r="N147" s="6">
        <v>13522.416</v>
      </c>
    </row>
    <row r="148">
      <c r="A148" s="5">
        <v>45927.493055555555</v>
      </c>
      <c r="B148" s="6">
        <v>17.5</v>
      </c>
      <c r="C148" s="6">
        <v>16.794</v>
      </c>
      <c r="D148" s="6">
        <v>17.064</v>
      </c>
      <c r="E148" s="6">
        <v>17.119</v>
      </c>
      <c r="F148" s="6">
        <v>4.242</v>
      </c>
      <c r="G148" s="6">
        <v>4.064</v>
      </c>
      <c r="H148" s="6">
        <v>4.176</v>
      </c>
      <c r="I148" s="6">
        <v>12.482</v>
      </c>
      <c r="J148" s="6">
        <v>0.998</v>
      </c>
      <c r="K148" s="6">
        <v>0.994</v>
      </c>
      <c r="L148" s="6">
        <v>0.998</v>
      </c>
      <c r="M148" s="6">
        <v>0.997</v>
      </c>
      <c r="N148" s="6">
        <v>13523.339</v>
      </c>
    </row>
    <row r="149">
      <c r="A149" s="5">
        <v>45927.49652777778</v>
      </c>
      <c r="B149" s="6">
        <v>20.015</v>
      </c>
      <c r="C149" s="6">
        <v>19.261</v>
      </c>
      <c r="D149" s="6">
        <v>19.506</v>
      </c>
      <c r="E149" s="6">
        <v>19.594</v>
      </c>
      <c r="F149" s="6">
        <v>4.851</v>
      </c>
      <c r="G149" s="6">
        <v>4.677</v>
      </c>
      <c r="H149" s="6">
        <v>4.771</v>
      </c>
      <c r="I149" s="6">
        <v>14.299</v>
      </c>
      <c r="J149" s="6">
        <v>1.002</v>
      </c>
      <c r="K149" s="6">
        <v>0.996</v>
      </c>
      <c r="L149" s="6">
        <v>0.999</v>
      </c>
      <c r="M149" s="6">
        <v>0.998</v>
      </c>
      <c r="N149" s="6">
        <v>13524.442</v>
      </c>
    </row>
    <row r="150">
      <c r="A150" s="5">
        <v>45927.5</v>
      </c>
      <c r="B150" s="6">
        <v>26.241</v>
      </c>
      <c r="C150" s="6">
        <v>25.349</v>
      </c>
      <c r="D150" s="6">
        <v>25.681</v>
      </c>
      <c r="E150" s="6">
        <v>25.757</v>
      </c>
      <c r="F150" s="6">
        <v>6.368</v>
      </c>
      <c r="G150" s="6">
        <v>6.169</v>
      </c>
      <c r="H150" s="6">
        <v>6.327</v>
      </c>
      <c r="I150" s="6">
        <v>18.864</v>
      </c>
      <c r="J150" s="6">
        <v>1.001</v>
      </c>
      <c r="K150" s="6">
        <v>0.997</v>
      </c>
      <c r="L150" s="6">
        <v>0.999</v>
      </c>
      <c r="M150" s="6">
        <v>0.998</v>
      </c>
      <c r="N150" s="6">
        <v>13525.813</v>
      </c>
    </row>
    <row r="151">
      <c r="A151" s="5">
        <v>45927.50347222222</v>
      </c>
      <c r="B151" s="6">
        <v>19.118</v>
      </c>
      <c r="C151" s="6">
        <v>18.378</v>
      </c>
      <c r="D151" s="6">
        <v>18.629</v>
      </c>
      <c r="E151" s="6">
        <v>18.708</v>
      </c>
      <c r="F151" s="6">
        <v>4.618</v>
      </c>
      <c r="G151" s="6">
        <v>4.455</v>
      </c>
      <c r="H151" s="6">
        <v>4.558</v>
      </c>
      <c r="I151" s="6">
        <v>13.631</v>
      </c>
      <c r="J151" s="6">
        <v>1.002</v>
      </c>
      <c r="K151" s="6">
        <v>0.995</v>
      </c>
      <c r="L151" s="6">
        <v>0.998</v>
      </c>
      <c r="M151" s="6">
        <v>0.997</v>
      </c>
      <c r="N151" s="6">
        <v>13527.365</v>
      </c>
    </row>
    <row r="152">
      <c r="A152" s="5">
        <v>45927.506944444445</v>
      </c>
      <c r="B152" s="6">
        <v>8.793</v>
      </c>
      <c r="C152" s="6">
        <v>8.313</v>
      </c>
      <c r="D152" s="6">
        <v>8.541</v>
      </c>
      <c r="E152" s="6">
        <v>8.549</v>
      </c>
      <c r="F152" s="6">
        <v>2.106</v>
      </c>
      <c r="G152" s="6">
        <v>1.97</v>
      </c>
      <c r="H152" s="6">
        <v>2.063</v>
      </c>
      <c r="I152" s="6">
        <v>6.139</v>
      </c>
      <c r="J152" s="6">
        <v>0.991</v>
      </c>
      <c r="K152" s="6">
        <v>0.978</v>
      </c>
      <c r="L152" s="6">
        <v>0.987</v>
      </c>
      <c r="M152" s="6">
        <v>0.985</v>
      </c>
      <c r="N152" s="6">
        <v>13528.057</v>
      </c>
    </row>
    <row r="153">
      <c r="A153" s="5">
        <v>45927.510416666664</v>
      </c>
      <c r="B153" s="6">
        <v>13.608</v>
      </c>
      <c r="C153" s="6">
        <v>12.969</v>
      </c>
      <c r="D153" s="6">
        <v>13.208</v>
      </c>
      <c r="E153" s="6">
        <v>13.262</v>
      </c>
      <c r="F153" s="6">
        <v>3.285</v>
      </c>
      <c r="G153" s="6">
        <v>3.128</v>
      </c>
      <c r="H153" s="6">
        <v>3.223</v>
      </c>
      <c r="I153" s="6">
        <v>9.636</v>
      </c>
      <c r="J153" s="6">
        <v>0.997</v>
      </c>
      <c r="K153" s="6">
        <v>0.991</v>
      </c>
      <c r="L153" s="6">
        <v>0.996</v>
      </c>
      <c r="M153" s="6">
        <v>0.995</v>
      </c>
      <c r="N153" s="6">
        <v>13528.671</v>
      </c>
    </row>
    <row r="154">
      <c r="A154" s="5">
        <v>45927.51388888889</v>
      </c>
      <c r="B154" s="6">
        <v>20.498</v>
      </c>
      <c r="C154" s="6">
        <v>19.717</v>
      </c>
      <c r="D154" s="6">
        <v>20.0</v>
      </c>
      <c r="E154" s="6">
        <v>20.072</v>
      </c>
      <c r="F154" s="6">
        <v>4.957</v>
      </c>
      <c r="G154" s="6">
        <v>4.796</v>
      </c>
      <c r="H154" s="6">
        <v>4.91</v>
      </c>
      <c r="I154" s="6">
        <v>14.663</v>
      </c>
      <c r="J154" s="6">
        <v>1.001</v>
      </c>
      <c r="K154" s="6">
        <v>0.996</v>
      </c>
      <c r="L154" s="6">
        <v>0.999</v>
      </c>
      <c r="M154" s="6">
        <v>0.998</v>
      </c>
      <c r="N154" s="6">
        <v>13529.721</v>
      </c>
    </row>
    <row r="155">
      <c r="A155" s="5">
        <v>45927.51736111111</v>
      </c>
      <c r="B155" s="6">
        <v>34.894</v>
      </c>
      <c r="C155" s="6">
        <v>33.873</v>
      </c>
      <c r="D155" s="6">
        <v>34.121</v>
      </c>
      <c r="E155" s="6">
        <v>34.296</v>
      </c>
      <c r="F155" s="6">
        <v>8.432</v>
      </c>
      <c r="G155" s="6">
        <v>8.277</v>
      </c>
      <c r="H155" s="6">
        <v>8.426</v>
      </c>
      <c r="I155" s="6">
        <v>25.135</v>
      </c>
      <c r="J155" s="6">
        <v>1.001</v>
      </c>
      <c r="K155" s="6">
        <v>0.998</v>
      </c>
      <c r="L155" s="6">
        <v>1.0</v>
      </c>
      <c r="M155" s="6">
        <v>0.999</v>
      </c>
      <c r="N155" s="6">
        <v>13531.312</v>
      </c>
    </row>
    <row r="156">
      <c r="A156" s="5">
        <v>45927.520833333336</v>
      </c>
      <c r="B156" s="6">
        <v>40.458</v>
      </c>
      <c r="C156" s="6">
        <v>39.272</v>
      </c>
      <c r="D156" s="6">
        <v>39.379</v>
      </c>
      <c r="E156" s="6">
        <v>39.703</v>
      </c>
      <c r="F156" s="6">
        <v>9.835</v>
      </c>
      <c r="G156" s="6">
        <v>9.643</v>
      </c>
      <c r="H156" s="6">
        <v>9.756</v>
      </c>
      <c r="I156" s="6">
        <v>29.234</v>
      </c>
      <c r="J156" s="6">
        <v>1.002</v>
      </c>
      <c r="K156" s="6">
        <v>0.999</v>
      </c>
      <c r="L156" s="6">
        <v>1.001</v>
      </c>
      <c r="M156" s="6">
        <v>0.999</v>
      </c>
      <c r="N156" s="6">
        <v>13533.661</v>
      </c>
    </row>
    <row r="157">
      <c r="A157" s="5">
        <v>45927.524305555555</v>
      </c>
      <c r="B157" s="6">
        <v>32.314</v>
      </c>
      <c r="C157" s="6">
        <v>31.398</v>
      </c>
      <c r="D157" s="6">
        <v>31.629</v>
      </c>
      <c r="E157" s="6">
        <v>31.78</v>
      </c>
      <c r="F157" s="6">
        <v>7.843</v>
      </c>
      <c r="G157" s="6">
        <v>7.683</v>
      </c>
      <c r="H157" s="6">
        <v>7.792</v>
      </c>
      <c r="I157" s="6">
        <v>23.318</v>
      </c>
      <c r="J157" s="6">
        <v>1.001</v>
      </c>
      <c r="K157" s="6">
        <v>0.998</v>
      </c>
      <c r="L157" s="6">
        <v>1.0</v>
      </c>
      <c r="M157" s="6">
        <v>0.999</v>
      </c>
      <c r="N157" s="6">
        <v>13535.892</v>
      </c>
    </row>
    <row r="158">
      <c r="A158" s="5">
        <v>45927.52777777778</v>
      </c>
      <c r="B158" s="6">
        <v>28.095</v>
      </c>
      <c r="C158" s="6">
        <v>27.178</v>
      </c>
      <c r="D158" s="6">
        <v>27.436</v>
      </c>
      <c r="E158" s="6">
        <v>27.57</v>
      </c>
      <c r="F158" s="6">
        <v>6.797</v>
      </c>
      <c r="G158" s="6">
        <v>6.614</v>
      </c>
      <c r="H158" s="6">
        <v>6.762</v>
      </c>
      <c r="I158" s="6">
        <v>20.173</v>
      </c>
      <c r="J158" s="6">
        <v>1.001</v>
      </c>
      <c r="K158" s="6">
        <v>0.998</v>
      </c>
      <c r="L158" s="6">
        <v>0.999</v>
      </c>
      <c r="M158" s="6">
        <v>0.999</v>
      </c>
      <c r="N158" s="6">
        <v>13537.725</v>
      </c>
    </row>
    <row r="159">
      <c r="A159" s="5">
        <v>45927.53125</v>
      </c>
      <c r="B159" s="6">
        <v>24.891</v>
      </c>
      <c r="C159" s="6">
        <v>24.053</v>
      </c>
      <c r="D159" s="6">
        <v>24.304</v>
      </c>
      <c r="E159" s="6">
        <v>24.416</v>
      </c>
      <c r="F159" s="6">
        <v>6.022</v>
      </c>
      <c r="G159" s="6">
        <v>5.848</v>
      </c>
      <c r="H159" s="6">
        <v>5.981</v>
      </c>
      <c r="I159" s="6">
        <v>17.851</v>
      </c>
      <c r="J159" s="6">
        <v>1.001</v>
      </c>
      <c r="K159" s="6">
        <v>0.997</v>
      </c>
      <c r="L159" s="6">
        <v>0.999</v>
      </c>
      <c r="M159" s="6">
        <v>0.998</v>
      </c>
      <c r="N159" s="6">
        <v>13539.076</v>
      </c>
    </row>
    <row r="160">
      <c r="A160" s="5">
        <v>45927.53472222222</v>
      </c>
      <c r="B160" s="6">
        <v>33.616</v>
      </c>
      <c r="C160" s="6">
        <v>32.645</v>
      </c>
      <c r="D160" s="6">
        <v>32.855</v>
      </c>
      <c r="E160" s="6">
        <v>33.039</v>
      </c>
      <c r="F160" s="6">
        <v>8.155</v>
      </c>
      <c r="G160" s="6">
        <v>7.944</v>
      </c>
      <c r="H160" s="6">
        <v>8.096</v>
      </c>
      <c r="I160" s="6">
        <v>24.195</v>
      </c>
      <c r="J160" s="6">
        <v>1.001</v>
      </c>
      <c r="K160" s="6">
        <v>0.998</v>
      </c>
      <c r="L160" s="6">
        <v>1.0</v>
      </c>
      <c r="M160" s="6">
        <v>0.999</v>
      </c>
      <c r="N160" s="6">
        <v>13540.757</v>
      </c>
    </row>
    <row r="161">
      <c r="A161" s="5">
        <v>45927.538194444445</v>
      </c>
      <c r="B161" s="6">
        <v>37.957</v>
      </c>
      <c r="C161" s="6">
        <v>36.887</v>
      </c>
      <c r="D161" s="6">
        <v>37.051</v>
      </c>
      <c r="E161" s="6">
        <v>37.299</v>
      </c>
      <c r="F161" s="6">
        <v>9.239</v>
      </c>
      <c r="G161" s="6">
        <v>9.016</v>
      </c>
      <c r="H161" s="6">
        <v>9.185</v>
      </c>
      <c r="I161" s="6">
        <v>27.44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13542.974</v>
      </c>
    </row>
    <row r="162">
      <c r="A162" s="5">
        <v>45927.541666666664</v>
      </c>
      <c r="B162" s="6">
        <v>30.499</v>
      </c>
      <c r="C162" s="6">
        <v>29.555</v>
      </c>
      <c r="D162" s="6">
        <v>29.819</v>
      </c>
      <c r="E162" s="6">
        <v>29.958</v>
      </c>
      <c r="F162" s="6">
        <v>7.428</v>
      </c>
      <c r="G162" s="6">
        <v>7.218</v>
      </c>
      <c r="H162" s="6">
        <v>7.347</v>
      </c>
      <c r="I162" s="6">
        <v>21.993</v>
      </c>
      <c r="J162" s="6">
        <v>1.001</v>
      </c>
      <c r="K162" s="6">
        <v>0.998</v>
      </c>
      <c r="L162" s="6">
        <v>0.999</v>
      </c>
      <c r="M162" s="6">
        <v>0.999</v>
      </c>
      <c r="N162" s="6">
        <v>13544.828</v>
      </c>
    </row>
    <row r="163">
      <c r="A163" s="5">
        <v>45927.54513888889</v>
      </c>
      <c r="B163" s="6">
        <v>44.602</v>
      </c>
      <c r="C163" s="6">
        <v>43.257</v>
      </c>
      <c r="D163" s="6">
        <v>42.974</v>
      </c>
      <c r="E163" s="6">
        <v>43.611</v>
      </c>
      <c r="F163" s="6">
        <v>10.898</v>
      </c>
      <c r="G163" s="6">
        <v>10.645</v>
      </c>
      <c r="H163" s="6">
        <v>10.611</v>
      </c>
      <c r="I163" s="6">
        <v>32.154</v>
      </c>
      <c r="J163" s="6">
        <v>1.002</v>
      </c>
      <c r="K163" s="6">
        <v>0.999</v>
      </c>
      <c r="L163" s="6">
        <v>1.008</v>
      </c>
      <c r="M163" s="6">
        <v>0.996</v>
      </c>
      <c r="N163" s="6">
        <v>13546.941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13547.266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13547.266</v>
      </c>
    </row>
    <row r="166">
      <c r="A166" s="5">
        <v>45927.555555555555</v>
      </c>
      <c r="B166" s="6">
        <v>66.515</v>
      </c>
      <c r="C166" s="6">
        <v>62.132</v>
      </c>
      <c r="D166" s="6">
        <v>56.268</v>
      </c>
      <c r="E166" s="6">
        <v>61.638</v>
      </c>
      <c r="F166" s="6">
        <v>15.038</v>
      </c>
      <c r="G166" s="6">
        <v>15.628</v>
      </c>
      <c r="H166" s="6">
        <v>11.293</v>
      </c>
      <c r="I166" s="6">
        <v>41.959</v>
      </c>
      <c r="J166" s="6">
        <v>1.103</v>
      </c>
      <c r="K166" s="6">
        <v>1.003</v>
      </c>
      <c r="L166" s="6">
        <v>1.194</v>
      </c>
      <c r="M166" s="6">
        <v>0.903</v>
      </c>
      <c r="N166" s="6">
        <v>13549.723</v>
      </c>
    </row>
    <row r="167">
      <c r="A167" s="5">
        <v>45927.55902777778</v>
      </c>
      <c r="B167" s="6">
        <v>55.455</v>
      </c>
      <c r="C167" s="6">
        <v>53.298</v>
      </c>
      <c r="D167" s="6">
        <v>50.175</v>
      </c>
      <c r="E167" s="6">
        <v>52.976</v>
      </c>
      <c r="F167" s="6">
        <v>13.512</v>
      </c>
      <c r="G167" s="6">
        <v>13.465</v>
      </c>
      <c r="H167" s="6">
        <v>11.269</v>
      </c>
      <c r="I167" s="6">
        <v>38.246</v>
      </c>
      <c r="J167" s="6">
        <v>1.024</v>
      </c>
      <c r="K167" s="6">
        <v>0.999</v>
      </c>
      <c r="L167" s="6">
        <v>1.102</v>
      </c>
      <c r="M167" s="6">
        <v>0.959</v>
      </c>
      <c r="N167" s="6">
        <v>13551.128</v>
      </c>
    </row>
    <row r="168">
      <c r="A168" s="5">
        <v>45927.5625</v>
      </c>
      <c r="B168" s="6">
        <v>53.755</v>
      </c>
      <c r="C168" s="6">
        <v>51.456</v>
      </c>
      <c r="D168" s="6">
        <v>49.072</v>
      </c>
      <c r="E168" s="6">
        <v>51.428</v>
      </c>
      <c r="F168" s="6">
        <v>13.562</v>
      </c>
      <c r="G168" s="6">
        <v>12.665</v>
      </c>
      <c r="H168" s="6">
        <v>11.27</v>
      </c>
      <c r="I168" s="6">
        <v>37.497</v>
      </c>
      <c r="J168" s="6">
        <v>1.015</v>
      </c>
      <c r="K168" s="6">
        <v>0.997</v>
      </c>
      <c r="L168" s="6">
        <v>1.081</v>
      </c>
      <c r="M168" s="6">
        <v>0.968</v>
      </c>
      <c r="N168" s="6">
        <v>13554.205</v>
      </c>
    </row>
    <row r="169">
      <c r="A169" s="5">
        <v>45927.56597222222</v>
      </c>
      <c r="B169" s="6">
        <v>57.233</v>
      </c>
      <c r="C169" s="6">
        <v>54.529</v>
      </c>
      <c r="D169" s="6">
        <v>51.107</v>
      </c>
      <c r="E169" s="6">
        <v>54.289</v>
      </c>
      <c r="F169" s="6">
        <v>14.262</v>
      </c>
      <c r="G169" s="6">
        <v>13.841</v>
      </c>
      <c r="H169" s="6">
        <v>11.27</v>
      </c>
      <c r="I169" s="6">
        <v>39.373</v>
      </c>
      <c r="J169" s="6">
        <v>1.031</v>
      </c>
      <c r="K169" s="6">
        <v>1.002</v>
      </c>
      <c r="L169" s="6">
        <v>1.118</v>
      </c>
      <c r="M169" s="6">
        <v>0.952</v>
      </c>
      <c r="N169" s="6">
        <v>13557.151</v>
      </c>
    </row>
    <row r="170">
      <c r="A170" s="5">
        <v>45927.569444444445</v>
      </c>
      <c r="B170" s="6">
        <v>41.096</v>
      </c>
      <c r="C170" s="6">
        <v>40.045</v>
      </c>
      <c r="D170" s="6">
        <v>39.981</v>
      </c>
      <c r="E170" s="6">
        <v>40.374</v>
      </c>
      <c r="F170" s="6">
        <v>10.71</v>
      </c>
      <c r="G170" s="6">
        <v>9.703</v>
      </c>
      <c r="H170" s="6">
        <v>10.012</v>
      </c>
      <c r="I170" s="6">
        <v>30.425</v>
      </c>
      <c r="J170" s="6">
        <v>1.01</v>
      </c>
      <c r="K170" s="6">
        <v>1.012</v>
      </c>
      <c r="L170" s="6">
        <v>0.999</v>
      </c>
      <c r="M170" s="6">
        <v>0.992</v>
      </c>
      <c r="N170" s="6">
        <v>13560.139</v>
      </c>
    </row>
    <row r="171">
      <c r="A171" s="5">
        <v>45927.572916666664</v>
      </c>
      <c r="B171" s="6">
        <v>37.37</v>
      </c>
      <c r="C171" s="6">
        <v>36.424</v>
      </c>
      <c r="D171" s="6">
        <v>36.674</v>
      </c>
      <c r="E171" s="6">
        <v>36.822</v>
      </c>
      <c r="F171" s="6">
        <v>9.682</v>
      </c>
      <c r="G171" s="6">
        <v>9.066</v>
      </c>
      <c r="H171" s="6">
        <v>9.178</v>
      </c>
      <c r="I171" s="6">
        <v>27.926</v>
      </c>
      <c r="J171" s="6">
        <v>1.006</v>
      </c>
      <c r="K171" s="6">
        <v>0.993</v>
      </c>
      <c r="L171" s="6">
        <v>0.999</v>
      </c>
      <c r="M171" s="6">
        <v>0.995</v>
      </c>
      <c r="N171" s="6">
        <v>13562.705</v>
      </c>
    </row>
    <row r="172">
      <c r="A172" s="5">
        <v>45927.57638888889</v>
      </c>
      <c r="B172" s="6">
        <v>28.794</v>
      </c>
      <c r="C172" s="6">
        <v>28.058</v>
      </c>
      <c r="D172" s="6">
        <v>28.202</v>
      </c>
      <c r="E172" s="6">
        <v>28.351</v>
      </c>
      <c r="F172" s="6">
        <v>6.988</v>
      </c>
      <c r="G172" s="6">
        <v>6.73</v>
      </c>
      <c r="H172" s="6">
        <v>6.98</v>
      </c>
      <c r="I172" s="6">
        <v>20.698</v>
      </c>
      <c r="J172" s="6">
        <v>1.011</v>
      </c>
      <c r="K172" s="6">
        <v>0.99</v>
      </c>
      <c r="L172" s="6">
        <v>0.997</v>
      </c>
      <c r="M172" s="6">
        <v>0.992</v>
      </c>
      <c r="N172" s="6">
        <v>13565.404</v>
      </c>
    </row>
    <row r="173">
      <c r="A173" s="5">
        <v>45927.57986111111</v>
      </c>
      <c r="B173" s="6">
        <v>46.169</v>
      </c>
      <c r="C173" s="6">
        <v>44.665</v>
      </c>
      <c r="D173" s="6">
        <v>44.084</v>
      </c>
      <c r="E173" s="6">
        <v>44.973</v>
      </c>
      <c r="F173" s="6">
        <v>11.787</v>
      </c>
      <c r="G173" s="6">
        <v>11.007</v>
      </c>
      <c r="H173" s="6">
        <v>10.811</v>
      </c>
      <c r="I173" s="6">
        <v>33.605</v>
      </c>
      <c r="J173" s="6">
        <v>1.005</v>
      </c>
      <c r="K173" s="6">
        <v>0.994</v>
      </c>
      <c r="L173" s="6">
        <v>1.017</v>
      </c>
      <c r="M173" s="6">
        <v>0.991</v>
      </c>
      <c r="N173" s="6">
        <v>13567.44</v>
      </c>
    </row>
    <row r="174">
      <c r="A174" s="5">
        <v>45927.583333333336</v>
      </c>
      <c r="B174" s="6">
        <v>28.213</v>
      </c>
      <c r="C174" s="6">
        <v>27.472</v>
      </c>
      <c r="D174" s="6">
        <v>27.335</v>
      </c>
      <c r="E174" s="6">
        <v>27.673</v>
      </c>
      <c r="F174" s="6">
        <v>6.624</v>
      </c>
      <c r="G174" s="6">
        <v>6.348</v>
      </c>
      <c r="H174" s="6">
        <v>6.693</v>
      </c>
      <c r="I174" s="6">
        <v>19.665</v>
      </c>
      <c r="J174" s="6">
        <v>1.035</v>
      </c>
      <c r="K174" s="6">
        <v>0.971</v>
      </c>
      <c r="L174" s="6">
        <v>0.989</v>
      </c>
      <c r="M174" s="6">
        <v>0.975</v>
      </c>
      <c r="N174" s="6">
        <v>13569.713</v>
      </c>
    </row>
    <row r="175">
      <c r="A175" s="5">
        <v>45927.586805555555</v>
      </c>
      <c r="B175" s="6">
        <v>25.374</v>
      </c>
      <c r="C175" s="6">
        <v>24.082</v>
      </c>
      <c r="D175" s="6">
        <v>24.406</v>
      </c>
      <c r="E175" s="6">
        <v>24.621</v>
      </c>
      <c r="F175" s="6">
        <v>6.018</v>
      </c>
      <c r="G175" s="6">
        <v>5.428</v>
      </c>
      <c r="H175" s="6">
        <v>5.961</v>
      </c>
      <c r="I175" s="6">
        <v>17.407</v>
      </c>
      <c r="J175" s="6">
        <v>0.958</v>
      </c>
      <c r="K175" s="6">
        <v>0.95</v>
      </c>
      <c r="L175" s="6">
        <v>0.984</v>
      </c>
      <c r="M175" s="6">
        <v>0.964</v>
      </c>
      <c r="N175" s="6">
        <v>13571.303</v>
      </c>
    </row>
    <row r="176">
      <c r="A176" s="5">
        <v>45927.59027777778</v>
      </c>
      <c r="B176" s="6">
        <v>20.834</v>
      </c>
      <c r="C176" s="6">
        <v>20.131</v>
      </c>
      <c r="D176" s="6">
        <v>19.957</v>
      </c>
      <c r="E176" s="6">
        <v>20.307</v>
      </c>
      <c r="F176" s="6">
        <v>4.952</v>
      </c>
      <c r="G176" s="6">
        <v>4.638</v>
      </c>
      <c r="H176" s="6">
        <v>4.88</v>
      </c>
      <c r="I176" s="6">
        <v>14.47</v>
      </c>
      <c r="J176" s="6">
        <v>1.037</v>
      </c>
      <c r="K176" s="6">
        <v>0.962</v>
      </c>
      <c r="L176" s="6">
        <v>0.993</v>
      </c>
      <c r="M176" s="6">
        <v>0.972</v>
      </c>
      <c r="N176" s="6">
        <v>13572.516</v>
      </c>
    </row>
    <row r="177">
      <c r="A177" s="5">
        <v>45927.59375</v>
      </c>
      <c r="B177" s="6">
        <v>27.681</v>
      </c>
      <c r="C177" s="6">
        <v>26.665</v>
      </c>
      <c r="D177" s="6">
        <v>26.816</v>
      </c>
      <c r="E177" s="6">
        <v>27.054</v>
      </c>
      <c r="F177" s="6">
        <v>6.406</v>
      </c>
      <c r="G177" s="6">
        <v>6.022</v>
      </c>
      <c r="H177" s="6">
        <v>6.521</v>
      </c>
      <c r="I177" s="6">
        <v>18.949</v>
      </c>
      <c r="J177" s="6">
        <v>1.039</v>
      </c>
      <c r="K177" s="6">
        <v>0.965</v>
      </c>
      <c r="L177" s="6">
        <v>1.015</v>
      </c>
      <c r="M177" s="6">
        <v>0.97</v>
      </c>
      <c r="N177" s="6">
        <v>13574.066</v>
      </c>
    </row>
    <row r="178">
      <c r="A178" s="5">
        <v>45927.59722222222</v>
      </c>
      <c r="B178" s="6">
        <v>24.39</v>
      </c>
      <c r="C178" s="6">
        <v>23.55</v>
      </c>
      <c r="D178" s="6">
        <v>23.575</v>
      </c>
      <c r="E178" s="6">
        <v>23.838</v>
      </c>
      <c r="F178" s="6">
        <v>5.71</v>
      </c>
      <c r="G178" s="6">
        <v>5.307</v>
      </c>
      <c r="H178" s="6">
        <v>5.747</v>
      </c>
      <c r="I178" s="6">
        <v>16.764</v>
      </c>
      <c r="J178" s="6">
        <v>1.046</v>
      </c>
      <c r="K178" s="6">
        <v>0.956</v>
      </c>
      <c r="L178" s="6">
        <v>0.989</v>
      </c>
      <c r="M178" s="6">
        <v>0.967</v>
      </c>
      <c r="N178" s="6">
        <v>13575.476</v>
      </c>
    </row>
    <row r="179">
      <c r="A179" s="5">
        <v>45927.600694444445</v>
      </c>
      <c r="B179" s="6">
        <v>26.369</v>
      </c>
      <c r="C179" s="6">
        <v>25.569</v>
      </c>
      <c r="D179" s="6">
        <v>24.879</v>
      </c>
      <c r="E179" s="6">
        <v>25.606</v>
      </c>
      <c r="F179" s="6">
        <v>5.96</v>
      </c>
      <c r="G179" s="6">
        <v>5.526</v>
      </c>
      <c r="H179" s="6">
        <v>6.048</v>
      </c>
      <c r="I179" s="6">
        <v>17.534</v>
      </c>
      <c r="J179" s="6">
        <v>1.068</v>
      </c>
      <c r="K179" s="6">
        <v>0.936</v>
      </c>
      <c r="L179" s="6">
        <v>0.985</v>
      </c>
      <c r="M179" s="6">
        <v>0.951</v>
      </c>
      <c r="N179" s="6">
        <v>13576.797</v>
      </c>
    </row>
    <row r="180">
      <c r="A180" s="5">
        <v>45927.604166666664</v>
      </c>
      <c r="B180" s="6">
        <v>27.924</v>
      </c>
      <c r="C180" s="6">
        <v>26.719</v>
      </c>
      <c r="D180" s="6">
        <v>25.995</v>
      </c>
      <c r="E180" s="6">
        <v>26.879</v>
      </c>
      <c r="F180" s="6">
        <v>6.265</v>
      </c>
      <c r="G180" s="6">
        <v>5.583</v>
      </c>
      <c r="H180" s="6">
        <v>6.304</v>
      </c>
      <c r="I180" s="6">
        <v>18.152</v>
      </c>
      <c r="J180" s="6">
        <v>1.075</v>
      </c>
      <c r="K180" s="6">
        <v>0.931</v>
      </c>
      <c r="L180" s="6">
        <v>0.981</v>
      </c>
      <c r="M180" s="6">
        <v>0.946</v>
      </c>
      <c r="N180" s="6">
        <v>13578.167</v>
      </c>
    </row>
    <row r="181">
      <c r="A181" s="5">
        <v>45927.60763888889</v>
      </c>
      <c r="B181" s="6">
        <v>28.701</v>
      </c>
      <c r="C181" s="6">
        <v>27.96</v>
      </c>
      <c r="D181" s="6">
        <v>28.205</v>
      </c>
      <c r="E181" s="6">
        <v>28.289</v>
      </c>
      <c r="F181" s="6">
        <v>7.015</v>
      </c>
      <c r="G181" s="6">
        <v>6.839</v>
      </c>
      <c r="H181" s="6">
        <v>6.974</v>
      </c>
      <c r="I181" s="6">
        <v>20.828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13579.795</v>
      </c>
    </row>
    <row r="182">
      <c r="A182" s="5">
        <v>45927.61111111111</v>
      </c>
      <c r="B182" s="6">
        <v>23.665</v>
      </c>
      <c r="C182" s="6">
        <v>22.735</v>
      </c>
      <c r="D182" s="6">
        <v>22.541</v>
      </c>
      <c r="E182" s="6">
        <v>22.98</v>
      </c>
      <c r="F182" s="6">
        <v>5.497</v>
      </c>
      <c r="G182" s="6">
        <v>5.129</v>
      </c>
      <c r="H182" s="6">
        <v>5.481</v>
      </c>
      <c r="I182" s="6">
        <v>16.107</v>
      </c>
      <c r="J182" s="6">
        <v>1.05</v>
      </c>
      <c r="K182" s="6">
        <v>0.956</v>
      </c>
      <c r="L182" s="6">
        <v>1.015</v>
      </c>
      <c r="M182" s="6">
        <v>0.964</v>
      </c>
      <c r="N182" s="6">
        <v>13581.248</v>
      </c>
    </row>
    <row r="183">
      <c r="A183" s="5">
        <v>45927.614583333336</v>
      </c>
      <c r="B183" s="6">
        <v>18.238</v>
      </c>
      <c r="C183" s="6">
        <v>17.494</v>
      </c>
      <c r="D183" s="6">
        <v>17.108</v>
      </c>
      <c r="E183" s="6">
        <v>17.614</v>
      </c>
      <c r="F183" s="6">
        <v>4.175</v>
      </c>
      <c r="G183" s="6">
        <v>3.881</v>
      </c>
      <c r="H183" s="6">
        <v>4.143</v>
      </c>
      <c r="I183" s="6">
        <v>12.199</v>
      </c>
      <c r="J183" s="6">
        <v>1.069</v>
      </c>
      <c r="K183" s="6">
        <v>0.932</v>
      </c>
      <c r="L183" s="6">
        <v>0.984</v>
      </c>
      <c r="M183" s="6">
        <v>0.949</v>
      </c>
      <c r="N183" s="6">
        <v>13582.366</v>
      </c>
    </row>
    <row r="184">
      <c r="A184" s="5">
        <v>45927.618055555555</v>
      </c>
      <c r="B184" s="6">
        <v>33.629</v>
      </c>
      <c r="C184" s="6">
        <v>32.533</v>
      </c>
      <c r="D184" s="6">
        <v>32.727</v>
      </c>
      <c r="E184" s="6">
        <v>32.963</v>
      </c>
      <c r="F184" s="6">
        <v>8.659</v>
      </c>
      <c r="G184" s="6">
        <v>8.341</v>
      </c>
      <c r="H184" s="6">
        <v>8.142</v>
      </c>
      <c r="I184" s="6">
        <v>25.142</v>
      </c>
      <c r="J184" s="6">
        <v>1.007</v>
      </c>
      <c r="K184" s="6">
        <v>0.994</v>
      </c>
      <c r="L184" s="6">
        <v>0.999</v>
      </c>
      <c r="M184" s="6">
        <v>0.996</v>
      </c>
      <c r="N184" s="6">
        <v>13583.665</v>
      </c>
    </row>
    <row r="185">
      <c r="A185" s="5">
        <v>45927.62152777778</v>
      </c>
      <c r="B185" s="6">
        <v>25.831</v>
      </c>
      <c r="C185" s="6">
        <v>24.945</v>
      </c>
      <c r="D185" s="6">
        <v>25.185</v>
      </c>
      <c r="E185" s="6">
        <v>25.32</v>
      </c>
      <c r="F185" s="6">
        <v>6.561</v>
      </c>
      <c r="G185" s="6">
        <v>6.11</v>
      </c>
      <c r="H185" s="6">
        <v>6.269</v>
      </c>
      <c r="I185" s="6">
        <v>18.94</v>
      </c>
      <c r="J185" s="6">
        <v>1.012</v>
      </c>
      <c r="K185" s="6">
        <v>0.987</v>
      </c>
      <c r="L185" s="6">
        <v>0.999</v>
      </c>
      <c r="M185" s="6">
        <v>0.991</v>
      </c>
      <c r="N185" s="6">
        <v>13585.711</v>
      </c>
    </row>
    <row r="186">
      <c r="A186" s="5">
        <v>45927.625</v>
      </c>
      <c r="B186" s="6">
        <v>16.226</v>
      </c>
      <c r="C186" s="6">
        <v>15.482</v>
      </c>
      <c r="D186" s="6">
        <v>14.992</v>
      </c>
      <c r="E186" s="6">
        <v>15.567</v>
      </c>
      <c r="F186" s="6">
        <v>3.513</v>
      </c>
      <c r="G186" s="6">
        <v>3.242</v>
      </c>
      <c r="H186" s="6">
        <v>3.542</v>
      </c>
      <c r="I186" s="6">
        <v>10.297</v>
      </c>
      <c r="J186" s="6">
        <v>1.114</v>
      </c>
      <c r="K186" s="6">
        <v>0.894</v>
      </c>
      <c r="L186" s="6">
        <v>0.958</v>
      </c>
      <c r="M186" s="6">
        <v>0.912</v>
      </c>
      <c r="N186" s="6">
        <v>13586.764</v>
      </c>
    </row>
    <row r="187">
      <c r="A187" s="5">
        <v>45927.62847222222</v>
      </c>
      <c r="B187" s="6">
        <v>10.301</v>
      </c>
      <c r="C187" s="6">
        <v>9.711</v>
      </c>
      <c r="D187" s="6">
        <v>10.006</v>
      </c>
      <c r="E187" s="6">
        <v>10.006</v>
      </c>
      <c r="F187" s="6">
        <v>2.492</v>
      </c>
      <c r="G187" s="6">
        <v>2.331</v>
      </c>
      <c r="H187" s="6">
        <v>2.442</v>
      </c>
      <c r="I187" s="6">
        <v>7.265</v>
      </c>
      <c r="J187" s="6">
        <v>0.991</v>
      </c>
      <c r="K187" s="6">
        <v>0.986</v>
      </c>
      <c r="L187" s="6">
        <v>0.993</v>
      </c>
      <c r="M187" s="6">
        <v>0.99</v>
      </c>
      <c r="N187" s="6">
        <v>13587.494</v>
      </c>
    </row>
    <row r="188">
      <c r="A188" s="5">
        <v>45927.631944444445</v>
      </c>
      <c r="B188" s="6">
        <v>7.956</v>
      </c>
      <c r="C188" s="6">
        <v>7.577</v>
      </c>
      <c r="D188" s="6">
        <v>7.0</v>
      </c>
      <c r="E188" s="6">
        <v>7.511</v>
      </c>
      <c r="F188" s="6">
        <v>1.62</v>
      </c>
      <c r="G188" s="6">
        <v>1.48</v>
      </c>
      <c r="H188" s="6">
        <v>1.61</v>
      </c>
      <c r="I188" s="6">
        <v>4.71</v>
      </c>
      <c r="J188" s="6">
        <v>0.834</v>
      </c>
      <c r="K188" s="6">
        <v>0.818</v>
      </c>
      <c r="L188" s="6">
        <v>0.934</v>
      </c>
      <c r="M188" s="6">
        <v>0.86</v>
      </c>
      <c r="N188" s="6">
        <v>13588.001</v>
      </c>
    </row>
    <row r="189">
      <c r="A189" s="5">
        <v>45927.635416666664</v>
      </c>
      <c r="B189" s="6">
        <v>2.496</v>
      </c>
      <c r="C189" s="6">
        <v>2.274</v>
      </c>
      <c r="D189" s="6">
        <v>2.335</v>
      </c>
      <c r="E189" s="6">
        <v>2.368</v>
      </c>
      <c r="F189" s="6">
        <v>0.468</v>
      </c>
      <c r="G189" s="6">
        <v>0.382</v>
      </c>
      <c r="H189" s="6">
        <v>0.442</v>
      </c>
      <c r="I189" s="6">
        <v>1.292</v>
      </c>
      <c r="J189" s="6">
        <v>0.766</v>
      </c>
      <c r="K189" s="6">
        <v>0.693</v>
      </c>
      <c r="L189" s="6">
        <v>0.77</v>
      </c>
      <c r="M189" s="6">
        <v>0.744</v>
      </c>
      <c r="N189" s="6">
        <v>13588.221</v>
      </c>
    </row>
    <row r="190">
      <c r="A190" s="5">
        <v>45927.63888888889</v>
      </c>
      <c r="B190" s="6">
        <v>2.527</v>
      </c>
      <c r="C190" s="6">
        <v>2.399</v>
      </c>
      <c r="D190" s="6">
        <v>2.267</v>
      </c>
      <c r="E190" s="6">
        <v>2.398</v>
      </c>
      <c r="F190" s="6">
        <v>0.395</v>
      </c>
      <c r="G190" s="6">
        <v>0.32</v>
      </c>
      <c r="H190" s="6">
        <v>0.378</v>
      </c>
      <c r="I190" s="6">
        <v>1.093</v>
      </c>
      <c r="J190" s="6">
        <v>0.64</v>
      </c>
      <c r="K190" s="6">
        <v>0.551</v>
      </c>
      <c r="L190" s="6">
        <v>0.678</v>
      </c>
      <c r="M190" s="6">
        <v>0.623</v>
      </c>
      <c r="N190" s="6">
        <v>13588.31</v>
      </c>
    </row>
    <row r="191">
      <c r="A191" s="5">
        <v>45927.64236111111</v>
      </c>
      <c r="B191" s="6">
        <v>2.536</v>
      </c>
      <c r="C191" s="6">
        <v>2.209</v>
      </c>
      <c r="D191" s="6">
        <v>1.885</v>
      </c>
      <c r="E191" s="6">
        <v>2.21</v>
      </c>
      <c r="F191" s="6">
        <v>0.232</v>
      </c>
      <c r="G191" s="6">
        <v>0.177</v>
      </c>
      <c r="H191" s="6">
        <v>0.225</v>
      </c>
      <c r="I191" s="6">
        <v>0.634</v>
      </c>
      <c r="J191" s="6">
        <v>0.374</v>
      </c>
      <c r="K191" s="6">
        <v>0.336</v>
      </c>
      <c r="L191" s="6">
        <v>0.485</v>
      </c>
      <c r="M191" s="6">
        <v>0.394</v>
      </c>
      <c r="N191" s="6">
        <v>13588.386</v>
      </c>
    </row>
    <row r="192">
      <c r="A192" s="5">
        <v>45927.645833333336</v>
      </c>
      <c r="B192" s="6">
        <v>4.145</v>
      </c>
      <c r="C192" s="6">
        <v>4.017</v>
      </c>
      <c r="D192" s="6">
        <v>2.891</v>
      </c>
      <c r="E192" s="6">
        <v>3.684</v>
      </c>
      <c r="F192" s="6">
        <v>0.384</v>
      </c>
      <c r="G192" s="6">
        <v>0.334</v>
      </c>
      <c r="H192" s="6">
        <v>0.393</v>
      </c>
      <c r="I192" s="6">
        <v>1.111</v>
      </c>
      <c r="J192" s="6">
        <v>0.379</v>
      </c>
      <c r="K192" s="6">
        <v>0.349</v>
      </c>
      <c r="L192" s="6">
        <v>0.551</v>
      </c>
      <c r="M192" s="6">
        <v>0.414</v>
      </c>
      <c r="N192" s="6">
        <v>13588.449</v>
      </c>
    </row>
    <row r="193">
      <c r="A193" s="5">
        <v>45927.649305555555</v>
      </c>
      <c r="B193" s="6">
        <v>3.206</v>
      </c>
      <c r="C193" s="6">
        <v>3.032</v>
      </c>
      <c r="D193" s="6">
        <v>3.015</v>
      </c>
      <c r="E193" s="6">
        <v>3.085</v>
      </c>
      <c r="F193" s="6">
        <v>0.68</v>
      </c>
      <c r="G193" s="6">
        <v>0.587</v>
      </c>
      <c r="H193" s="6">
        <v>0.64</v>
      </c>
      <c r="I193" s="6">
        <v>1.907</v>
      </c>
      <c r="J193" s="6">
        <v>0.871</v>
      </c>
      <c r="K193" s="6">
        <v>0.797</v>
      </c>
      <c r="L193" s="6">
        <v>0.862</v>
      </c>
      <c r="M193" s="6">
        <v>0.844</v>
      </c>
      <c r="N193" s="6">
        <v>13588.612</v>
      </c>
    </row>
    <row r="194">
      <c r="A194" s="5">
        <v>45927.65277777778</v>
      </c>
      <c r="B194" s="6">
        <v>4.596</v>
      </c>
      <c r="C194" s="6">
        <v>4.456</v>
      </c>
      <c r="D194" s="6">
        <v>3.641</v>
      </c>
      <c r="E194" s="6">
        <v>4.231</v>
      </c>
      <c r="F194" s="6">
        <v>0.683</v>
      </c>
      <c r="G194" s="6">
        <v>0.598</v>
      </c>
      <c r="H194" s="6">
        <v>0.659</v>
      </c>
      <c r="I194" s="6">
        <v>1.94</v>
      </c>
      <c r="J194" s="6">
        <v>0.605</v>
      </c>
      <c r="K194" s="6">
        <v>0.561</v>
      </c>
      <c r="L194" s="6">
        <v>0.735</v>
      </c>
      <c r="M194" s="6">
        <v>0.627</v>
      </c>
      <c r="N194" s="6">
        <v>13588.778</v>
      </c>
    </row>
    <row r="195">
      <c r="A195" s="5">
        <v>45927.65625</v>
      </c>
      <c r="B195" s="6">
        <v>3.535</v>
      </c>
      <c r="C195" s="6">
        <v>3.439</v>
      </c>
      <c r="D195" s="6">
        <v>3.063</v>
      </c>
      <c r="E195" s="6">
        <v>3.345</v>
      </c>
      <c r="F195" s="6">
        <v>0.617</v>
      </c>
      <c r="G195" s="6">
        <v>0.557</v>
      </c>
      <c r="H195" s="6">
        <v>0.595</v>
      </c>
      <c r="I195" s="6">
        <v>1.769</v>
      </c>
      <c r="J195" s="6">
        <v>0.713</v>
      </c>
      <c r="K195" s="6">
        <v>0.678</v>
      </c>
      <c r="L195" s="6">
        <v>0.788</v>
      </c>
      <c r="M195" s="6">
        <v>0.724</v>
      </c>
      <c r="N195" s="6">
        <v>13588.941</v>
      </c>
    </row>
    <row r="196">
      <c r="A196" s="5">
        <v>45927.65972222222</v>
      </c>
      <c r="B196" s="6">
        <v>2.888</v>
      </c>
      <c r="C196" s="6">
        <v>2.66</v>
      </c>
      <c r="D196" s="6">
        <v>2.371</v>
      </c>
      <c r="E196" s="6">
        <v>2.639</v>
      </c>
      <c r="F196" s="6">
        <v>0.389</v>
      </c>
      <c r="G196" s="6">
        <v>0.305</v>
      </c>
      <c r="H196" s="6">
        <v>0.373</v>
      </c>
      <c r="I196" s="6">
        <v>1.067</v>
      </c>
      <c r="J196" s="6">
        <v>0.551</v>
      </c>
      <c r="K196" s="6">
        <v>0.475</v>
      </c>
      <c r="L196" s="6">
        <v>0.639</v>
      </c>
      <c r="M196" s="6">
        <v>0.552</v>
      </c>
      <c r="N196" s="6">
        <v>13589.042</v>
      </c>
    </row>
    <row r="197">
      <c r="A197" s="5">
        <v>45927.663194444445</v>
      </c>
      <c r="B197" s="6">
        <v>4.174</v>
      </c>
      <c r="C197" s="6">
        <v>3.812</v>
      </c>
      <c r="D197" s="6">
        <v>3.378</v>
      </c>
      <c r="E197" s="6">
        <v>3.788</v>
      </c>
      <c r="F197" s="6">
        <v>0.699</v>
      </c>
      <c r="G197" s="6">
        <v>0.587</v>
      </c>
      <c r="H197" s="6">
        <v>0.681</v>
      </c>
      <c r="I197" s="6">
        <v>1.967</v>
      </c>
      <c r="J197" s="6">
        <v>0.688</v>
      </c>
      <c r="K197" s="6">
        <v>0.646</v>
      </c>
      <c r="L197" s="6">
        <v>0.819</v>
      </c>
      <c r="M197" s="6">
        <v>0.714</v>
      </c>
      <c r="N197" s="6">
        <v>13589.154</v>
      </c>
    </row>
    <row r="198">
      <c r="A198" s="5">
        <v>45927.666666666664</v>
      </c>
      <c r="B198" s="6">
        <v>3.976</v>
      </c>
      <c r="C198" s="6">
        <v>3.792</v>
      </c>
      <c r="D198" s="6">
        <v>3.543</v>
      </c>
      <c r="E198" s="6">
        <v>3.77</v>
      </c>
      <c r="F198" s="6">
        <v>0.819</v>
      </c>
      <c r="G198" s="6">
        <v>0.739</v>
      </c>
      <c r="H198" s="6">
        <v>0.792</v>
      </c>
      <c r="I198" s="6">
        <v>2.35</v>
      </c>
      <c r="J198" s="6">
        <v>0.846</v>
      </c>
      <c r="K198" s="6">
        <v>0.812</v>
      </c>
      <c r="L198" s="6">
        <v>0.907</v>
      </c>
      <c r="M198" s="6">
        <v>0.854</v>
      </c>
      <c r="N198" s="6">
        <v>13589.359</v>
      </c>
    </row>
    <row r="199">
      <c r="A199" s="5">
        <v>45927.67013888889</v>
      </c>
      <c r="B199" s="6">
        <v>2.586</v>
      </c>
      <c r="C199" s="6">
        <v>2.42</v>
      </c>
      <c r="D199" s="6">
        <v>2.18</v>
      </c>
      <c r="E199" s="6">
        <v>2.395</v>
      </c>
      <c r="F199" s="6">
        <v>0.377</v>
      </c>
      <c r="G199" s="6">
        <v>0.3</v>
      </c>
      <c r="H199" s="6">
        <v>0.348</v>
      </c>
      <c r="I199" s="6">
        <v>1.025</v>
      </c>
      <c r="J199" s="6">
        <v>0.598</v>
      </c>
      <c r="K199" s="6">
        <v>0.512</v>
      </c>
      <c r="L199" s="6">
        <v>0.646</v>
      </c>
      <c r="M199" s="6">
        <v>0.584</v>
      </c>
      <c r="N199" s="6">
        <v>13589.495</v>
      </c>
    </row>
    <row r="200">
      <c r="A200" s="5">
        <v>45927.67361111111</v>
      </c>
      <c r="B200" s="6">
        <v>2.461</v>
      </c>
      <c r="C200" s="6">
        <v>2.187</v>
      </c>
      <c r="D200" s="6">
        <v>2.099</v>
      </c>
      <c r="E200" s="6">
        <v>2.249</v>
      </c>
      <c r="F200" s="6">
        <v>0.291</v>
      </c>
      <c r="G200" s="6">
        <v>0.236</v>
      </c>
      <c r="H200" s="6">
        <v>0.288</v>
      </c>
      <c r="I200" s="6">
        <v>0.815</v>
      </c>
      <c r="J200" s="6">
        <v>0.486</v>
      </c>
      <c r="K200" s="6">
        <v>0.445</v>
      </c>
      <c r="L200" s="6">
        <v>0.556</v>
      </c>
      <c r="M200" s="6">
        <v>0.495</v>
      </c>
      <c r="N200" s="6">
        <v>13589.568</v>
      </c>
    </row>
    <row r="201">
      <c r="A201" s="5">
        <v>45927.677083333336</v>
      </c>
      <c r="B201" s="6">
        <v>3.47</v>
      </c>
      <c r="C201" s="6">
        <v>3.171</v>
      </c>
      <c r="D201" s="6">
        <v>2.465</v>
      </c>
      <c r="E201" s="6">
        <v>3.035</v>
      </c>
      <c r="F201" s="6">
        <v>0.37</v>
      </c>
      <c r="G201" s="6">
        <v>0.292</v>
      </c>
      <c r="H201" s="6">
        <v>0.371</v>
      </c>
      <c r="I201" s="6">
        <v>1.033</v>
      </c>
      <c r="J201" s="6">
        <v>0.433</v>
      </c>
      <c r="K201" s="6">
        <v>0.385</v>
      </c>
      <c r="L201" s="6">
        <v>0.611</v>
      </c>
      <c r="M201" s="6">
        <v>0.466</v>
      </c>
      <c r="N201" s="6">
        <v>13589.646</v>
      </c>
    </row>
    <row r="202">
      <c r="A202" s="5">
        <v>45927.680555555555</v>
      </c>
      <c r="B202" s="6">
        <v>3.216</v>
      </c>
      <c r="C202" s="6">
        <v>2.927</v>
      </c>
      <c r="D202" s="6">
        <v>2.447</v>
      </c>
      <c r="E202" s="6">
        <v>2.863</v>
      </c>
      <c r="F202" s="6">
        <v>0.314</v>
      </c>
      <c r="G202" s="6">
        <v>0.222</v>
      </c>
      <c r="H202" s="6">
        <v>0.315</v>
      </c>
      <c r="I202" s="6">
        <v>0.851</v>
      </c>
      <c r="J202" s="6">
        <v>0.399</v>
      </c>
      <c r="K202" s="6">
        <v>0.314</v>
      </c>
      <c r="L202" s="6">
        <v>0.521</v>
      </c>
      <c r="M202" s="6">
        <v>0.406</v>
      </c>
      <c r="N202" s="6">
        <v>13589.722</v>
      </c>
    </row>
    <row r="203">
      <c r="A203" s="5">
        <v>45927.68402777778</v>
      </c>
      <c r="B203" s="6">
        <v>4.186</v>
      </c>
      <c r="C203" s="6">
        <v>3.874</v>
      </c>
      <c r="D203" s="6">
        <v>3.838</v>
      </c>
      <c r="E203" s="6">
        <v>3.966</v>
      </c>
      <c r="F203" s="6">
        <v>0.799</v>
      </c>
      <c r="G203" s="6">
        <v>0.716</v>
      </c>
      <c r="H203" s="6">
        <v>0.81</v>
      </c>
      <c r="I203" s="6">
        <v>2.325</v>
      </c>
      <c r="J203" s="6">
        <v>0.779</v>
      </c>
      <c r="K203" s="6">
        <v>0.769</v>
      </c>
      <c r="L203" s="6">
        <v>0.854</v>
      </c>
      <c r="M203" s="6">
        <v>0.8</v>
      </c>
      <c r="N203" s="6">
        <v>13589.851</v>
      </c>
    </row>
    <row r="204">
      <c r="A204" s="5">
        <v>45927.6875</v>
      </c>
      <c r="B204" s="6">
        <v>4.653</v>
      </c>
      <c r="C204" s="6">
        <v>4.329</v>
      </c>
      <c r="D204" s="6">
        <v>3.995</v>
      </c>
      <c r="E204" s="6">
        <v>4.326</v>
      </c>
      <c r="F204" s="6">
        <v>0.874</v>
      </c>
      <c r="G204" s="6">
        <v>0.756</v>
      </c>
      <c r="H204" s="6">
        <v>0.876</v>
      </c>
      <c r="I204" s="6">
        <v>2.506</v>
      </c>
      <c r="J204" s="6">
        <v>0.764</v>
      </c>
      <c r="K204" s="6">
        <v>0.723</v>
      </c>
      <c r="L204" s="6">
        <v>0.886</v>
      </c>
      <c r="M204" s="6">
        <v>0.788</v>
      </c>
      <c r="N204" s="6">
        <v>13590.064</v>
      </c>
    </row>
    <row r="205">
      <c r="A205" s="5">
        <v>45927.69097222222</v>
      </c>
      <c r="B205" s="6">
        <v>5.029</v>
      </c>
      <c r="C205" s="6">
        <v>4.728</v>
      </c>
      <c r="D205" s="6">
        <v>3.732</v>
      </c>
      <c r="E205" s="6">
        <v>4.496</v>
      </c>
      <c r="F205" s="6">
        <v>0.611</v>
      </c>
      <c r="G205" s="6">
        <v>0.536</v>
      </c>
      <c r="H205" s="6">
        <v>0.624</v>
      </c>
      <c r="I205" s="6">
        <v>1.771</v>
      </c>
      <c r="J205" s="6">
        <v>0.493</v>
      </c>
      <c r="K205" s="6">
        <v>0.472</v>
      </c>
      <c r="L205" s="6">
        <v>0.676</v>
      </c>
      <c r="M205" s="6">
        <v>0.537</v>
      </c>
      <c r="N205" s="6">
        <v>13590.242</v>
      </c>
    </row>
    <row r="206">
      <c r="A206" s="5">
        <v>45927.694444444445</v>
      </c>
      <c r="B206" s="6">
        <v>4.534</v>
      </c>
      <c r="C206" s="6">
        <v>4.264</v>
      </c>
      <c r="D206" s="6">
        <v>2.978</v>
      </c>
      <c r="E206" s="6">
        <v>3.925</v>
      </c>
      <c r="F206" s="6">
        <v>0.382</v>
      </c>
      <c r="G206" s="6">
        <v>0.321</v>
      </c>
      <c r="H206" s="6">
        <v>0.386</v>
      </c>
      <c r="I206" s="6">
        <v>1.089</v>
      </c>
      <c r="J206" s="6">
        <v>0.341</v>
      </c>
      <c r="K206" s="6">
        <v>0.316</v>
      </c>
      <c r="L206" s="6">
        <v>0.525</v>
      </c>
      <c r="M206" s="6">
        <v>0.379</v>
      </c>
      <c r="N206" s="6">
        <v>13590.36</v>
      </c>
    </row>
    <row r="207">
      <c r="A207" s="5">
        <v>45927.697916666664</v>
      </c>
      <c r="B207" s="6">
        <v>2.548</v>
      </c>
      <c r="C207" s="6">
        <v>2.312</v>
      </c>
      <c r="D207" s="6">
        <v>2.155</v>
      </c>
      <c r="E207" s="6">
        <v>2.338</v>
      </c>
      <c r="F207" s="6">
        <v>0.263</v>
      </c>
      <c r="G207" s="6">
        <v>0.201</v>
      </c>
      <c r="H207" s="6">
        <v>0.282</v>
      </c>
      <c r="I207" s="6">
        <v>0.746</v>
      </c>
      <c r="J207" s="6">
        <v>0.419</v>
      </c>
      <c r="K207" s="6">
        <v>0.359</v>
      </c>
      <c r="L207" s="6">
        <v>0.529</v>
      </c>
      <c r="M207" s="6">
        <v>0.433</v>
      </c>
      <c r="N207" s="6">
        <v>13590.431</v>
      </c>
    </row>
    <row r="208">
      <c r="A208" s="5">
        <v>45927.70138888889</v>
      </c>
      <c r="B208" s="6">
        <v>3.157</v>
      </c>
      <c r="C208" s="6">
        <v>2.924</v>
      </c>
      <c r="D208" s="6">
        <v>2.174</v>
      </c>
      <c r="E208" s="6">
        <v>2.752</v>
      </c>
      <c r="F208" s="6">
        <v>0.29</v>
      </c>
      <c r="G208" s="6">
        <v>0.207</v>
      </c>
      <c r="H208" s="6">
        <v>0.274</v>
      </c>
      <c r="I208" s="6">
        <v>0.771</v>
      </c>
      <c r="J208" s="6">
        <v>0.371</v>
      </c>
      <c r="K208" s="6">
        <v>0.294</v>
      </c>
      <c r="L208" s="6">
        <v>0.509</v>
      </c>
      <c r="M208" s="6">
        <v>0.381</v>
      </c>
      <c r="N208" s="6">
        <v>13590.489</v>
      </c>
    </row>
    <row r="209">
      <c r="A209" s="5">
        <v>45927.70486111111</v>
      </c>
      <c r="B209" s="6">
        <v>2.761</v>
      </c>
      <c r="C209" s="6">
        <v>2.55</v>
      </c>
      <c r="D209" s="6">
        <v>2.082</v>
      </c>
      <c r="E209" s="6">
        <v>2.464</v>
      </c>
      <c r="F209" s="6">
        <v>0.275</v>
      </c>
      <c r="G209" s="6">
        <v>0.221</v>
      </c>
      <c r="H209" s="6">
        <v>0.277</v>
      </c>
      <c r="I209" s="6">
        <v>0.773</v>
      </c>
      <c r="J209" s="6">
        <v>0.403</v>
      </c>
      <c r="K209" s="6">
        <v>0.361</v>
      </c>
      <c r="L209" s="6">
        <v>0.537</v>
      </c>
      <c r="M209" s="6">
        <v>0.427</v>
      </c>
      <c r="N209" s="6">
        <v>13590.552</v>
      </c>
    </row>
    <row r="210">
      <c r="A210" s="5">
        <v>45927.708333333336</v>
      </c>
      <c r="B210" s="6">
        <v>5.056</v>
      </c>
      <c r="C210" s="6">
        <v>4.789</v>
      </c>
      <c r="D210" s="6">
        <v>3.619</v>
      </c>
      <c r="E210" s="6">
        <v>4.488</v>
      </c>
      <c r="F210" s="6">
        <v>0.31</v>
      </c>
      <c r="G210" s="6">
        <v>0.256</v>
      </c>
      <c r="H210" s="6">
        <v>0.32</v>
      </c>
      <c r="I210" s="6">
        <v>0.886</v>
      </c>
      <c r="J210" s="6">
        <v>0.249</v>
      </c>
      <c r="K210" s="6">
        <v>0.225</v>
      </c>
      <c r="L210" s="6">
        <v>0.357</v>
      </c>
      <c r="M210" s="6">
        <v>0.27</v>
      </c>
      <c r="N210" s="6">
        <v>13590.618</v>
      </c>
    </row>
    <row r="211">
      <c r="A211" s="5">
        <v>45927.711805555555</v>
      </c>
      <c r="B211" s="6">
        <v>6.193</v>
      </c>
      <c r="C211" s="6">
        <v>5.948</v>
      </c>
      <c r="D211" s="6">
        <v>3.78</v>
      </c>
      <c r="E211" s="6">
        <v>5.307</v>
      </c>
      <c r="F211" s="6">
        <v>0.36</v>
      </c>
      <c r="G211" s="6">
        <v>0.304</v>
      </c>
      <c r="H211" s="6">
        <v>0.396</v>
      </c>
      <c r="I211" s="6">
        <v>1.06</v>
      </c>
      <c r="J211" s="6">
        <v>0.235</v>
      </c>
      <c r="K211" s="6">
        <v>0.215</v>
      </c>
      <c r="L211" s="6">
        <v>0.422</v>
      </c>
      <c r="M211" s="6">
        <v>0.273</v>
      </c>
      <c r="N211" s="6">
        <v>13590.7</v>
      </c>
    </row>
    <row r="212">
      <c r="A212" s="5">
        <v>45927.71527777778</v>
      </c>
      <c r="B212" s="6">
        <v>6.762</v>
      </c>
      <c r="C212" s="6">
        <v>6.407</v>
      </c>
      <c r="D212" s="6">
        <v>3.768</v>
      </c>
      <c r="E212" s="6">
        <v>5.646</v>
      </c>
      <c r="F212" s="6">
        <v>0.338</v>
      </c>
      <c r="G212" s="6">
        <v>0.289</v>
      </c>
      <c r="H212" s="6">
        <v>0.388</v>
      </c>
      <c r="I212" s="6">
        <v>1.015</v>
      </c>
      <c r="J212" s="6">
        <v>0.204</v>
      </c>
      <c r="K212" s="6">
        <v>0.192</v>
      </c>
      <c r="L212" s="6">
        <v>0.416</v>
      </c>
      <c r="M212" s="6">
        <v>0.248</v>
      </c>
      <c r="N212" s="6">
        <v>13590.786</v>
      </c>
    </row>
    <row r="213">
      <c r="A213" s="5">
        <v>45927.71875</v>
      </c>
      <c r="B213" s="6">
        <v>6.573</v>
      </c>
      <c r="C213" s="6">
        <v>6.161</v>
      </c>
      <c r="D213" s="6">
        <v>3.93</v>
      </c>
      <c r="E213" s="6">
        <v>5.555</v>
      </c>
      <c r="F213" s="6">
        <v>0.548</v>
      </c>
      <c r="G213" s="6">
        <v>0.488</v>
      </c>
      <c r="H213" s="6">
        <v>0.605</v>
      </c>
      <c r="I213" s="6">
        <v>1.641</v>
      </c>
      <c r="J213" s="6">
        <v>0.34</v>
      </c>
      <c r="K213" s="6">
        <v>0.333</v>
      </c>
      <c r="L213" s="6">
        <v>0.62</v>
      </c>
      <c r="M213" s="6">
        <v>0.405</v>
      </c>
      <c r="N213" s="6">
        <v>13590.896</v>
      </c>
    </row>
    <row r="214">
      <c r="A214" s="5">
        <v>45927.72222222222</v>
      </c>
      <c r="B214" s="6">
        <v>6.104</v>
      </c>
      <c r="C214" s="6">
        <v>5.663</v>
      </c>
      <c r="D214" s="6">
        <v>4.038</v>
      </c>
      <c r="E214" s="6">
        <v>5.268</v>
      </c>
      <c r="F214" s="6">
        <v>0.666</v>
      </c>
      <c r="G214" s="6">
        <v>0.584</v>
      </c>
      <c r="H214" s="6">
        <v>0.715</v>
      </c>
      <c r="I214" s="6">
        <v>1.965</v>
      </c>
      <c r="J214" s="6">
        <v>0.445</v>
      </c>
      <c r="K214" s="6">
        <v>0.43</v>
      </c>
      <c r="L214" s="6">
        <v>0.714</v>
      </c>
      <c r="M214" s="6">
        <v>0.51</v>
      </c>
      <c r="N214" s="6">
        <v>13591.055</v>
      </c>
    </row>
    <row r="215">
      <c r="A215" s="5">
        <v>45927.725694444445</v>
      </c>
      <c r="B215" s="6">
        <v>7.202</v>
      </c>
      <c r="C215" s="6">
        <v>6.813</v>
      </c>
      <c r="D215" s="6">
        <v>4.395</v>
      </c>
      <c r="E215" s="6">
        <v>6.137</v>
      </c>
      <c r="F215" s="6">
        <v>0.632</v>
      </c>
      <c r="G215" s="6">
        <v>0.548</v>
      </c>
      <c r="H215" s="6">
        <v>0.697</v>
      </c>
      <c r="I215" s="6">
        <v>1.877</v>
      </c>
      <c r="J215" s="6">
        <v>0.358</v>
      </c>
      <c r="K215" s="6">
        <v>0.341</v>
      </c>
      <c r="L215" s="6">
        <v>0.638</v>
      </c>
      <c r="M215" s="6">
        <v>0.42</v>
      </c>
      <c r="N215" s="6">
        <v>13591.211</v>
      </c>
    </row>
    <row r="216">
      <c r="A216" s="5">
        <v>45927.729166666664</v>
      </c>
      <c r="B216" s="6">
        <v>6.399</v>
      </c>
      <c r="C216" s="6">
        <v>6.122</v>
      </c>
      <c r="D216" s="6">
        <v>3.754</v>
      </c>
      <c r="E216" s="6">
        <v>5.425</v>
      </c>
      <c r="F216" s="6">
        <v>0.643</v>
      </c>
      <c r="G216" s="6">
        <v>0.577</v>
      </c>
      <c r="H216" s="6">
        <v>0.687</v>
      </c>
      <c r="I216" s="6">
        <v>1.907</v>
      </c>
      <c r="J216" s="6">
        <v>0.409</v>
      </c>
      <c r="K216" s="6">
        <v>0.397</v>
      </c>
      <c r="L216" s="6">
        <v>0.737</v>
      </c>
      <c r="M216" s="6">
        <v>0.482</v>
      </c>
      <c r="N216" s="6">
        <v>13591.375</v>
      </c>
    </row>
    <row r="217">
      <c r="A217" s="5">
        <v>45927.73263888889</v>
      </c>
      <c r="B217" s="6">
        <v>4.586</v>
      </c>
      <c r="C217" s="6">
        <v>4.306</v>
      </c>
      <c r="D217" s="6">
        <v>3.138</v>
      </c>
      <c r="E217" s="6">
        <v>4.01</v>
      </c>
      <c r="F217" s="6">
        <v>0.515</v>
      </c>
      <c r="G217" s="6">
        <v>0.417</v>
      </c>
      <c r="H217" s="6">
        <v>0.527</v>
      </c>
      <c r="I217" s="6">
        <v>1.459</v>
      </c>
      <c r="J217" s="6">
        <v>0.454</v>
      </c>
      <c r="K217" s="6">
        <v>0.405</v>
      </c>
      <c r="L217" s="6">
        <v>0.675</v>
      </c>
      <c r="M217" s="6">
        <v>0.495</v>
      </c>
      <c r="N217" s="6">
        <v>13591.514</v>
      </c>
    </row>
    <row r="218">
      <c r="A218" s="5">
        <v>45927.739583333336</v>
      </c>
      <c r="B218" s="6">
        <v>2.174</v>
      </c>
      <c r="C218" s="6">
        <v>2.083</v>
      </c>
      <c r="D218" s="6">
        <v>1.946</v>
      </c>
      <c r="E218" s="6">
        <v>2.067</v>
      </c>
      <c r="F218" s="6">
        <v>0.204</v>
      </c>
      <c r="G218" s="6">
        <v>0.186</v>
      </c>
      <c r="H218" s="6">
        <v>0.232</v>
      </c>
      <c r="I218" s="6">
        <v>0.622</v>
      </c>
      <c r="J218" s="6">
        <v>0.38</v>
      </c>
      <c r="K218" s="6">
        <v>0.369</v>
      </c>
      <c r="L218" s="6">
        <v>0.484</v>
      </c>
      <c r="M218" s="6">
        <v>0.409</v>
      </c>
      <c r="N218" s="6">
        <v>13591.567</v>
      </c>
    </row>
    <row r="219">
      <c r="A219" s="5">
        <v>45927.743055555555</v>
      </c>
      <c r="B219" s="6">
        <v>6.045</v>
      </c>
      <c r="C219" s="6">
        <v>5.735</v>
      </c>
      <c r="D219" s="6">
        <v>2.857</v>
      </c>
      <c r="E219" s="6">
        <v>4.879</v>
      </c>
      <c r="F219" s="6">
        <v>0.102</v>
      </c>
      <c r="G219" s="6">
        <v>0.06</v>
      </c>
      <c r="H219" s="6">
        <v>0.162</v>
      </c>
      <c r="I219" s="6">
        <v>0.324</v>
      </c>
      <c r="J219" s="6">
        <v>0.068</v>
      </c>
      <c r="K219" s="6">
        <v>0.044</v>
      </c>
      <c r="L219" s="6">
        <v>0.23</v>
      </c>
      <c r="M219" s="6">
        <v>0.091</v>
      </c>
      <c r="N219" s="6">
        <v>13591.61</v>
      </c>
    </row>
    <row r="220">
      <c r="A220" s="5">
        <v>45927.74652777778</v>
      </c>
      <c r="B220" s="6">
        <v>1.971</v>
      </c>
      <c r="C220" s="6">
        <v>1.869</v>
      </c>
      <c r="D220" s="6">
        <v>1.602</v>
      </c>
      <c r="E220" s="6">
        <v>1.814</v>
      </c>
      <c r="F220" s="6">
        <v>0.034</v>
      </c>
      <c r="G220" s="6">
        <v>0.013</v>
      </c>
      <c r="H220" s="6">
        <v>0.052</v>
      </c>
      <c r="I220" s="6">
        <v>0.099</v>
      </c>
      <c r="J220" s="6">
        <v>0.071</v>
      </c>
      <c r="K220" s="6">
        <v>0.029</v>
      </c>
      <c r="L220" s="6">
        <v>0.132</v>
      </c>
      <c r="M220" s="6">
        <v>0.075</v>
      </c>
      <c r="N220" s="6">
        <v>13591.625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13591.626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13591.626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13591.626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13591.626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13591.626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13591.626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13591.626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13591.626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13591.626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13591.626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13591.626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13591.626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13591.626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13591.626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13591.626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13591.626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13591.626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13591.626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13591.626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13591.626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13591.626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13591.626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13591.626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13591.626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13591.626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13591.626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13591.626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13591.626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13591.626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13591.626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13591.626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13591.626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13591.626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13591.626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13591.626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13591.626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13591.626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13591.626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13591.626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13591.626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13591.626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13591.626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13591.626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13591.626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13591.626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13591.626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13591.626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13591.626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13591.626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13591.626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13591.626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13591.626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13591.626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13591.626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13591.626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13591.626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13591.626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13591.626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13591.626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13591.626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13591.626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13591.626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13591.626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13591.626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13591.626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13591.626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13591.626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13591.626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13591.626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13591.626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13591.626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13591.626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13591.626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1.125</v>
      </c>
      <c r="E2" s="4">
        <f t="shared" si="1"/>
        <v>0.375</v>
      </c>
      <c r="F2" s="4">
        <f t="shared" si="1"/>
        <v>-0.021</v>
      </c>
      <c r="G2" s="4">
        <f t="shared" si="1"/>
        <v>0</v>
      </c>
      <c r="H2" s="4">
        <f t="shared" si="1"/>
        <v>-1.519</v>
      </c>
      <c r="I2" s="4">
        <f t="shared" si="1"/>
        <v>-1.47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0.125</v>
      </c>
      <c r="N2" s="4">
        <f t="shared" si="1"/>
        <v>7269.486</v>
      </c>
    </row>
    <row r="3">
      <c r="A3" s="3" t="s">
        <v>10</v>
      </c>
      <c r="B3" s="4">
        <f t="shared" ref="B3:N3" si="2">ROUND(MAX(B5:B1000), 3)</f>
        <v>2.134</v>
      </c>
      <c r="C3" s="4">
        <f t="shared" si="2"/>
        <v>52.238</v>
      </c>
      <c r="D3" s="4">
        <f t="shared" si="2"/>
        <v>49.39</v>
      </c>
      <c r="E3" s="4">
        <f t="shared" si="2"/>
        <v>34.587</v>
      </c>
      <c r="F3" s="4">
        <f t="shared" si="2"/>
        <v>0.233</v>
      </c>
      <c r="G3" s="4">
        <f t="shared" si="2"/>
        <v>12.935</v>
      </c>
      <c r="H3" s="4">
        <f t="shared" si="2"/>
        <v>11.259</v>
      </c>
      <c r="I3" s="4">
        <f t="shared" si="2"/>
        <v>24.367</v>
      </c>
      <c r="J3" s="4">
        <f t="shared" si="2"/>
        <v>1.803</v>
      </c>
      <c r="K3" s="4">
        <f t="shared" si="2"/>
        <v>1.112</v>
      </c>
      <c r="L3" s="4">
        <f t="shared" si="2"/>
        <v>1.984</v>
      </c>
      <c r="M3" s="4">
        <f t="shared" si="2"/>
        <v>0.987</v>
      </c>
      <c r="N3" s="4">
        <f t="shared" si="2"/>
        <v>7331.488</v>
      </c>
    </row>
    <row r="4">
      <c r="A4" s="3" t="s">
        <v>11</v>
      </c>
      <c r="B4" s="4">
        <f t="shared" ref="B4:N4" si="3">ROUND(AVERAGE(B5:B1000), 3)</f>
        <v>0.32</v>
      </c>
      <c r="C4" s="4">
        <f t="shared" si="3"/>
        <v>5.924</v>
      </c>
      <c r="D4" s="4">
        <f t="shared" si="3"/>
        <v>5.47</v>
      </c>
      <c r="E4" s="4">
        <f t="shared" si="3"/>
        <v>3.904</v>
      </c>
      <c r="F4" s="4">
        <f t="shared" si="3"/>
        <v>0.048</v>
      </c>
      <c r="G4" s="4">
        <f t="shared" si="3"/>
        <v>1.369</v>
      </c>
      <c r="H4" s="4">
        <f t="shared" si="3"/>
        <v>0.853</v>
      </c>
      <c r="I4" s="4">
        <f t="shared" si="3"/>
        <v>2.269</v>
      </c>
      <c r="J4" s="4">
        <f t="shared" si="3"/>
        <v>0.557</v>
      </c>
      <c r="K4" s="4">
        <f t="shared" si="3"/>
        <v>0.404</v>
      </c>
      <c r="L4" s="4">
        <f t="shared" si="3"/>
        <v>1.091</v>
      </c>
      <c r="M4" s="4">
        <f t="shared" si="3"/>
        <v>0.833</v>
      </c>
      <c r="N4" s="4">
        <f t="shared" si="3"/>
        <v>7299.848</v>
      </c>
    </row>
    <row r="5">
      <c r="A5" s="5">
        <v>45927.0</v>
      </c>
      <c r="B5" s="6">
        <v>0.0</v>
      </c>
      <c r="C5" s="6">
        <v>0.0</v>
      </c>
      <c r="D5" s="6">
        <v>1.388</v>
      </c>
      <c r="E5" s="6">
        <v>0.463</v>
      </c>
      <c r="F5" s="6">
        <v>0.0</v>
      </c>
      <c r="G5" s="6">
        <v>0.0</v>
      </c>
      <c r="H5" s="6">
        <v>-0.32</v>
      </c>
      <c r="I5" s="6">
        <v>-0.32</v>
      </c>
      <c r="J5" s="6">
        <v>0.0</v>
      </c>
      <c r="K5" s="6">
        <v>0.0</v>
      </c>
      <c r="L5" s="6">
        <v>1.089</v>
      </c>
      <c r="M5" s="6">
        <v>0.911</v>
      </c>
      <c r="N5" s="6">
        <v>7269.486</v>
      </c>
    </row>
    <row r="6">
      <c r="A6" s="5">
        <v>45927.00347222222</v>
      </c>
      <c r="B6" s="6">
        <v>0.0</v>
      </c>
      <c r="C6" s="6">
        <v>0.0</v>
      </c>
      <c r="D6" s="6">
        <v>1.389</v>
      </c>
      <c r="E6" s="6">
        <v>0.463</v>
      </c>
      <c r="F6" s="6">
        <v>0.0</v>
      </c>
      <c r="G6" s="6">
        <v>0.0</v>
      </c>
      <c r="H6" s="6">
        <v>-0.323</v>
      </c>
      <c r="I6" s="6">
        <v>-0.323</v>
      </c>
      <c r="J6" s="6">
        <v>0.0</v>
      </c>
      <c r="K6" s="6">
        <v>0.0</v>
      </c>
      <c r="L6" s="6">
        <v>1.082</v>
      </c>
      <c r="M6" s="6">
        <v>0.918</v>
      </c>
      <c r="N6" s="6">
        <v>7269.513</v>
      </c>
    </row>
    <row r="7">
      <c r="A7" s="5">
        <v>45927.006944444445</v>
      </c>
      <c r="B7" s="6">
        <v>0.0</v>
      </c>
      <c r="C7" s="6">
        <v>0.0</v>
      </c>
      <c r="D7" s="6">
        <v>1.385</v>
      </c>
      <c r="E7" s="6">
        <v>0.462</v>
      </c>
      <c r="F7" s="6">
        <v>0.0</v>
      </c>
      <c r="G7" s="6">
        <v>0.0</v>
      </c>
      <c r="H7" s="6">
        <v>-0.32</v>
      </c>
      <c r="I7" s="6">
        <v>-0.32</v>
      </c>
      <c r="J7" s="6">
        <v>0.0</v>
      </c>
      <c r="K7" s="6">
        <v>0.0</v>
      </c>
      <c r="L7" s="6">
        <v>1.089</v>
      </c>
      <c r="M7" s="6">
        <v>0.911</v>
      </c>
      <c r="N7" s="6">
        <v>7269.54</v>
      </c>
    </row>
    <row r="8">
      <c r="A8" s="5">
        <v>45927.010416666664</v>
      </c>
      <c r="B8" s="6">
        <v>0.0</v>
      </c>
      <c r="C8" s="6">
        <v>0.0</v>
      </c>
      <c r="D8" s="6">
        <v>1.401</v>
      </c>
      <c r="E8" s="6">
        <v>0.467</v>
      </c>
      <c r="F8" s="6">
        <v>0.0</v>
      </c>
      <c r="G8" s="6">
        <v>0.0</v>
      </c>
      <c r="H8" s="6">
        <v>-0.323</v>
      </c>
      <c r="I8" s="6">
        <v>-0.323</v>
      </c>
      <c r="J8" s="6">
        <v>0.0</v>
      </c>
      <c r="K8" s="6">
        <v>0.0</v>
      </c>
      <c r="L8" s="6">
        <v>1.09</v>
      </c>
      <c r="M8" s="6">
        <v>0.91</v>
      </c>
      <c r="N8" s="6">
        <v>7269.567</v>
      </c>
    </row>
    <row r="9">
      <c r="A9" s="5">
        <v>45927.01388888889</v>
      </c>
      <c r="B9" s="6">
        <v>0.0</v>
      </c>
      <c r="C9" s="6">
        <v>0.0</v>
      </c>
      <c r="D9" s="6">
        <v>1.393</v>
      </c>
      <c r="E9" s="6">
        <v>0.464</v>
      </c>
      <c r="F9" s="6">
        <v>0.0</v>
      </c>
      <c r="G9" s="6">
        <v>0.0</v>
      </c>
      <c r="H9" s="6">
        <v>-0.323</v>
      </c>
      <c r="I9" s="6">
        <v>-0.323</v>
      </c>
      <c r="J9" s="6">
        <v>0.0</v>
      </c>
      <c r="K9" s="6">
        <v>0.0</v>
      </c>
      <c r="L9" s="6">
        <v>1.084</v>
      </c>
      <c r="M9" s="6">
        <v>0.916</v>
      </c>
      <c r="N9" s="6">
        <v>7269.594</v>
      </c>
    </row>
    <row r="10">
      <c r="A10" s="5">
        <v>45927.01736111111</v>
      </c>
      <c r="B10" s="6">
        <v>0.0</v>
      </c>
      <c r="C10" s="6">
        <v>0.0</v>
      </c>
      <c r="D10" s="6">
        <v>1.399</v>
      </c>
      <c r="E10" s="6">
        <v>0.466</v>
      </c>
      <c r="F10" s="6">
        <v>0.0</v>
      </c>
      <c r="G10" s="6">
        <v>0.0</v>
      </c>
      <c r="H10" s="6">
        <v>-0.323</v>
      </c>
      <c r="I10" s="6">
        <v>-0.323</v>
      </c>
      <c r="J10" s="6">
        <v>0.0</v>
      </c>
      <c r="K10" s="6">
        <v>0.0</v>
      </c>
      <c r="L10" s="6">
        <v>1.088</v>
      </c>
      <c r="M10" s="6">
        <v>0.912</v>
      </c>
      <c r="N10" s="6">
        <v>7269.621</v>
      </c>
    </row>
    <row r="11">
      <c r="A11" s="5">
        <v>45927.020833333336</v>
      </c>
      <c r="B11" s="6">
        <v>0.0</v>
      </c>
      <c r="C11" s="6">
        <v>0.0</v>
      </c>
      <c r="D11" s="6">
        <v>1.392</v>
      </c>
      <c r="E11" s="6">
        <v>0.464</v>
      </c>
      <c r="F11" s="6">
        <v>0.0</v>
      </c>
      <c r="G11" s="6">
        <v>0.0</v>
      </c>
      <c r="H11" s="6">
        <v>-0.322</v>
      </c>
      <c r="I11" s="6">
        <v>-0.322</v>
      </c>
      <c r="J11" s="6">
        <v>0.0</v>
      </c>
      <c r="K11" s="6">
        <v>0.0</v>
      </c>
      <c r="L11" s="6">
        <v>1.087</v>
      </c>
      <c r="M11" s="6">
        <v>0.913</v>
      </c>
      <c r="N11" s="6">
        <v>7269.648</v>
      </c>
    </row>
    <row r="12">
      <c r="A12" s="5">
        <v>45927.024305555555</v>
      </c>
      <c r="B12" s="6">
        <v>0.0</v>
      </c>
      <c r="C12" s="6">
        <v>0.0</v>
      </c>
      <c r="D12" s="6">
        <v>1.398</v>
      </c>
      <c r="E12" s="6">
        <v>0.466</v>
      </c>
      <c r="F12" s="6">
        <v>0.0</v>
      </c>
      <c r="G12" s="6">
        <v>0.0</v>
      </c>
      <c r="H12" s="6">
        <v>-0.323</v>
      </c>
      <c r="I12" s="6">
        <v>-0.323</v>
      </c>
      <c r="J12" s="6">
        <v>0.0</v>
      </c>
      <c r="K12" s="6">
        <v>0.0</v>
      </c>
      <c r="L12" s="6">
        <v>1.088</v>
      </c>
      <c r="M12" s="6">
        <v>0.912</v>
      </c>
      <c r="N12" s="6">
        <v>7269.674</v>
      </c>
    </row>
    <row r="13">
      <c r="A13" s="5">
        <v>45927.02777777778</v>
      </c>
      <c r="B13" s="6">
        <v>0.0</v>
      </c>
      <c r="C13" s="6">
        <v>0.0</v>
      </c>
      <c r="D13" s="6">
        <v>1.404</v>
      </c>
      <c r="E13" s="6">
        <v>0.468</v>
      </c>
      <c r="F13" s="6">
        <v>0.0</v>
      </c>
      <c r="G13" s="6">
        <v>0.0</v>
      </c>
      <c r="H13" s="6">
        <v>-0.324</v>
      </c>
      <c r="I13" s="6">
        <v>-0.324</v>
      </c>
      <c r="J13" s="6">
        <v>0.0</v>
      </c>
      <c r="K13" s="6">
        <v>0.0</v>
      </c>
      <c r="L13" s="6">
        <v>1.087</v>
      </c>
      <c r="M13" s="6">
        <v>0.913</v>
      </c>
      <c r="N13" s="6">
        <v>7269.701</v>
      </c>
    </row>
    <row r="14">
      <c r="A14" s="5">
        <v>45927.03125</v>
      </c>
      <c r="B14" s="6">
        <v>0.0</v>
      </c>
      <c r="C14" s="6">
        <v>0.0</v>
      </c>
      <c r="D14" s="6">
        <v>1.398</v>
      </c>
      <c r="E14" s="6">
        <v>0.466</v>
      </c>
      <c r="F14" s="6">
        <v>0.0</v>
      </c>
      <c r="G14" s="6">
        <v>0.0</v>
      </c>
      <c r="H14" s="6">
        <v>-0.324</v>
      </c>
      <c r="I14" s="6">
        <v>-0.324</v>
      </c>
      <c r="J14" s="6">
        <v>0.0</v>
      </c>
      <c r="K14" s="6">
        <v>0.0</v>
      </c>
      <c r="L14" s="6">
        <v>1.086</v>
      </c>
      <c r="M14" s="6">
        <v>0.914</v>
      </c>
      <c r="N14" s="6">
        <v>7269.728</v>
      </c>
    </row>
    <row r="15">
      <c r="A15" s="5">
        <v>45927.03472222222</v>
      </c>
      <c r="B15" s="6">
        <v>0.0</v>
      </c>
      <c r="C15" s="6">
        <v>0.0</v>
      </c>
      <c r="D15" s="6">
        <v>1.394</v>
      </c>
      <c r="E15" s="6">
        <v>0.465</v>
      </c>
      <c r="F15" s="6">
        <v>0.0</v>
      </c>
      <c r="G15" s="6">
        <v>0.0</v>
      </c>
      <c r="H15" s="6">
        <v>-0.323</v>
      </c>
      <c r="I15" s="6">
        <v>-0.323</v>
      </c>
      <c r="J15" s="6">
        <v>0.0</v>
      </c>
      <c r="K15" s="6">
        <v>0.0</v>
      </c>
      <c r="L15" s="6">
        <v>1.087</v>
      </c>
      <c r="M15" s="6">
        <v>0.913</v>
      </c>
      <c r="N15" s="6">
        <v>7269.755</v>
      </c>
    </row>
    <row r="16">
      <c r="A16" s="5">
        <v>45927.038194444445</v>
      </c>
      <c r="B16" s="6">
        <v>0.0</v>
      </c>
      <c r="C16" s="6">
        <v>0.0</v>
      </c>
      <c r="D16" s="6">
        <v>1.404</v>
      </c>
      <c r="E16" s="6">
        <v>0.468</v>
      </c>
      <c r="F16" s="6">
        <v>0.0</v>
      </c>
      <c r="G16" s="6">
        <v>0.0</v>
      </c>
      <c r="H16" s="6">
        <v>-0.325</v>
      </c>
      <c r="I16" s="6">
        <v>-0.325</v>
      </c>
      <c r="J16" s="6">
        <v>0.0</v>
      </c>
      <c r="K16" s="6">
        <v>0.0</v>
      </c>
      <c r="L16" s="6">
        <v>1.087</v>
      </c>
      <c r="M16" s="6">
        <v>0.913</v>
      </c>
      <c r="N16" s="6">
        <v>7269.782</v>
      </c>
    </row>
    <row r="17">
      <c r="A17" s="5">
        <v>45927.041666666664</v>
      </c>
      <c r="B17" s="6">
        <v>0.0</v>
      </c>
      <c r="C17" s="6">
        <v>0.0</v>
      </c>
      <c r="D17" s="6">
        <v>1.399</v>
      </c>
      <c r="E17" s="6">
        <v>0.466</v>
      </c>
      <c r="F17" s="6">
        <v>0.0</v>
      </c>
      <c r="G17" s="6">
        <v>0.0</v>
      </c>
      <c r="H17" s="6">
        <v>-0.323</v>
      </c>
      <c r="I17" s="6">
        <v>-0.323</v>
      </c>
      <c r="J17" s="6">
        <v>0.0</v>
      </c>
      <c r="K17" s="6">
        <v>0.0</v>
      </c>
      <c r="L17" s="6">
        <v>1.088</v>
      </c>
      <c r="M17" s="6">
        <v>0.912</v>
      </c>
      <c r="N17" s="6">
        <v>7269.809</v>
      </c>
    </row>
    <row r="18">
      <c r="A18" s="5">
        <v>45927.04513888889</v>
      </c>
      <c r="B18" s="6">
        <v>0.0</v>
      </c>
      <c r="C18" s="6">
        <v>0.0</v>
      </c>
      <c r="D18" s="6">
        <v>1.391</v>
      </c>
      <c r="E18" s="6">
        <v>0.464</v>
      </c>
      <c r="F18" s="6">
        <v>0.0</v>
      </c>
      <c r="G18" s="6">
        <v>0.0</v>
      </c>
      <c r="H18" s="6">
        <v>-0.321</v>
      </c>
      <c r="I18" s="6">
        <v>-0.321</v>
      </c>
      <c r="J18" s="6">
        <v>0.0</v>
      </c>
      <c r="K18" s="6">
        <v>0.0</v>
      </c>
      <c r="L18" s="6">
        <v>1.09</v>
      </c>
      <c r="M18" s="6">
        <v>0.91</v>
      </c>
      <c r="N18" s="6">
        <v>7269.836</v>
      </c>
    </row>
    <row r="19">
      <c r="A19" s="5">
        <v>45927.04861111111</v>
      </c>
      <c r="B19" s="6">
        <v>0.0</v>
      </c>
      <c r="C19" s="6">
        <v>0.0</v>
      </c>
      <c r="D19" s="6">
        <v>1.4</v>
      </c>
      <c r="E19" s="6">
        <v>0.467</v>
      </c>
      <c r="F19" s="6">
        <v>0.0</v>
      </c>
      <c r="G19" s="6">
        <v>0.0</v>
      </c>
      <c r="H19" s="6">
        <v>-0.323</v>
      </c>
      <c r="I19" s="6">
        <v>-0.323</v>
      </c>
      <c r="J19" s="6">
        <v>0.0</v>
      </c>
      <c r="K19" s="6">
        <v>0.0</v>
      </c>
      <c r="L19" s="6">
        <v>1.09</v>
      </c>
      <c r="M19" s="6">
        <v>0.91</v>
      </c>
      <c r="N19" s="6">
        <v>7269.863</v>
      </c>
    </row>
    <row r="20">
      <c r="A20" s="5">
        <v>45927.052083333336</v>
      </c>
      <c r="B20" s="6">
        <v>0.0</v>
      </c>
      <c r="C20" s="6">
        <v>0.0</v>
      </c>
      <c r="D20" s="6">
        <v>1.385</v>
      </c>
      <c r="E20" s="6">
        <v>0.462</v>
      </c>
      <c r="F20" s="6">
        <v>0.0</v>
      </c>
      <c r="G20" s="6">
        <v>0.0</v>
      </c>
      <c r="H20" s="6">
        <v>-0.318</v>
      </c>
      <c r="I20" s="6">
        <v>-0.318</v>
      </c>
      <c r="J20" s="6">
        <v>0.0</v>
      </c>
      <c r="K20" s="6">
        <v>0.0</v>
      </c>
      <c r="L20" s="6">
        <v>1.095</v>
      </c>
      <c r="M20" s="6">
        <v>0.905</v>
      </c>
      <c r="N20" s="6">
        <v>7269.89</v>
      </c>
    </row>
    <row r="21">
      <c r="A21" s="5">
        <v>45927.055555555555</v>
      </c>
      <c r="B21" s="6">
        <v>0.0</v>
      </c>
      <c r="C21" s="6">
        <v>0.0</v>
      </c>
      <c r="D21" s="6">
        <v>1.387</v>
      </c>
      <c r="E21" s="6">
        <v>0.462</v>
      </c>
      <c r="F21" s="6">
        <v>0.0</v>
      </c>
      <c r="G21" s="6">
        <v>0.0</v>
      </c>
      <c r="H21" s="6">
        <v>-0.318</v>
      </c>
      <c r="I21" s="6">
        <v>-0.318</v>
      </c>
      <c r="J21" s="6">
        <v>0.0</v>
      </c>
      <c r="K21" s="6">
        <v>0.0</v>
      </c>
      <c r="L21" s="6">
        <v>1.097</v>
      </c>
      <c r="M21" s="6">
        <v>0.903</v>
      </c>
      <c r="N21" s="6">
        <v>7269.917</v>
      </c>
    </row>
    <row r="22">
      <c r="A22" s="5">
        <v>45927.05902777778</v>
      </c>
      <c r="B22" s="6">
        <v>0.0</v>
      </c>
      <c r="C22" s="6">
        <v>0.0</v>
      </c>
      <c r="D22" s="6">
        <v>1.401</v>
      </c>
      <c r="E22" s="6">
        <v>0.467</v>
      </c>
      <c r="F22" s="6">
        <v>0.0</v>
      </c>
      <c r="G22" s="6">
        <v>0.0</v>
      </c>
      <c r="H22" s="6">
        <v>-0.323</v>
      </c>
      <c r="I22" s="6">
        <v>-0.323</v>
      </c>
      <c r="J22" s="6">
        <v>0.0</v>
      </c>
      <c r="K22" s="6">
        <v>0.0</v>
      </c>
      <c r="L22" s="6">
        <v>1.091</v>
      </c>
      <c r="M22" s="6">
        <v>0.909</v>
      </c>
      <c r="N22" s="6">
        <v>7269.943</v>
      </c>
    </row>
    <row r="23">
      <c r="A23" s="5">
        <v>45927.0625</v>
      </c>
      <c r="B23" s="6">
        <v>0.0</v>
      </c>
      <c r="C23" s="6">
        <v>0.0</v>
      </c>
      <c r="D23" s="6">
        <v>1.393</v>
      </c>
      <c r="E23" s="6">
        <v>0.464</v>
      </c>
      <c r="F23" s="6">
        <v>0.0</v>
      </c>
      <c r="G23" s="6">
        <v>0.0</v>
      </c>
      <c r="H23" s="6">
        <v>-0.322</v>
      </c>
      <c r="I23" s="6">
        <v>-0.322</v>
      </c>
      <c r="J23" s="6">
        <v>0.0</v>
      </c>
      <c r="K23" s="6">
        <v>0.0</v>
      </c>
      <c r="L23" s="6">
        <v>1.09</v>
      </c>
      <c r="M23" s="6">
        <v>0.91</v>
      </c>
      <c r="N23" s="6">
        <v>7269.97</v>
      </c>
    </row>
    <row r="24">
      <c r="A24" s="5">
        <v>45927.06597222222</v>
      </c>
      <c r="B24" s="6">
        <v>0.0</v>
      </c>
      <c r="C24" s="6">
        <v>0.0</v>
      </c>
      <c r="D24" s="6">
        <v>1.408</v>
      </c>
      <c r="E24" s="6">
        <v>0.469</v>
      </c>
      <c r="F24" s="6">
        <v>0.0</v>
      </c>
      <c r="G24" s="6">
        <v>0.0</v>
      </c>
      <c r="H24" s="6">
        <v>-0.325</v>
      </c>
      <c r="I24" s="6">
        <v>-0.325</v>
      </c>
      <c r="J24" s="6">
        <v>0.0</v>
      </c>
      <c r="K24" s="6">
        <v>0.0</v>
      </c>
      <c r="L24" s="6">
        <v>1.09</v>
      </c>
      <c r="M24" s="6">
        <v>0.91</v>
      </c>
      <c r="N24" s="6">
        <v>7269.997</v>
      </c>
    </row>
    <row r="25">
      <c r="A25" s="5">
        <v>45927.069444444445</v>
      </c>
      <c r="B25" s="6">
        <v>0.0</v>
      </c>
      <c r="C25" s="6">
        <v>0.0</v>
      </c>
      <c r="D25" s="6">
        <v>1.393</v>
      </c>
      <c r="E25" s="6">
        <v>0.464</v>
      </c>
      <c r="F25" s="6">
        <v>0.0</v>
      </c>
      <c r="G25" s="6">
        <v>0.0</v>
      </c>
      <c r="H25" s="6">
        <v>-0.321</v>
      </c>
      <c r="I25" s="6">
        <v>-0.321</v>
      </c>
      <c r="J25" s="6">
        <v>0.0</v>
      </c>
      <c r="K25" s="6">
        <v>0.0</v>
      </c>
      <c r="L25" s="6">
        <v>1.091</v>
      </c>
      <c r="M25" s="6">
        <v>0.909</v>
      </c>
      <c r="N25" s="6">
        <v>7270.024</v>
      </c>
    </row>
    <row r="26">
      <c r="A26" s="5">
        <v>45927.072916666664</v>
      </c>
      <c r="B26" s="6">
        <v>0.0</v>
      </c>
      <c r="C26" s="6">
        <v>0.0</v>
      </c>
      <c r="D26" s="6">
        <v>1.412</v>
      </c>
      <c r="E26" s="6">
        <v>0.471</v>
      </c>
      <c r="F26" s="6">
        <v>0.0</v>
      </c>
      <c r="G26" s="6">
        <v>0.0</v>
      </c>
      <c r="H26" s="6">
        <v>-0.326</v>
      </c>
      <c r="I26" s="6">
        <v>-0.326</v>
      </c>
      <c r="J26" s="6">
        <v>0.0</v>
      </c>
      <c r="K26" s="6">
        <v>0.0</v>
      </c>
      <c r="L26" s="6">
        <v>1.09</v>
      </c>
      <c r="M26" s="6">
        <v>0.91</v>
      </c>
      <c r="N26" s="6">
        <v>7270.051</v>
      </c>
    </row>
    <row r="27">
      <c r="A27" s="5">
        <v>45927.07638888889</v>
      </c>
      <c r="B27" s="6">
        <v>0.0</v>
      </c>
      <c r="C27" s="6">
        <v>0.0</v>
      </c>
      <c r="D27" s="6">
        <v>1.397</v>
      </c>
      <c r="E27" s="6">
        <v>0.466</v>
      </c>
      <c r="F27" s="6">
        <v>0.0</v>
      </c>
      <c r="G27" s="6">
        <v>0.0</v>
      </c>
      <c r="H27" s="6">
        <v>-0.323</v>
      </c>
      <c r="I27" s="6">
        <v>-0.323</v>
      </c>
      <c r="J27" s="6">
        <v>0.0</v>
      </c>
      <c r="K27" s="6">
        <v>0.0</v>
      </c>
      <c r="L27" s="6">
        <v>1.09</v>
      </c>
      <c r="M27" s="6">
        <v>0.91</v>
      </c>
      <c r="N27" s="6">
        <v>7270.078</v>
      </c>
    </row>
    <row r="28">
      <c r="A28" s="5">
        <v>45927.07986111111</v>
      </c>
      <c r="B28" s="6">
        <v>0.0</v>
      </c>
      <c r="C28" s="6">
        <v>0.0</v>
      </c>
      <c r="D28" s="6">
        <v>1.403</v>
      </c>
      <c r="E28" s="6">
        <v>0.468</v>
      </c>
      <c r="F28" s="6">
        <v>0.0</v>
      </c>
      <c r="G28" s="6">
        <v>0.0</v>
      </c>
      <c r="H28" s="6">
        <v>-0.323</v>
      </c>
      <c r="I28" s="6">
        <v>-0.323</v>
      </c>
      <c r="J28" s="6">
        <v>0.0</v>
      </c>
      <c r="K28" s="6">
        <v>0.0</v>
      </c>
      <c r="L28" s="6">
        <v>1.094</v>
      </c>
      <c r="M28" s="6">
        <v>0.906</v>
      </c>
      <c r="N28" s="6">
        <v>7270.105</v>
      </c>
    </row>
    <row r="29">
      <c r="A29" s="5">
        <v>45927.083333333336</v>
      </c>
      <c r="B29" s="6">
        <v>0.0</v>
      </c>
      <c r="C29" s="6">
        <v>0.0</v>
      </c>
      <c r="D29" s="6">
        <v>1.408</v>
      </c>
      <c r="E29" s="6">
        <v>0.469</v>
      </c>
      <c r="F29" s="6">
        <v>0.0</v>
      </c>
      <c r="G29" s="6">
        <v>0.0</v>
      </c>
      <c r="H29" s="6">
        <v>-0.325</v>
      </c>
      <c r="I29" s="6">
        <v>-0.325</v>
      </c>
      <c r="J29" s="6">
        <v>0.0</v>
      </c>
      <c r="K29" s="6">
        <v>0.0</v>
      </c>
      <c r="L29" s="6">
        <v>1.091</v>
      </c>
      <c r="M29" s="6">
        <v>0.909</v>
      </c>
      <c r="N29" s="6">
        <v>7270.132</v>
      </c>
    </row>
    <row r="30">
      <c r="A30" s="5">
        <v>45927.086805555555</v>
      </c>
      <c r="B30" s="6">
        <v>0.0</v>
      </c>
      <c r="C30" s="6">
        <v>0.0</v>
      </c>
      <c r="D30" s="6">
        <v>1.411</v>
      </c>
      <c r="E30" s="6">
        <v>0.47</v>
      </c>
      <c r="F30" s="6">
        <v>0.0</v>
      </c>
      <c r="G30" s="6">
        <v>0.0</v>
      </c>
      <c r="H30" s="6">
        <v>-0.325</v>
      </c>
      <c r="I30" s="6">
        <v>-0.325</v>
      </c>
      <c r="J30" s="6">
        <v>0.0</v>
      </c>
      <c r="K30" s="6">
        <v>0.0</v>
      </c>
      <c r="L30" s="6">
        <v>1.093</v>
      </c>
      <c r="M30" s="6">
        <v>0.907</v>
      </c>
      <c r="N30" s="6">
        <v>7270.159</v>
      </c>
    </row>
    <row r="31">
      <c r="A31" s="5">
        <v>45927.09027777778</v>
      </c>
      <c r="B31" s="6">
        <v>0.0</v>
      </c>
      <c r="C31" s="6">
        <v>0.0</v>
      </c>
      <c r="D31" s="6">
        <v>1.407</v>
      </c>
      <c r="E31" s="6">
        <v>0.469</v>
      </c>
      <c r="F31" s="6">
        <v>0.0</v>
      </c>
      <c r="G31" s="6">
        <v>0.0</v>
      </c>
      <c r="H31" s="6">
        <v>-0.326</v>
      </c>
      <c r="I31" s="6">
        <v>-0.326</v>
      </c>
      <c r="J31" s="6">
        <v>0.0</v>
      </c>
      <c r="K31" s="6">
        <v>0.0</v>
      </c>
      <c r="L31" s="6">
        <v>1.088</v>
      </c>
      <c r="M31" s="6">
        <v>0.912</v>
      </c>
      <c r="N31" s="6">
        <v>7270.186</v>
      </c>
    </row>
    <row r="32">
      <c r="A32" s="5">
        <v>45927.09375</v>
      </c>
      <c r="B32" s="6">
        <v>0.0</v>
      </c>
      <c r="C32" s="6">
        <v>0.0</v>
      </c>
      <c r="D32" s="6">
        <v>1.408</v>
      </c>
      <c r="E32" s="6">
        <v>0.469</v>
      </c>
      <c r="F32" s="6">
        <v>0.0</v>
      </c>
      <c r="G32" s="6">
        <v>0.0</v>
      </c>
      <c r="H32" s="6">
        <v>-0.327</v>
      </c>
      <c r="I32" s="6">
        <v>-0.327</v>
      </c>
      <c r="J32" s="6">
        <v>0.0</v>
      </c>
      <c r="K32" s="6">
        <v>0.0</v>
      </c>
      <c r="L32" s="6">
        <v>1.085</v>
      </c>
      <c r="M32" s="6">
        <v>0.915</v>
      </c>
      <c r="N32" s="6">
        <v>7270.213</v>
      </c>
    </row>
    <row r="33">
      <c r="A33" s="5">
        <v>45927.09722222222</v>
      </c>
      <c r="B33" s="6">
        <v>0.0</v>
      </c>
      <c r="C33" s="6">
        <v>0.0</v>
      </c>
      <c r="D33" s="6">
        <v>1.408</v>
      </c>
      <c r="E33" s="6">
        <v>0.469</v>
      </c>
      <c r="F33" s="6">
        <v>0.0</v>
      </c>
      <c r="G33" s="6">
        <v>0.0</v>
      </c>
      <c r="H33" s="6">
        <v>-0.326</v>
      </c>
      <c r="I33" s="6">
        <v>-0.326</v>
      </c>
      <c r="J33" s="6">
        <v>0.0</v>
      </c>
      <c r="K33" s="6">
        <v>0.0</v>
      </c>
      <c r="L33" s="6">
        <v>1.088</v>
      </c>
      <c r="M33" s="6">
        <v>0.912</v>
      </c>
      <c r="N33" s="6">
        <v>7270.24</v>
      </c>
    </row>
    <row r="34">
      <c r="A34" s="5">
        <v>45927.100694444445</v>
      </c>
      <c r="B34" s="6">
        <v>0.0</v>
      </c>
      <c r="C34" s="6">
        <v>0.0</v>
      </c>
      <c r="D34" s="6">
        <v>1.399</v>
      </c>
      <c r="E34" s="6">
        <v>0.466</v>
      </c>
      <c r="F34" s="6">
        <v>0.0</v>
      </c>
      <c r="G34" s="6">
        <v>0.0</v>
      </c>
      <c r="H34" s="6">
        <v>-0.325</v>
      </c>
      <c r="I34" s="6">
        <v>-0.325</v>
      </c>
      <c r="J34" s="6">
        <v>0.0</v>
      </c>
      <c r="K34" s="6">
        <v>0.0</v>
      </c>
      <c r="L34" s="6">
        <v>1.087</v>
      </c>
      <c r="M34" s="6">
        <v>0.913</v>
      </c>
      <c r="N34" s="6">
        <v>7270.267</v>
      </c>
    </row>
    <row r="35">
      <c r="A35" s="5">
        <v>45927.104166666664</v>
      </c>
      <c r="B35" s="6">
        <v>0.0</v>
      </c>
      <c r="C35" s="6">
        <v>0.0</v>
      </c>
      <c r="D35" s="6">
        <v>1.398</v>
      </c>
      <c r="E35" s="6">
        <v>0.466</v>
      </c>
      <c r="F35" s="6">
        <v>0.0</v>
      </c>
      <c r="G35" s="6">
        <v>0.0</v>
      </c>
      <c r="H35" s="6">
        <v>-0.323</v>
      </c>
      <c r="I35" s="6">
        <v>-0.323</v>
      </c>
      <c r="J35" s="6">
        <v>0.0</v>
      </c>
      <c r="K35" s="6">
        <v>0.0</v>
      </c>
      <c r="L35" s="6">
        <v>1.091</v>
      </c>
      <c r="M35" s="6">
        <v>0.909</v>
      </c>
      <c r="N35" s="6">
        <v>7270.294</v>
      </c>
    </row>
    <row r="36">
      <c r="A36" s="5">
        <v>45927.10763888889</v>
      </c>
      <c r="B36" s="6">
        <v>0.0</v>
      </c>
      <c r="C36" s="6">
        <v>0.0</v>
      </c>
      <c r="D36" s="6">
        <v>1.409</v>
      </c>
      <c r="E36" s="6">
        <v>0.47</v>
      </c>
      <c r="F36" s="6">
        <v>0.0</v>
      </c>
      <c r="G36" s="6">
        <v>0.0</v>
      </c>
      <c r="H36" s="6">
        <v>-0.324</v>
      </c>
      <c r="I36" s="6">
        <v>-0.324</v>
      </c>
      <c r="J36" s="6">
        <v>0.0</v>
      </c>
      <c r="K36" s="6">
        <v>0.0</v>
      </c>
      <c r="L36" s="6">
        <v>1.093</v>
      </c>
      <c r="M36" s="6">
        <v>0.907</v>
      </c>
      <c r="N36" s="6">
        <v>7270.321</v>
      </c>
    </row>
    <row r="37">
      <c r="A37" s="5">
        <v>45927.11111111111</v>
      </c>
      <c r="B37" s="6">
        <v>0.0</v>
      </c>
      <c r="C37" s="6">
        <v>0.0</v>
      </c>
      <c r="D37" s="6">
        <v>1.404</v>
      </c>
      <c r="E37" s="6">
        <v>0.468</v>
      </c>
      <c r="F37" s="6">
        <v>0.0</v>
      </c>
      <c r="G37" s="6">
        <v>0.0</v>
      </c>
      <c r="H37" s="6">
        <v>-0.323</v>
      </c>
      <c r="I37" s="6">
        <v>-0.323</v>
      </c>
      <c r="J37" s="6">
        <v>0.0</v>
      </c>
      <c r="K37" s="6">
        <v>0.0</v>
      </c>
      <c r="L37" s="6">
        <v>1.093</v>
      </c>
      <c r="M37" s="6">
        <v>0.907</v>
      </c>
      <c r="N37" s="6">
        <v>7270.348</v>
      </c>
    </row>
    <row r="38">
      <c r="A38" s="5">
        <v>45927.114583333336</v>
      </c>
      <c r="B38" s="6">
        <v>0.0</v>
      </c>
      <c r="C38" s="6">
        <v>0.0</v>
      </c>
      <c r="D38" s="6">
        <v>1.401</v>
      </c>
      <c r="E38" s="6">
        <v>0.467</v>
      </c>
      <c r="F38" s="6">
        <v>0.0</v>
      </c>
      <c r="G38" s="6">
        <v>0.0</v>
      </c>
      <c r="H38" s="6">
        <v>-0.323</v>
      </c>
      <c r="I38" s="6">
        <v>-0.323</v>
      </c>
      <c r="J38" s="6">
        <v>0.0</v>
      </c>
      <c r="K38" s="6">
        <v>0.0</v>
      </c>
      <c r="L38" s="6">
        <v>1.093</v>
      </c>
      <c r="M38" s="6">
        <v>0.907</v>
      </c>
      <c r="N38" s="6">
        <v>7270.375</v>
      </c>
    </row>
    <row r="39">
      <c r="A39" s="5">
        <v>45927.118055555555</v>
      </c>
      <c r="B39" s="6">
        <v>0.0</v>
      </c>
      <c r="C39" s="6">
        <v>0.0</v>
      </c>
      <c r="D39" s="6">
        <v>1.396</v>
      </c>
      <c r="E39" s="6">
        <v>0.465</v>
      </c>
      <c r="F39" s="6">
        <v>0.0</v>
      </c>
      <c r="G39" s="6">
        <v>0.0</v>
      </c>
      <c r="H39" s="6">
        <v>-0.321</v>
      </c>
      <c r="I39" s="6">
        <v>-0.321</v>
      </c>
      <c r="J39" s="6">
        <v>0.0</v>
      </c>
      <c r="K39" s="6">
        <v>0.0</v>
      </c>
      <c r="L39" s="6">
        <v>1.094</v>
      </c>
      <c r="M39" s="6">
        <v>0.906</v>
      </c>
      <c r="N39" s="6">
        <v>7270.402</v>
      </c>
    </row>
    <row r="40">
      <c r="A40" s="5">
        <v>45927.12152777778</v>
      </c>
      <c r="B40" s="6">
        <v>0.0</v>
      </c>
      <c r="C40" s="6">
        <v>0.0</v>
      </c>
      <c r="D40" s="6">
        <v>1.4</v>
      </c>
      <c r="E40" s="6">
        <v>0.467</v>
      </c>
      <c r="F40" s="6">
        <v>0.0</v>
      </c>
      <c r="G40" s="6">
        <v>0.0</v>
      </c>
      <c r="H40" s="6">
        <v>-0.322</v>
      </c>
      <c r="I40" s="6">
        <v>-0.322</v>
      </c>
      <c r="J40" s="6">
        <v>0.0</v>
      </c>
      <c r="K40" s="6">
        <v>0.0</v>
      </c>
      <c r="L40" s="6">
        <v>1.096</v>
      </c>
      <c r="M40" s="6">
        <v>0.904</v>
      </c>
      <c r="N40" s="6">
        <v>7270.429</v>
      </c>
    </row>
    <row r="41">
      <c r="A41" s="5">
        <v>45927.125</v>
      </c>
      <c r="B41" s="6">
        <v>0.0</v>
      </c>
      <c r="C41" s="6">
        <v>0.0</v>
      </c>
      <c r="D41" s="6">
        <v>1.401</v>
      </c>
      <c r="E41" s="6">
        <v>0.467</v>
      </c>
      <c r="F41" s="6">
        <v>0.0</v>
      </c>
      <c r="G41" s="6">
        <v>0.0</v>
      </c>
      <c r="H41" s="6">
        <v>-0.323</v>
      </c>
      <c r="I41" s="6">
        <v>-0.323</v>
      </c>
      <c r="J41" s="6">
        <v>0.0</v>
      </c>
      <c r="K41" s="6">
        <v>0.0</v>
      </c>
      <c r="L41" s="6">
        <v>1.093</v>
      </c>
      <c r="M41" s="6">
        <v>0.907</v>
      </c>
      <c r="N41" s="6">
        <v>7270.456</v>
      </c>
    </row>
    <row r="42">
      <c r="A42" s="5">
        <v>45927.12847222222</v>
      </c>
      <c r="B42" s="6">
        <v>0.0</v>
      </c>
      <c r="C42" s="6">
        <v>0.0</v>
      </c>
      <c r="D42" s="6">
        <v>1.401</v>
      </c>
      <c r="E42" s="6">
        <v>0.467</v>
      </c>
      <c r="F42" s="6">
        <v>0.0</v>
      </c>
      <c r="G42" s="6">
        <v>0.0</v>
      </c>
      <c r="H42" s="6">
        <v>-0.323</v>
      </c>
      <c r="I42" s="6">
        <v>-0.323</v>
      </c>
      <c r="J42" s="6">
        <v>0.0</v>
      </c>
      <c r="K42" s="6">
        <v>0.0</v>
      </c>
      <c r="L42" s="6">
        <v>1.092</v>
      </c>
      <c r="M42" s="6">
        <v>0.908</v>
      </c>
      <c r="N42" s="6">
        <v>7270.483</v>
      </c>
    </row>
    <row r="43">
      <c r="A43" s="5">
        <v>45927.131944444445</v>
      </c>
      <c r="B43" s="6">
        <v>0.0</v>
      </c>
      <c r="C43" s="6">
        <v>0.0</v>
      </c>
      <c r="D43" s="6">
        <v>1.396</v>
      </c>
      <c r="E43" s="6">
        <v>0.465</v>
      </c>
      <c r="F43" s="6">
        <v>0.0</v>
      </c>
      <c r="G43" s="6">
        <v>0.0</v>
      </c>
      <c r="H43" s="6">
        <v>-0.322</v>
      </c>
      <c r="I43" s="6">
        <v>-0.322</v>
      </c>
      <c r="J43" s="6">
        <v>0.0</v>
      </c>
      <c r="K43" s="6">
        <v>0.0</v>
      </c>
      <c r="L43" s="6">
        <v>1.092</v>
      </c>
      <c r="M43" s="6">
        <v>0.908</v>
      </c>
      <c r="N43" s="6">
        <v>7270.51</v>
      </c>
    </row>
    <row r="44">
      <c r="A44" s="5">
        <v>45927.135416666664</v>
      </c>
      <c r="B44" s="6">
        <v>0.0</v>
      </c>
      <c r="C44" s="6">
        <v>0.0</v>
      </c>
      <c r="D44" s="6">
        <v>1.397</v>
      </c>
      <c r="E44" s="6">
        <v>0.466</v>
      </c>
      <c r="F44" s="6">
        <v>0.0</v>
      </c>
      <c r="G44" s="6">
        <v>0.0</v>
      </c>
      <c r="H44" s="6">
        <v>-0.323</v>
      </c>
      <c r="I44" s="6">
        <v>-0.323</v>
      </c>
      <c r="J44" s="6">
        <v>0.0</v>
      </c>
      <c r="K44" s="6">
        <v>0.0</v>
      </c>
      <c r="L44" s="6">
        <v>1.091</v>
      </c>
      <c r="M44" s="6">
        <v>0.909</v>
      </c>
      <c r="N44" s="6">
        <v>7270.537</v>
      </c>
    </row>
    <row r="45">
      <c r="A45" s="5">
        <v>45927.13888888889</v>
      </c>
      <c r="B45" s="6">
        <v>0.0</v>
      </c>
      <c r="C45" s="6">
        <v>0.0</v>
      </c>
      <c r="D45" s="6">
        <v>1.39</v>
      </c>
      <c r="E45" s="6">
        <v>0.463</v>
      </c>
      <c r="F45" s="6">
        <v>0.0</v>
      </c>
      <c r="G45" s="6">
        <v>0.0</v>
      </c>
      <c r="H45" s="6">
        <v>-0.322</v>
      </c>
      <c r="I45" s="6">
        <v>-0.322</v>
      </c>
      <c r="J45" s="6">
        <v>0.0</v>
      </c>
      <c r="K45" s="6">
        <v>0.0</v>
      </c>
      <c r="L45" s="6">
        <v>1.09</v>
      </c>
      <c r="M45" s="6">
        <v>0.91</v>
      </c>
      <c r="N45" s="6">
        <v>7270.564</v>
      </c>
    </row>
    <row r="46">
      <c r="A46" s="5">
        <v>45927.14236111111</v>
      </c>
      <c r="B46" s="6">
        <v>0.0</v>
      </c>
      <c r="C46" s="6">
        <v>0.0</v>
      </c>
      <c r="D46" s="6">
        <v>1.398</v>
      </c>
      <c r="E46" s="6">
        <v>0.466</v>
      </c>
      <c r="F46" s="6">
        <v>0.0</v>
      </c>
      <c r="G46" s="6">
        <v>0.0</v>
      </c>
      <c r="H46" s="6">
        <v>-0.323</v>
      </c>
      <c r="I46" s="6">
        <v>-0.323</v>
      </c>
      <c r="J46" s="6">
        <v>0.0</v>
      </c>
      <c r="K46" s="6">
        <v>0.0</v>
      </c>
      <c r="L46" s="6">
        <v>1.09</v>
      </c>
      <c r="M46" s="6">
        <v>0.91</v>
      </c>
      <c r="N46" s="6">
        <v>7270.591</v>
      </c>
    </row>
    <row r="47">
      <c r="A47" s="5">
        <v>45927.14236111111</v>
      </c>
      <c r="B47" s="6">
        <v>0.0</v>
      </c>
      <c r="C47" s="6">
        <v>0.0</v>
      </c>
      <c r="D47" s="6">
        <v>1.398</v>
      </c>
      <c r="E47" s="6">
        <v>0.466</v>
      </c>
      <c r="F47" s="6">
        <v>0.0</v>
      </c>
      <c r="G47" s="6">
        <v>0.0</v>
      </c>
      <c r="H47" s="6">
        <v>-0.323</v>
      </c>
      <c r="I47" s="6">
        <v>-0.323</v>
      </c>
      <c r="J47" s="6">
        <v>0.0</v>
      </c>
      <c r="K47" s="6">
        <v>0.0</v>
      </c>
      <c r="L47" s="6">
        <v>1.09</v>
      </c>
      <c r="M47" s="6">
        <v>0.91</v>
      </c>
      <c r="N47" s="6">
        <v>7270.591</v>
      </c>
    </row>
    <row r="48">
      <c r="A48" s="5">
        <v>45927.145833333336</v>
      </c>
      <c r="B48" s="6">
        <v>0.0</v>
      </c>
      <c r="C48" s="6">
        <v>0.0</v>
      </c>
      <c r="D48" s="6">
        <v>1.399</v>
      </c>
      <c r="E48" s="6">
        <v>0.466</v>
      </c>
      <c r="F48" s="6">
        <v>0.0</v>
      </c>
      <c r="G48" s="6">
        <v>0.0</v>
      </c>
      <c r="H48" s="6">
        <v>-0.323</v>
      </c>
      <c r="I48" s="6">
        <v>-0.323</v>
      </c>
      <c r="J48" s="6">
        <v>0.0</v>
      </c>
      <c r="K48" s="6">
        <v>0.0</v>
      </c>
      <c r="L48" s="6">
        <v>1.092</v>
      </c>
      <c r="M48" s="6">
        <v>0.908</v>
      </c>
      <c r="N48" s="6">
        <v>7270.617</v>
      </c>
    </row>
    <row r="49">
      <c r="A49" s="5">
        <v>45927.149305555555</v>
      </c>
      <c r="B49" s="6">
        <v>0.0</v>
      </c>
      <c r="C49" s="6">
        <v>0.0</v>
      </c>
      <c r="D49" s="6">
        <v>1.411</v>
      </c>
      <c r="E49" s="6">
        <v>0.47</v>
      </c>
      <c r="F49" s="6">
        <v>0.0</v>
      </c>
      <c r="G49" s="6">
        <v>0.0</v>
      </c>
      <c r="H49" s="6">
        <v>-0.327</v>
      </c>
      <c r="I49" s="6">
        <v>-0.327</v>
      </c>
      <c r="J49" s="6">
        <v>0.0</v>
      </c>
      <c r="K49" s="6">
        <v>0.0</v>
      </c>
      <c r="L49" s="6">
        <v>1.087</v>
      </c>
      <c r="M49" s="6">
        <v>0.913</v>
      </c>
      <c r="N49" s="6">
        <v>7270.644</v>
      </c>
    </row>
    <row r="50">
      <c r="A50" s="5">
        <v>45927.15277777778</v>
      </c>
      <c r="B50" s="6">
        <v>0.0</v>
      </c>
      <c r="C50" s="6">
        <v>0.0</v>
      </c>
      <c r="D50" s="6">
        <v>1.398</v>
      </c>
      <c r="E50" s="6">
        <v>0.466</v>
      </c>
      <c r="F50" s="6">
        <v>0.0</v>
      </c>
      <c r="G50" s="6">
        <v>0.0</v>
      </c>
      <c r="H50" s="6">
        <v>-0.323</v>
      </c>
      <c r="I50" s="6">
        <v>-0.323</v>
      </c>
      <c r="J50" s="6">
        <v>0.0</v>
      </c>
      <c r="K50" s="6">
        <v>0.0</v>
      </c>
      <c r="L50" s="6">
        <v>1.091</v>
      </c>
      <c r="M50" s="6">
        <v>0.909</v>
      </c>
      <c r="N50" s="6">
        <v>7270.671</v>
      </c>
    </row>
    <row r="51">
      <c r="A51" s="5">
        <v>45927.15625</v>
      </c>
      <c r="B51" s="6">
        <v>0.0</v>
      </c>
      <c r="C51" s="6">
        <v>0.0</v>
      </c>
      <c r="D51" s="6">
        <v>1.403</v>
      </c>
      <c r="E51" s="6">
        <v>0.468</v>
      </c>
      <c r="F51" s="6">
        <v>0.0</v>
      </c>
      <c r="G51" s="6">
        <v>0.0</v>
      </c>
      <c r="H51" s="6">
        <v>-0.325</v>
      </c>
      <c r="I51" s="6">
        <v>-0.325</v>
      </c>
      <c r="J51" s="6">
        <v>0.0</v>
      </c>
      <c r="K51" s="6">
        <v>0.0</v>
      </c>
      <c r="L51" s="6">
        <v>1.088</v>
      </c>
      <c r="M51" s="6">
        <v>0.912</v>
      </c>
      <c r="N51" s="6">
        <v>7270.698</v>
      </c>
    </row>
    <row r="52">
      <c r="A52" s="5">
        <v>45927.15972222222</v>
      </c>
      <c r="B52" s="6">
        <v>0.0</v>
      </c>
      <c r="C52" s="6">
        <v>0.0</v>
      </c>
      <c r="D52" s="6">
        <v>1.404</v>
      </c>
      <c r="E52" s="6">
        <v>0.468</v>
      </c>
      <c r="F52" s="6">
        <v>0.0</v>
      </c>
      <c r="G52" s="6">
        <v>0.0</v>
      </c>
      <c r="H52" s="6">
        <v>-0.325</v>
      </c>
      <c r="I52" s="6">
        <v>-0.325</v>
      </c>
      <c r="J52" s="6">
        <v>0.0</v>
      </c>
      <c r="K52" s="6">
        <v>0.0</v>
      </c>
      <c r="L52" s="6">
        <v>1.088</v>
      </c>
      <c r="M52" s="6">
        <v>0.912</v>
      </c>
      <c r="N52" s="6">
        <v>7270.725</v>
      </c>
    </row>
    <row r="53">
      <c r="A53" s="5">
        <v>45927.163194444445</v>
      </c>
      <c r="B53" s="6">
        <v>0.0</v>
      </c>
      <c r="C53" s="6">
        <v>0.0</v>
      </c>
      <c r="D53" s="6">
        <v>1.385</v>
      </c>
      <c r="E53" s="6">
        <v>0.462</v>
      </c>
      <c r="F53" s="6">
        <v>0.0</v>
      </c>
      <c r="G53" s="6">
        <v>0.0</v>
      </c>
      <c r="H53" s="6">
        <v>-0.321</v>
      </c>
      <c r="I53" s="6">
        <v>-0.321</v>
      </c>
      <c r="J53" s="6">
        <v>0.0</v>
      </c>
      <c r="K53" s="6">
        <v>0.0</v>
      </c>
      <c r="L53" s="6">
        <v>1.09</v>
      </c>
      <c r="M53" s="6">
        <v>0.91</v>
      </c>
      <c r="N53" s="6">
        <v>7270.752</v>
      </c>
    </row>
    <row r="54">
      <c r="A54" s="5">
        <v>45927.166666666664</v>
      </c>
      <c r="B54" s="6">
        <v>0.0</v>
      </c>
      <c r="C54" s="6">
        <v>0.0</v>
      </c>
      <c r="D54" s="6">
        <v>1.4</v>
      </c>
      <c r="E54" s="6">
        <v>0.467</v>
      </c>
      <c r="F54" s="6">
        <v>0.0</v>
      </c>
      <c r="G54" s="6">
        <v>0.0</v>
      </c>
      <c r="H54" s="6">
        <v>-0.324</v>
      </c>
      <c r="I54" s="6">
        <v>-0.324</v>
      </c>
      <c r="J54" s="6">
        <v>0.0</v>
      </c>
      <c r="K54" s="6">
        <v>0.0</v>
      </c>
      <c r="L54" s="6">
        <v>1.09</v>
      </c>
      <c r="M54" s="6">
        <v>0.91</v>
      </c>
      <c r="N54" s="6">
        <v>7270.779</v>
      </c>
    </row>
    <row r="55">
      <c r="A55" s="5">
        <v>45927.17013888889</v>
      </c>
      <c r="B55" s="6">
        <v>0.0</v>
      </c>
      <c r="C55" s="6">
        <v>0.0</v>
      </c>
      <c r="D55" s="6">
        <v>1.395</v>
      </c>
      <c r="E55" s="6">
        <v>0.465</v>
      </c>
      <c r="F55" s="6">
        <v>0.0</v>
      </c>
      <c r="G55" s="6">
        <v>0.0</v>
      </c>
      <c r="H55" s="6">
        <v>-0.323</v>
      </c>
      <c r="I55" s="6">
        <v>-0.323</v>
      </c>
      <c r="J55" s="6">
        <v>0.0</v>
      </c>
      <c r="K55" s="6">
        <v>0.0</v>
      </c>
      <c r="L55" s="6">
        <v>1.09</v>
      </c>
      <c r="M55" s="6">
        <v>0.91</v>
      </c>
      <c r="N55" s="6">
        <v>7270.806</v>
      </c>
    </row>
    <row r="56">
      <c r="A56" s="5">
        <v>45927.17361111111</v>
      </c>
      <c r="B56" s="6">
        <v>0.0</v>
      </c>
      <c r="C56" s="6">
        <v>0.0</v>
      </c>
      <c r="D56" s="6">
        <v>1.396</v>
      </c>
      <c r="E56" s="6">
        <v>0.465</v>
      </c>
      <c r="F56" s="6">
        <v>0.0</v>
      </c>
      <c r="G56" s="6">
        <v>0.0</v>
      </c>
      <c r="H56" s="6">
        <v>-0.324</v>
      </c>
      <c r="I56" s="6">
        <v>-0.324</v>
      </c>
      <c r="J56" s="6">
        <v>0.0</v>
      </c>
      <c r="K56" s="6">
        <v>0.0</v>
      </c>
      <c r="L56" s="6">
        <v>1.088</v>
      </c>
      <c r="M56" s="6">
        <v>0.912</v>
      </c>
      <c r="N56" s="6">
        <v>7270.833</v>
      </c>
    </row>
    <row r="57">
      <c r="A57" s="5">
        <v>45927.177083333336</v>
      </c>
      <c r="B57" s="6">
        <v>0.0</v>
      </c>
      <c r="C57" s="6">
        <v>0.0</v>
      </c>
      <c r="D57" s="6">
        <v>1.397</v>
      </c>
      <c r="E57" s="6">
        <v>0.466</v>
      </c>
      <c r="F57" s="6">
        <v>0.0</v>
      </c>
      <c r="G57" s="6">
        <v>0.0</v>
      </c>
      <c r="H57" s="6">
        <v>-0.324</v>
      </c>
      <c r="I57" s="6">
        <v>-0.324</v>
      </c>
      <c r="J57" s="6">
        <v>0.0</v>
      </c>
      <c r="K57" s="6">
        <v>0.0</v>
      </c>
      <c r="L57" s="6">
        <v>1.088</v>
      </c>
      <c r="M57" s="6">
        <v>0.912</v>
      </c>
      <c r="N57" s="6">
        <v>7270.86</v>
      </c>
    </row>
    <row r="58">
      <c r="A58" s="5">
        <v>45927.180555555555</v>
      </c>
      <c r="B58" s="6">
        <v>0.0</v>
      </c>
      <c r="C58" s="6">
        <v>0.0</v>
      </c>
      <c r="D58" s="6">
        <v>1.402</v>
      </c>
      <c r="E58" s="6">
        <v>0.467</v>
      </c>
      <c r="F58" s="6">
        <v>0.0</v>
      </c>
      <c r="G58" s="6">
        <v>0.0</v>
      </c>
      <c r="H58" s="6">
        <v>-0.323</v>
      </c>
      <c r="I58" s="6">
        <v>-0.323</v>
      </c>
      <c r="J58" s="6">
        <v>0.0</v>
      </c>
      <c r="K58" s="6">
        <v>0.0</v>
      </c>
      <c r="L58" s="6">
        <v>1.093</v>
      </c>
      <c r="M58" s="6">
        <v>0.907</v>
      </c>
      <c r="N58" s="6">
        <v>7270.887</v>
      </c>
    </row>
    <row r="59">
      <c r="A59" s="5">
        <v>45927.18402777778</v>
      </c>
      <c r="B59" s="6">
        <v>0.0</v>
      </c>
      <c r="C59" s="6">
        <v>0.0</v>
      </c>
      <c r="D59" s="6">
        <v>1.404</v>
      </c>
      <c r="E59" s="6">
        <v>0.468</v>
      </c>
      <c r="F59" s="6">
        <v>0.0</v>
      </c>
      <c r="G59" s="6">
        <v>0.0</v>
      </c>
      <c r="H59" s="6">
        <v>-0.324</v>
      </c>
      <c r="I59" s="6">
        <v>-0.324</v>
      </c>
      <c r="J59" s="6">
        <v>0.0</v>
      </c>
      <c r="K59" s="6">
        <v>0.0</v>
      </c>
      <c r="L59" s="6">
        <v>1.091</v>
      </c>
      <c r="M59" s="6">
        <v>0.909</v>
      </c>
      <c r="N59" s="6">
        <v>7270.914</v>
      </c>
    </row>
    <row r="60">
      <c r="A60" s="5">
        <v>45927.1875</v>
      </c>
      <c r="B60" s="6">
        <v>0.0</v>
      </c>
      <c r="C60" s="6">
        <v>0.0</v>
      </c>
      <c r="D60" s="6">
        <v>1.394</v>
      </c>
      <c r="E60" s="6">
        <v>0.465</v>
      </c>
      <c r="F60" s="6">
        <v>0.0</v>
      </c>
      <c r="G60" s="6">
        <v>0.0</v>
      </c>
      <c r="H60" s="6">
        <v>-0.321</v>
      </c>
      <c r="I60" s="6">
        <v>-0.321</v>
      </c>
      <c r="J60" s="6">
        <v>0.0</v>
      </c>
      <c r="K60" s="6">
        <v>0.0</v>
      </c>
      <c r="L60" s="6">
        <v>1.093</v>
      </c>
      <c r="M60" s="6">
        <v>0.907</v>
      </c>
      <c r="N60" s="6">
        <v>7270.941</v>
      </c>
    </row>
    <row r="61">
      <c r="A61" s="5">
        <v>45927.19097222222</v>
      </c>
      <c r="B61" s="6">
        <v>0.0</v>
      </c>
      <c r="C61" s="6">
        <v>0.0</v>
      </c>
      <c r="D61" s="6">
        <v>1.4</v>
      </c>
      <c r="E61" s="6">
        <v>0.467</v>
      </c>
      <c r="F61" s="6">
        <v>0.0</v>
      </c>
      <c r="G61" s="6">
        <v>0.0</v>
      </c>
      <c r="H61" s="6">
        <v>-0.323</v>
      </c>
      <c r="I61" s="6">
        <v>-0.323</v>
      </c>
      <c r="J61" s="6">
        <v>0.0</v>
      </c>
      <c r="K61" s="6">
        <v>0.0</v>
      </c>
      <c r="L61" s="6">
        <v>1.091</v>
      </c>
      <c r="M61" s="6">
        <v>0.909</v>
      </c>
      <c r="N61" s="6">
        <v>7270.968</v>
      </c>
    </row>
    <row r="62">
      <c r="A62" s="5">
        <v>45927.194444444445</v>
      </c>
      <c r="B62" s="6">
        <v>0.0</v>
      </c>
      <c r="C62" s="6">
        <v>0.0</v>
      </c>
      <c r="D62" s="6">
        <v>1.402</v>
      </c>
      <c r="E62" s="6">
        <v>0.467</v>
      </c>
      <c r="F62" s="6">
        <v>0.0</v>
      </c>
      <c r="G62" s="6">
        <v>0.0</v>
      </c>
      <c r="H62" s="6">
        <v>-0.324</v>
      </c>
      <c r="I62" s="6">
        <v>-0.324</v>
      </c>
      <c r="J62" s="6">
        <v>0.0</v>
      </c>
      <c r="K62" s="6">
        <v>0.0</v>
      </c>
      <c r="L62" s="6">
        <v>1.087</v>
      </c>
      <c r="M62" s="6">
        <v>0.913</v>
      </c>
      <c r="N62" s="6">
        <v>7270.994</v>
      </c>
    </row>
    <row r="63">
      <c r="A63" s="5">
        <v>45927.197916666664</v>
      </c>
      <c r="B63" s="6">
        <v>0.0</v>
      </c>
      <c r="C63" s="6">
        <v>0.0</v>
      </c>
      <c r="D63" s="6">
        <v>1.395</v>
      </c>
      <c r="E63" s="6">
        <v>0.465</v>
      </c>
      <c r="F63" s="6">
        <v>0.0</v>
      </c>
      <c r="G63" s="6">
        <v>0.0</v>
      </c>
      <c r="H63" s="6">
        <v>-0.322</v>
      </c>
      <c r="I63" s="6">
        <v>-0.322</v>
      </c>
      <c r="J63" s="6">
        <v>0.0</v>
      </c>
      <c r="K63" s="6">
        <v>0.0</v>
      </c>
      <c r="L63" s="6">
        <v>1.088</v>
      </c>
      <c r="M63" s="6">
        <v>0.912</v>
      </c>
      <c r="N63" s="6">
        <v>7271.021</v>
      </c>
    </row>
    <row r="64">
      <c r="A64" s="5">
        <v>45927.20138888889</v>
      </c>
      <c r="B64" s="6">
        <v>0.0</v>
      </c>
      <c r="C64" s="6">
        <v>0.0</v>
      </c>
      <c r="D64" s="6">
        <v>1.395</v>
      </c>
      <c r="E64" s="6">
        <v>0.465</v>
      </c>
      <c r="F64" s="6">
        <v>0.0</v>
      </c>
      <c r="G64" s="6">
        <v>0.0</v>
      </c>
      <c r="H64" s="6">
        <v>-0.322</v>
      </c>
      <c r="I64" s="6">
        <v>-0.322</v>
      </c>
      <c r="J64" s="6">
        <v>0.0</v>
      </c>
      <c r="K64" s="6">
        <v>0.0</v>
      </c>
      <c r="L64" s="6">
        <v>1.089</v>
      </c>
      <c r="M64" s="6">
        <v>0.911</v>
      </c>
      <c r="N64" s="6">
        <v>7271.048</v>
      </c>
    </row>
    <row r="65">
      <c r="A65" s="5">
        <v>45927.20486111111</v>
      </c>
      <c r="B65" s="6">
        <v>0.0</v>
      </c>
      <c r="C65" s="6">
        <v>0.0</v>
      </c>
      <c r="D65" s="6">
        <v>1.389</v>
      </c>
      <c r="E65" s="6">
        <v>0.463</v>
      </c>
      <c r="F65" s="6">
        <v>0.0</v>
      </c>
      <c r="G65" s="6">
        <v>0.0</v>
      </c>
      <c r="H65" s="6">
        <v>-0.32</v>
      </c>
      <c r="I65" s="6">
        <v>-0.32</v>
      </c>
      <c r="J65" s="6">
        <v>0.0</v>
      </c>
      <c r="K65" s="6">
        <v>0.0</v>
      </c>
      <c r="L65" s="6">
        <v>1.092</v>
      </c>
      <c r="M65" s="6">
        <v>0.908</v>
      </c>
      <c r="N65" s="6">
        <v>7271.075</v>
      </c>
    </row>
    <row r="66">
      <c r="A66" s="5">
        <v>45927.208333333336</v>
      </c>
      <c r="B66" s="6">
        <v>0.0</v>
      </c>
      <c r="C66" s="6">
        <v>0.0</v>
      </c>
      <c r="D66" s="6">
        <v>1.393</v>
      </c>
      <c r="E66" s="6">
        <v>0.464</v>
      </c>
      <c r="F66" s="6">
        <v>0.0</v>
      </c>
      <c r="G66" s="6">
        <v>0.0</v>
      </c>
      <c r="H66" s="6">
        <v>-0.32</v>
      </c>
      <c r="I66" s="6">
        <v>-0.32</v>
      </c>
      <c r="J66" s="6">
        <v>0.0</v>
      </c>
      <c r="K66" s="6">
        <v>0.0</v>
      </c>
      <c r="L66" s="6">
        <v>1.092</v>
      </c>
      <c r="M66" s="6">
        <v>0.908</v>
      </c>
      <c r="N66" s="6">
        <v>7271.102</v>
      </c>
    </row>
    <row r="67">
      <c r="A67" s="5">
        <v>45927.211805555555</v>
      </c>
      <c r="B67" s="6">
        <v>0.0</v>
      </c>
      <c r="C67" s="6">
        <v>0.0</v>
      </c>
      <c r="D67" s="6">
        <v>1.393</v>
      </c>
      <c r="E67" s="6">
        <v>0.464</v>
      </c>
      <c r="F67" s="6">
        <v>0.0</v>
      </c>
      <c r="G67" s="6">
        <v>0.0</v>
      </c>
      <c r="H67" s="6">
        <v>-0.32</v>
      </c>
      <c r="I67" s="6">
        <v>-0.32</v>
      </c>
      <c r="J67" s="6">
        <v>0.0</v>
      </c>
      <c r="K67" s="6">
        <v>0.0</v>
      </c>
      <c r="L67" s="6">
        <v>1.092</v>
      </c>
      <c r="M67" s="6">
        <v>0.908</v>
      </c>
      <c r="N67" s="6">
        <v>7271.128</v>
      </c>
    </row>
    <row r="68">
      <c r="A68" s="5">
        <v>45927.21527777778</v>
      </c>
      <c r="B68" s="6">
        <v>0.0</v>
      </c>
      <c r="C68" s="6">
        <v>0.0</v>
      </c>
      <c r="D68" s="6">
        <v>1.399</v>
      </c>
      <c r="E68" s="6">
        <v>0.466</v>
      </c>
      <c r="F68" s="6">
        <v>0.0</v>
      </c>
      <c r="G68" s="6">
        <v>0.0</v>
      </c>
      <c r="H68" s="6">
        <v>-0.321</v>
      </c>
      <c r="I68" s="6">
        <v>-0.321</v>
      </c>
      <c r="J68" s="6">
        <v>0.0</v>
      </c>
      <c r="K68" s="6">
        <v>0.0</v>
      </c>
      <c r="L68" s="6">
        <v>1.094</v>
      </c>
      <c r="M68" s="6">
        <v>0.906</v>
      </c>
      <c r="N68" s="6">
        <v>7271.155</v>
      </c>
    </row>
    <row r="69">
      <c r="A69" s="5">
        <v>45927.21875</v>
      </c>
      <c r="B69" s="6">
        <v>0.0</v>
      </c>
      <c r="C69" s="6">
        <v>0.0</v>
      </c>
      <c r="D69" s="6">
        <v>1.399</v>
      </c>
      <c r="E69" s="6">
        <v>0.466</v>
      </c>
      <c r="F69" s="6">
        <v>0.0</v>
      </c>
      <c r="G69" s="6">
        <v>0.0</v>
      </c>
      <c r="H69" s="6">
        <v>-0.322</v>
      </c>
      <c r="I69" s="6">
        <v>-0.322</v>
      </c>
      <c r="J69" s="6">
        <v>0.0</v>
      </c>
      <c r="K69" s="6">
        <v>0.0</v>
      </c>
      <c r="L69" s="6">
        <v>1.091</v>
      </c>
      <c r="M69" s="6">
        <v>0.909</v>
      </c>
      <c r="N69" s="6">
        <v>7271.182</v>
      </c>
    </row>
    <row r="70">
      <c r="A70" s="5">
        <v>45927.22222222222</v>
      </c>
      <c r="B70" s="6">
        <v>0.0</v>
      </c>
      <c r="C70" s="6">
        <v>0.0</v>
      </c>
      <c r="D70" s="6">
        <v>1.398</v>
      </c>
      <c r="E70" s="6">
        <v>0.466</v>
      </c>
      <c r="F70" s="6">
        <v>0.0</v>
      </c>
      <c r="G70" s="6">
        <v>0.0</v>
      </c>
      <c r="H70" s="6">
        <v>-0.321</v>
      </c>
      <c r="I70" s="6">
        <v>-0.321</v>
      </c>
      <c r="J70" s="6">
        <v>0.0</v>
      </c>
      <c r="K70" s="6">
        <v>0.0</v>
      </c>
      <c r="L70" s="6">
        <v>1.092</v>
      </c>
      <c r="M70" s="6">
        <v>0.908</v>
      </c>
      <c r="N70" s="6">
        <v>7271.208</v>
      </c>
    </row>
    <row r="71">
      <c r="A71" s="5">
        <v>45927.225694444445</v>
      </c>
      <c r="B71" s="6">
        <v>0.0</v>
      </c>
      <c r="C71" s="6">
        <v>0.0</v>
      </c>
      <c r="D71" s="6">
        <v>1.401</v>
      </c>
      <c r="E71" s="6">
        <v>0.467</v>
      </c>
      <c r="F71" s="6">
        <v>0.0</v>
      </c>
      <c r="G71" s="6">
        <v>0.0</v>
      </c>
      <c r="H71" s="6">
        <v>-0.32</v>
      </c>
      <c r="I71" s="6">
        <v>-0.32</v>
      </c>
      <c r="J71" s="6">
        <v>0.0</v>
      </c>
      <c r="K71" s="6">
        <v>0.0</v>
      </c>
      <c r="L71" s="6">
        <v>1.095</v>
      </c>
      <c r="M71" s="6">
        <v>0.905</v>
      </c>
      <c r="N71" s="6">
        <v>7271.235</v>
      </c>
    </row>
    <row r="72">
      <c r="A72" s="5">
        <v>45927.229166666664</v>
      </c>
      <c r="B72" s="6">
        <v>0.0</v>
      </c>
      <c r="C72" s="6">
        <v>0.0</v>
      </c>
      <c r="D72" s="6">
        <v>1.433</v>
      </c>
      <c r="E72" s="6">
        <v>0.478</v>
      </c>
      <c r="F72" s="6">
        <v>0.0</v>
      </c>
      <c r="G72" s="6">
        <v>0.0</v>
      </c>
      <c r="H72" s="6">
        <v>-0.327</v>
      </c>
      <c r="I72" s="6">
        <v>-0.327</v>
      </c>
      <c r="J72" s="6">
        <v>0.0</v>
      </c>
      <c r="K72" s="6">
        <v>0.0</v>
      </c>
      <c r="L72" s="6">
        <v>1.091</v>
      </c>
      <c r="M72" s="6">
        <v>0.909</v>
      </c>
      <c r="N72" s="6">
        <v>7271.262</v>
      </c>
    </row>
    <row r="73">
      <c r="A73" s="5">
        <v>45927.23263888889</v>
      </c>
      <c r="B73" s="6">
        <v>0.0</v>
      </c>
      <c r="C73" s="6">
        <v>0.0</v>
      </c>
      <c r="D73" s="6">
        <v>1.41</v>
      </c>
      <c r="E73" s="6">
        <v>0.47</v>
      </c>
      <c r="F73" s="6">
        <v>0.0</v>
      </c>
      <c r="G73" s="6">
        <v>0.0</v>
      </c>
      <c r="H73" s="6">
        <v>-0.321</v>
      </c>
      <c r="I73" s="6">
        <v>-0.321</v>
      </c>
      <c r="J73" s="6">
        <v>0.0</v>
      </c>
      <c r="K73" s="6">
        <v>0.0</v>
      </c>
      <c r="L73" s="6">
        <v>1.093</v>
      </c>
      <c r="M73" s="6">
        <v>0.907</v>
      </c>
      <c r="N73" s="6">
        <v>7271.288</v>
      </c>
    </row>
    <row r="74">
      <c r="A74" s="5">
        <v>45927.23611111111</v>
      </c>
      <c r="B74" s="6">
        <v>0.0</v>
      </c>
      <c r="C74" s="6">
        <v>0.0</v>
      </c>
      <c r="D74" s="6">
        <v>1.422</v>
      </c>
      <c r="E74" s="6">
        <v>0.474</v>
      </c>
      <c r="F74" s="6">
        <v>0.0</v>
      </c>
      <c r="G74" s="6">
        <v>0.0</v>
      </c>
      <c r="H74" s="6">
        <v>-0.323</v>
      </c>
      <c r="I74" s="6">
        <v>-0.323</v>
      </c>
      <c r="J74" s="6">
        <v>0.0</v>
      </c>
      <c r="K74" s="6">
        <v>0.0</v>
      </c>
      <c r="L74" s="6">
        <v>1.092</v>
      </c>
      <c r="M74" s="6">
        <v>0.908</v>
      </c>
      <c r="N74" s="6">
        <v>7271.315</v>
      </c>
    </row>
    <row r="75">
      <c r="A75" s="5">
        <v>45927.239583333336</v>
      </c>
      <c r="B75" s="6">
        <v>0.0</v>
      </c>
      <c r="C75" s="6">
        <v>0.0</v>
      </c>
      <c r="D75" s="6">
        <v>1.42</v>
      </c>
      <c r="E75" s="6">
        <v>0.473</v>
      </c>
      <c r="F75" s="6">
        <v>0.0</v>
      </c>
      <c r="G75" s="6">
        <v>0.0</v>
      </c>
      <c r="H75" s="6">
        <v>-0.323</v>
      </c>
      <c r="I75" s="6">
        <v>-0.323</v>
      </c>
      <c r="J75" s="6">
        <v>0.0</v>
      </c>
      <c r="K75" s="6">
        <v>0.0</v>
      </c>
      <c r="L75" s="6">
        <v>1.091</v>
      </c>
      <c r="M75" s="6">
        <v>0.909</v>
      </c>
      <c r="N75" s="6">
        <v>7271.342</v>
      </c>
    </row>
    <row r="76">
      <c r="A76" s="5">
        <v>45927.243055555555</v>
      </c>
      <c r="B76" s="6">
        <v>0.0</v>
      </c>
      <c r="C76" s="6">
        <v>0.0</v>
      </c>
      <c r="D76" s="6">
        <v>1.42</v>
      </c>
      <c r="E76" s="6">
        <v>0.473</v>
      </c>
      <c r="F76" s="6">
        <v>0.0</v>
      </c>
      <c r="G76" s="6">
        <v>0.0</v>
      </c>
      <c r="H76" s="6">
        <v>-0.32</v>
      </c>
      <c r="I76" s="6">
        <v>-0.32</v>
      </c>
      <c r="J76" s="6">
        <v>0.0</v>
      </c>
      <c r="K76" s="6">
        <v>0.0</v>
      </c>
      <c r="L76" s="6">
        <v>1.095</v>
      </c>
      <c r="M76" s="6">
        <v>0.905</v>
      </c>
      <c r="N76" s="6">
        <v>7271.369</v>
      </c>
    </row>
    <row r="77">
      <c r="A77" s="5">
        <v>45927.24652777778</v>
      </c>
      <c r="B77" s="6">
        <v>0.0</v>
      </c>
      <c r="C77" s="6">
        <v>0.0</v>
      </c>
      <c r="D77" s="6">
        <v>1.425</v>
      </c>
      <c r="E77" s="6">
        <v>0.475</v>
      </c>
      <c r="F77" s="6">
        <v>0.0</v>
      </c>
      <c r="G77" s="6">
        <v>0.0</v>
      </c>
      <c r="H77" s="6">
        <v>-0.324</v>
      </c>
      <c r="I77" s="6">
        <v>-0.324</v>
      </c>
      <c r="J77" s="6">
        <v>0.0</v>
      </c>
      <c r="K77" s="6">
        <v>0.0</v>
      </c>
      <c r="L77" s="6">
        <v>1.091</v>
      </c>
      <c r="M77" s="6">
        <v>0.909</v>
      </c>
      <c r="N77" s="6">
        <v>7271.396</v>
      </c>
    </row>
    <row r="78">
      <c r="A78" s="5">
        <v>45927.25</v>
      </c>
      <c r="B78" s="6">
        <v>0.0</v>
      </c>
      <c r="C78" s="6">
        <v>0.0</v>
      </c>
      <c r="D78" s="6">
        <v>1.454</v>
      </c>
      <c r="E78" s="6">
        <v>0.485</v>
      </c>
      <c r="F78" s="6">
        <v>0.0</v>
      </c>
      <c r="G78" s="6">
        <v>0.0</v>
      </c>
      <c r="H78" s="6">
        <v>-0.332</v>
      </c>
      <c r="I78" s="6">
        <v>-0.332</v>
      </c>
      <c r="J78" s="6">
        <v>0.0</v>
      </c>
      <c r="K78" s="6">
        <v>0.0</v>
      </c>
      <c r="L78" s="6">
        <v>1.087</v>
      </c>
      <c r="M78" s="6">
        <v>0.913</v>
      </c>
      <c r="N78" s="6">
        <v>7271.423</v>
      </c>
    </row>
    <row r="79">
      <c r="A79" s="5">
        <v>45927.25347222222</v>
      </c>
      <c r="B79" s="6">
        <v>0.0</v>
      </c>
      <c r="C79" s="6">
        <v>0.0</v>
      </c>
      <c r="D79" s="6">
        <v>1.445</v>
      </c>
      <c r="E79" s="6">
        <v>0.482</v>
      </c>
      <c r="F79" s="6">
        <v>0.0</v>
      </c>
      <c r="G79" s="6">
        <v>0.0</v>
      </c>
      <c r="H79" s="6">
        <v>-0.329</v>
      </c>
      <c r="I79" s="6">
        <v>-0.329</v>
      </c>
      <c r="J79" s="6">
        <v>0.0</v>
      </c>
      <c r="K79" s="6">
        <v>0.0</v>
      </c>
      <c r="L79" s="6">
        <v>1.087</v>
      </c>
      <c r="M79" s="6">
        <v>0.913</v>
      </c>
      <c r="N79" s="6">
        <v>7271.45</v>
      </c>
    </row>
    <row r="80">
      <c r="A80" s="5">
        <v>45927.256944444445</v>
      </c>
      <c r="B80" s="6">
        <v>0.0</v>
      </c>
      <c r="C80" s="6">
        <v>0.0</v>
      </c>
      <c r="D80" s="6">
        <v>1.426</v>
      </c>
      <c r="E80" s="6">
        <v>0.475</v>
      </c>
      <c r="F80" s="6">
        <v>0.0</v>
      </c>
      <c r="G80" s="6">
        <v>0.0</v>
      </c>
      <c r="H80" s="6">
        <v>-0.321</v>
      </c>
      <c r="I80" s="6">
        <v>-0.321</v>
      </c>
      <c r="J80" s="6">
        <v>0.0</v>
      </c>
      <c r="K80" s="6">
        <v>0.0</v>
      </c>
      <c r="L80" s="6">
        <v>1.094</v>
      </c>
      <c r="M80" s="6">
        <v>0.906</v>
      </c>
      <c r="N80" s="6">
        <v>7271.478</v>
      </c>
    </row>
    <row r="81">
      <c r="A81" s="5">
        <v>45927.260416666664</v>
      </c>
      <c r="B81" s="6">
        <v>0.192</v>
      </c>
      <c r="C81" s="6">
        <v>1.629</v>
      </c>
      <c r="D81" s="6">
        <v>2.227</v>
      </c>
      <c r="E81" s="6">
        <v>1.349</v>
      </c>
      <c r="F81" s="6">
        <v>0.031</v>
      </c>
      <c r="G81" s="6">
        <v>0.069</v>
      </c>
      <c r="H81" s="6">
        <v>-0.25</v>
      </c>
      <c r="I81" s="6">
        <v>-0.15</v>
      </c>
      <c r="J81" s="6">
        <v>0.645</v>
      </c>
      <c r="K81" s="6">
        <v>0.171</v>
      </c>
      <c r="L81" s="6">
        <v>1.547</v>
      </c>
      <c r="M81" s="6">
        <v>0.349</v>
      </c>
      <c r="N81" s="6">
        <v>7271.506</v>
      </c>
    </row>
    <row r="82">
      <c r="A82" s="5">
        <v>45927.26388888889</v>
      </c>
      <c r="B82" s="6">
        <v>0.191</v>
      </c>
      <c r="C82" s="6">
        <v>1.653</v>
      </c>
      <c r="D82" s="6">
        <v>2.134</v>
      </c>
      <c r="E82" s="6">
        <v>1.326</v>
      </c>
      <c r="F82" s="6">
        <v>0.033</v>
      </c>
      <c r="G82" s="6">
        <v>0.112</v>
      </c>
      <c r="H82" s="6">
        <v>-0.205</v>
      </c>
      <c r="I82" s="6">
        <v>-0.06</v>
      </c>
      <c r="J82" s="6">
        <v>0.697</v>
      </c>
      <c r="K82" s="6">
        <v>0.275</v>
      </c>
      <c r="L82" s="6">
        <v>1.613</v>
      </c>
      <c r="M82" s="6">
        <v>0.355</v>
      </c>
      <c r="N82" s="6">
        <v>7271.535</v>
      </c>
    </row>
    <row r="83">
      <c r="A83" s="5">
        <v>45927.26736111111</v>
      </c>
      <c r="B83" s="6">
        <v>0.189</v>
      </c>
      <c r="C83" s="6">
        <v>1.694</v>
      </c>
      <c r="D83" s="6">
        <v>2.052</v>
      </c>
      <c r="E83" s="6">
        <v>1.312</v>
      </c>
      <c r="F83" s="6">
        <v>0.035</v>
      </c>
      <c r="G83" s="6">
        <v>0.143</v>
      </c>
      <c r="H83" s="6">
        <v>-0.165</v>
      </c>
      <c r="I83" s="6">
        <v>0.013</v>
      </c>
      <c r="J83" s="6">
        <v>0.745</v>
      </c>
      <c r="K83" s="6">
        <v>0.343</v>
      </c>
      <c r="L83" s="6">
        <v>1.677</v>
      </c>
      <c r="M83" s="6">
        <v>0.352</v>
      </c>
      <c r="N83" s="6">
        <v>7271.564</v>
      </c>
    </row>
    <row r="84">
      <c r="A84" s="5">
        <v>45927.270833333336</v>
      </c>
      <c r="B84" s="6">
        <v>0.192</v>
      </c>
      <c r="C84" s="6">
        <v>1.751</v>
      </c>
      <c r="D84" s="6">
        <v>1.959</v>
      </c>
      <c r="E84" s="6">
        <v>1.301</v>
      </c>
      <c r="F84" s="6">
        <v>0.038</v>
      </c>
      <c r="G84" s="6">
        <v>0.195</v>
      </c>
      <c r="H84" s="6">
        <v>-0.11</v>
      </c>
      <c r="I84" s="6">
        <v>0.123</v>
      </c>
      <c r="J84" s="6">
        <v>0.797</v>
      </c>
      <c r="K84" s="6">
        <v>0.45</v>
      </c>
      <c r="L84" s="6">
        <v>1.774</v>
      </c>
      <c r="M84" s="6">
        <v>0.354</v>
      </c>
      <c r="N84" s="6">
        <v>7271.592</v>
      </c>
    </row>
    <row r="85">
      <c r="A85" s="5">
        <v>45927.274305555555</v>
      </c>
      <c r="B85" s="6">
        <v>0.191</v>
      </c>
      <c r="C85" s="6">
        <v>1.833</v>
      </c>
      <c r="D85" s="6">
        <v>1.895</v>
      </c>
      <c r="E85" s="6">
        <v>1.306</v>
      </c>
      <c r="F85" s="6">
        <v>0.039</v>
      </c>
      <c r="G85" s="6">
        <v>0.227</v>
      </c>
      <c r="H85" s="6">
        <v>-0.071</v>
      </c>
      <c r="I85" s="6">
        <v>0.195</v>
      </c>
      <c r="J85" s="6">
        <v>0.831</v>
      </c>
      <c r="K85" s="6">
        <v>0.502</v>
      </c>
      <c r="L85" s="6">
        <v>1.85</v>
      </c>
      <c r="M85" s="6">
        <v>0.347</v>
      </c>
      <c r="N85" s="6">
        <v>7271.621</v>
      </c>
    </row>
    <row r="86">
      <c r="A86" s="5">
        <v>45927.27777777778</v>
      </c>
      <c r="B86" s="6">
        <v>0.189</v>
      </c>
      <c r="C86" s="6">
        <v>1.773</v>
      </c>
      <c r="D86" s="6">
        <v>1.908</v>
      </c>
      <c r="E86" s="6">
        <v>1.29</v>
      </c>
      <c r="F86" s="6">
        <v>0.038</v>
      </c>
      <c r="G86" s="6">
        <v>0.211</v>
      </c>
      <c r="H86" s="6">
        <v>-0.092</v>
      </c>
      <c r="I86" s="6">
        <v>0.157</v>
      </c>
      <c r="J86" s="6">
        <v>0.821</v>
      </c>
      <c r="K86" s="6">
        <v>0.483</v>
      </c>
      <c r="L86" s="6">
        <v>1.806</v>
      </c>
      <c r="M86" s="6">
        <v>0.356</v>
      </c>
      <c r="N86" s="6">
        <v>7271.649</v>
      </c>
    </row>
    <row r="87">
      <c r="A87" s="5">
        <v>45927.28125</v>
      </c>
      <c r="B87" s="6">
        <v>0.186</v>
      </c>
      <c r="C87" s="6">
        <v>1.892</v>
      </c>
      <c r="D87" s="6">
        <v>1.813</v>
      </c>
      <c r="E87" s="6">
        <v>1.297</v>
      </c>
      <c r="F87" s="6">
        <v>0.04</v>
      </c>
      <c r="G87" s="6">
        <v>0.29</v>
      </c>
      <c r="H87" s="6">
        <v>-0.007</v>
      </c>
      <c r="I87" s="6">
        <v>0.323</v>
      </c>
      <c r="J87" s="6">
        <v>0.878</v>
      </c>
      <c r="K87" s="6">
        <v>0.625</v>
      </c>
      <c r="L87" s="6">
        <v>1.984</v>
      </c>
      <c r="M87" s="6">
        <v>0.352</v>
      </c>
      <c r="N87" s="6">
        <v>7271.677</v>
      </c>
    </row>
    <row r="88">
      <c r="A88" s="5">
        <v>45927.28472222222</v>
      </c>
      <c r="B88" s="6">
        <v>0.191</v>
      </c>
      <c r="C88" s="6">
        <v>2.044</v>
      </c>
      <c r="D88" s="6">
        <v>1.785</v>
      </c>
      <c r="E88" s="6">
        <v>1.34</v>
      </c>
      <c r="F88" s="6">
        <v>0.043</v>
      </c>
      <c r="G88" s="6">
        <v>0.353</v>
      </c>
      <c r="H88" s="6">
        <v>0.047</v>
      </c>
      <c r="I88" s="6">
        <v>0.443</v>
      </c>
      <c r="J88" s="6">
        <v>0.924</v>
      </c>
      <c r="K88" s="6">
        <v>0.706</v>
      </c>
      <c r="L88" s="6">
        <v>0.107</v>
      </c>
      <c r="M88" s="6">
        <v>0.449</v>
      </c>
      <c r="N88" s="6">
        <v>7271.712</v>
      </c>
    </row>
    <row r="89">
      <c r="A89" s="5">
        <v>45927.288194444445</v>
      </c>
      <c r="B89" s="6">
        <v>0.194</v>
      </c>
      <c r="C89" s="6">
        <v>2.016</v>
      </c>
      <c r="D89" s="6">
        <v>1.821</v>
      </c>
      <c r="E89" s="6">
        <v>1.344</v>
      </c>
      <c r="F89" s="6">
        <v>0.043</v>
      </c>
      <c r="G89" s="6">
        <v>0.327</v>
      </c>
      <c r="H89" s="6">
        <v>0.021</v>
      </c>
      <c r="I89" s="6">
        <v>0.391</v>
      </c>
      <c r="J89" s="6">
        <v>0.908</v>
      </c>
      <c r="K89" s="6">
        <v>0.663</v>
      </c>
      <c r="L89" s="6">
        <v>0.048</v>
      </c>
      <c r="M89" s="6">
        <v>0.395</v>
      </c>
      <c r="N89" s="6">
        <v>7271.747</v>
      </c>
    </row>
    <row r="90">
      <c r="A90" s="5">
        <v>45927.291666666664</v>
      </c>
      <c r="B90" s="6">
        <v>0.19</v>
      </c>
      <c r="C90" s="6">
        <v>2.036</v>
      </c>
      <c r="D90" s="6">
        <v>1.693</v>
      </c>
      <c r="E90" s="6">
        <v>1.306</v>
      </c>
      <c r="F90" s="6">
        <v>0.043</v>
      </c>
      <c r="G90" s="6">
        <v>0.348</v>
      </c>
      <c r="H90" s="6">
        <v>0.055</v>
      </c>
      <c r="I90" s="6">
        <v>0.446</v>
      </c>
      <c r="J90" s="6">
        <v>0.927</v>
      </c>
      <c r="K90" s="6">
        <v>0.699</v>
      </c>
      <c r="L90" s="6">
        <v>0.131</v>
      </c>
      <c r="M90" s="6">
        <v>0.464</v>
      </c>
      <c r="N90" s="6">
        <v>7271.782</v>
      </c>
    </row>
    <row r="91">
      <c r="A91" s="5">
        <v>45927.29513888889</v>
      </c>
      <c r="B91" s="6">
        <v>0.196</v>
      </c>
      <c r="C91" s="6">
        <v>2.085</v>
      </c>
      <c r="D91" s="6">
        <v>1.826</v>
      </c>
      <c r="E91" s="6">
        <v>1.369</v>
      </c>
      <c r="F91" s="6">
        <v>0.044</v>
      </c>
      <c r="G91" s="6">
        <v>0.353</v>
      </c>
      <c r="H91" s="6">
        <v>0.056</v>
      </c>
      <c r="I91" s="6">
        <v>0.453</v>
      </c>
      <c r="J91" s="6">
        <v>0.928</v>
      </c>
      <c r="K91" s="6">
        <v>0.693</v>
      </c>
      <c r="L91" s="6">
        <v>0.125</v>
      </c>
      <c r="M91" s="6">
        <v>0.45</v>
      </c>
      <c r="N91" s="6">
        <v>7271.816</v>
      </c>
    </row>
    <row r="92">
      <c r="A92" s="5">
        <v>45927.29861111111</v>
      </c>
      <c r="B92" s="6">
        <v>0.168</v>
      </c>
      <c r="C92" s="6">
        <v>1.943</v>
      </c>
      <c r="D92" s="6">
        <v>1.436</v>
      </c>
      <c r="E92" s="6">
        <v>1.182</v>
      </c>
      <c r="F92" s="6">
        <v>0.039</v>
      </c>
      <c r="G92" s="6">
        <v>0.388</v>
      </c>
      <c r="H92" s="6">
        <v>0.077</v>
      </c>
      <c r="I92" s="6">
        <v>0.504</v>
      </c>
      <c r="J92" s="6">
        <v>0.961</v>
      </c>
      <c r="K92" s="6">
        <v>0.818</v>
      </c>
      <c r="L92" s="6">
        <v>0.218</v>
      </c>
      <c r="M92" s="6">
        <v>0.581</v>
      </c>
      <c r="N92" s="6">
        <v>7271.856</v>
      </c>
    </row>
    <row r="93">
      <c r="A93" s="5">
        <v>45927.302083333336</v>
      </c>
      <c r="B93" s="6">
        <v>0.211</v>
      </c>
      <c r="C93" s="6">
        <v>2.512</v>
      </c>
      <c r="D93" s="6">
        <v>2.195</v>
      </c>
      <c r="E93" s="6">
        <v>1.639</v>
      </c>
      <c r="F93" s="6">
        <v>0.031</v>
      </c>
      <c r="G93" s="6">
        <v>0.392</v>
      </c>
      <c r="H93" s="6">
        <v>0.062</v>
      </c>
      <c r="I93" s="6">
        <v>0.485</v>
      </c>
      <c r="J93" s="6">
        <v>1.384</v>
      </c>
      <c r="K93" s="6">
        <v>0.642</v>
      </c>
      <c r="L93" s="6">
        <v>0.115</v>
      </c>
      <c r="M93" s="6">
        <v>0.404</v>
      </c>
      <c r="N93" s="6">
        <v>7271.897</v>
      </c>
    </row>
    <row r="94">
      <c r="A94" s="5">
        <v>45927.305555555555</v>
      </c>
      <c r="B94" s="6">
        <v>0.172</v>
      </c>
      <c r="C94" s="6">
        <v>1.967</v>
      </c>
      <c r="D94" s="6">
        <v>1.476</v>
      </c>
      <c r="E94" s="6">
        <v>1.205</v>
      </c>
      <c r="F94" s="6">
        <v>0.04</v>
      </c>
      <c r="G94" s="6">
        <v>0.388</v>
      </c>
      <c r="H94" s="6">
        <v>0.075</v>
      </c>
      <c r="I94" s="6">
        <v>0.503</v>
      </c>
      <c r="J94" s="6">
        <v>0.96</v>
      </c>
      <c r="K94" s="6">
        <v>0.809</v>
      </c>
      <c r="L94" s="6">
        <v>0.206</v>
      </c>
      <c r="M94" s="6">
        <v>0.569</v>
      </c>
      <c r="N94" s="6">
        <v>7271.94</v>
      </c>
    </row>
    <row r="95">
      <c r="A95" s="5">
        <v>45927.30902777778</v>
      </c>
      <c r="B95" s="6">
        <v>0.189</v>
      </c>
      <c r="C95" s="6">
        <v>2.548</v>
      </c>
      <c r="D95" s="6">
        <v>1.459</v>
      </c>
      <c r="E95" s="6">
        <v>1.399</v>
      </c>
      <c r="F95" s="6">
        <v>0.042</v>
      </c>
      <c r="G95" s="6">
        <v>0.585</v>
      </c>
      <c r="H95" s="6">
        <v>0.253</v>
      </c>
      <c r="I95" s="6">
        <v>0.88</v>
      </c>
      <c r="J95" s="6">
        <v>1.087</v>
      </c>
      <c r="K95" s="6">
        <v>0.942</v>
      </c>
      <c r="L95" s="6">
        <v>0.707</v>
      </c>
      <c r="M95" s="6">
        <v>0.858</v>
      </c>
      <c r="N95" s="6">
        <v>7271.991</v>
      </c>
    </row>
    <row r="96">
      <c r="A96" s="5">
        <v>45927.3125</v>
      </c>
      <c r="B96" s="6">
        <v>0.222</v>
      </c>
      <c r="C96" s="6">
        <v>3.01</v>
      </c>
      <c r="D96" s="6">
        <v>1.841</v>
      </c>
      <c r="E96" s="6">
        <v>1.691</v>
      </c>
      <c r="F96" s="6">
        <v>0.048</v>
      </c>
      <c r="G96" s="6">
        <v>0.707</v>
      </c>
      <c r="H96" s="6">
        <v>0.371</v>
      </c>
      <c r="I96" s="6">
        <v>1.126</v>
      </c>
      <c r="J96" s="6">
        <v>1.112</v>
      </c>
      <c r="K96" s="6">
        <v>0.958</v>
      </c>
      <c r="L96" s="6">
        <v>0.819</v>
      </c>
      <c r="M96" s="6">
        <v>0.905</v>
      </c>
      <c r="N96" s="6">
        <v>7272.07</v>
      </c>
    </row>
    <row r="97">
      <c r="A97" s="5">
        <v>45927.31597222222</v>
      </c>
      <c r="B97" s="6">
        <v>0.199</v>
      </c>
      <c r="C97" s="6">
        <v>2.669</v>
      </c>
      <c r="D97" s="6">
        <v>1.567</v>
      </c>
      <c r="E97" s="6">
        <v>1.478</v>
      </c>
      <c r="F97" s="6">
        <v>0.044</v>
      </c>
      <c r="G97" s="6">
        <v>0.618</v>
      </c>
      <c r="H97" s="6">
        <v>0.279</v>
      </c>
      <c r="I97" s="6">
        <v>0.941</v>
      </c>
      <c r="J97" s="6">
        <v>1.09</v>
      </c>
      <c r="K97" s="6">
        <v>0.949</v>
      </c>
      <c r="L97" s="6">
        <v>0.726</v>
      </c>
      <c r="M97" s="6">
        <v>0.868</v>
      </c>
      <c r="N97" s="6">
        <v>7272.163</v>
      </c>
    </row>
    <row r="98">
      <c r="A98" s="5">
        <v>45927.319444444445</v>
      </c>
      <c r="B98" s="6">
        <v>0.36</v>
      </c>
      <c r="C98" s="6">
        <v>5.048</v>
      </c>
      <c r="D98" s="6">
        <v>3.821</v>
      </c>
      <c r="E98" s="6">
        <v>3.076</v>
      </c>
      <c r="F98" s="6">
        <v>0.07</v>
      </c>
      <c r="G98" s="6">
        <v>1.216</v>
      </c>
      <c r="H98" s="6">
        <v>0.908</v>
      </c>
      <c r="I98" s="6">
        <v>2.194</v>
      </c>
      <c r="J98" s="6">
        <v>1.199</v>
      </c>
      <c r="K98" s="6">
        <v>0.984</v>
      </c>
      <c r="L98" s="6">
        <v>0.966</v>
      </c>
      <c r="M98" s="6">
        <v>0.97</v>
      </c>
      <c r="N98" s="6">
        <v>7272.29</v>
      </c>
    </row>
    <row r="99">
      <c r="A99" s="5">
        <v>45927.322916666664</v>
      </c>
      <c r="B99" s="6">
        <v>0.43</v>
      </c>
      <c r="C99" s="6">
        <v>6.137</v>
      </c>
      <c r="D99" s="6">
        <v>4.948</v>
      </c>
      <c r="E99" s="6">
        <v>3.838</v>
      </c>
      <c r="F99" s="6">
        <v>0.082</v>
      </c>
      <c r="G99" s="6">
        <v>1.487</v>
      </c>
      <c r="H99" s="6">
        <v>1.193</v>
      </c>
      <c r="I99" s="6">
        <v>2.762</v>
      </c>
      <c r="J99" s="6">
        <v>1.222</v>
      </c>
      <c r="K99" s="6">
        <v>0.99</v>
      </c>
      <c r="L99" s="6">
        <v>0.978</v>
      </c>
      <c r="M99" s="6">
        <v>0.977</v>
      </c>
      <c r="N99" s="6">
        <v>7272.496</v>
      </c>
    </row>
    <row r="100">
      <c r="A100" s="5">
        <v>45927.32638888889</v>
      </c>
      <c r="B100" s="6">
        <v>0.431</v>
      </c>
      <c r="C100" s="6">
        <v>6.138</v>
      </c>
      <c r="D100" s="6">
        <v>4.942</v>
      </c>
      <c r="E100" s="6">
        <v>3.837</v>
      </c>
      <c r="F100" s="6">
        <v>0.082</v>
      </c>
      <c r="G100" s="6">
        <v>1.487</v>
      </c>
      <c r="H100" s="6">
        <v>1.193</v>
      </c>
      <c r="I100" s="6">
        <v>2.762</v>
      </c>
      <c r="J100" s="6">
        <v>1.223</v>
      </c>
      <c r="K100" s="6">
        <v>0.991</v>
      </c>
      <c r="L100" s="6">
        <v>0.981</v>
      </c>
      <c r="M100" s="6">
        <v>0.978</v>
      </c>
      <c r="N100" s="6">
        <v>7272.727</v>
      </c>
    </row>
    <row r="101">
      <c r="A101" s="5">
        <v>45927.32986111111</v>
      </c>
      <c r="B101" s="6">
        <v>0.476</v>
      </c>
      <c r="C101" s="6">
        <v>6.837</v>
      </c>
      <c r="D101" s="6">
        <v>5.711</v>
      </c>
      <c r="E101" s="6">
        <v>4.341</v>
      </c>
      <c r="F101" s="6">
        <v>0.089</v>
      </c>
      <c r="G101" s="6">
        <v>1.664</v>
      </c>
      <c r="H101" s="6">
        <v>1.393</v>
      </c>
      <c r="I101" s="6">
        <v>3.146</v>
      </c>
      <c r="J101" s="6">
        <v>1.234</v>
      </c>
      <c r="K101" s="6">
        <v>0.991</v>
      </c>
      <c r="L101" s="6">
        <v>0.985</v>
      </c>
      <c r="M101" s="6">
        <v>0.98</v>
      </c>
      <c r="N101" s="6">
        <v>7272.97</v>
      </c>
    </row>
    <row r="102">
      <c r="A102" s="5">
        <v>45927.333333333336</v>
      </c>
      <c r="B102" s="6">
        <v>0.512</v>
      </c>
      <c r="C102" s="6">
        <v>7.477</v>
      </c>
      <c r="D102" s="6">
        <v>6.292</v>
      </c>
      <c r="E102" s="6">
        <v>4.761</v>
      </c>
      <c r="F102" s="6">
        <v>0.095</v>
      </c>
      <c r="G102" s="6">
        <v>1.823</v>
      </c>
      <c r="H102" s="6">
        <v>1.544</v>
      </c>
      <c r="I102" s="6">
        <v>3.462</v>
      </c>
      <c r="J102" s="6">
        <v>1.248</v>
      </c>
      <c r="K102" s="6">
        <v>0.993</v>
      </c>
      <c r="L102" s="6">
        <v>0.987</v>
      </c>
      <c r="M102" s="6">
        <v>0.982</v>
      </c>
      <c r="N102" s="6">
        <v>7273.245</v>
      </c>
    </row>
    <row r="103">
      <c r="A103" s="5">
        <v>45927.336805555555</v>
      </c>
      <c r="B103" s="6">
        <v>0.556</v>
      </c>
      <c r="C103" s="6">
        <v>8.185</v>
      </c>
      <c r="D103" s="6">
        <v>7.071</v>
      </c>
      <c r="E103" s="6">
        <v>5.271</v>
      </c>
      <c r="F103" s="6">
        <v>0.101</v>
      </c>
      <c r="G103" s="6">
        <v>1.995</v>
      </c>
      <c r="H103" s="6">
        <v>1.735</v>
      </c>
      <c r="I103" s="6">
        <v>3.831</v>
      </c>
      <c r="J103" s="6">
        <v>1.26</v>
      </c>
      <c r="K103" s="6">
        <v>0.994</v>
      </c>
      <c r="L103" s="6">
        <v>0.99</v>
      </c>
      <c r="M103" s="6">
        <v>0.984</v>
      </c>
      <c r="N103" s="6">
        <v>7273.55</v>
      </c>
    </row>
    <row r="104">
      <c r="A104" s="5">
        <v>45927.34027777778</v>
      </c>
      <c r="B104" s="6">
        <v>0.56</v>
      </c>
      <c r="C104" s="6">
        <v>8.249</v>
      </c>
      <c r="D104" s="6">
        <v>7.118</v>
      </c>
      <c r="E104" s="6">
        <v>5.309</v>
      </c>
      <c r="F104" s="6">
        <v>0.101</v>
      </c>
      <c r="G104" s="6">
        <v>2.015</v>
      </c>
      <c r="H104" s="6">
        <v>1.748</v>
      </c>
      <c r="I104" s="6">
        <v>3.864</v>
      </c>
      <c r="J104" s="6">
        <v>1.262</v>
      </c>
      <c r="K104" s="6">
        <v>0.994</v>
      </c>
      <c r="L104" s="6">
        <v>0.99</v>
      </c>
      <c r="M104" s="6">
        <v>0.984</v>
      </c>
      <c r="N104" s="6">
        <v>7273.877</v>
      </c>
    </row>
    <row r="105">
      <c r="A105" s="5">
        <v>45927.34375</v>
      </c>
      <c r="B105" s="6">
        <v>0.552</v>
      </c>
      <c r="C105" s="6">
        <v>8.132</v>
      </c>
      <c r="D105" s="6">
        <v>6.997</v>
      </c>
      <c r="E105" s="6">
        <v>5.227</v>
      </c>
      <c r="F105" s="6">
        <v>0.1</v>
      </c>
      <c r="G105" s="6">
        <v>1.979</v>
      </c>
      <c r="H105" s="6">
        <v>1.716</v>
      </c>
      <c r="I105" s="6">
        <v>3.795</v>
      </c>
      <c r="J105" s="6">
        <v>1.263</v>
      </c>
      <c r="K105" s="6">
        <v>0.994</v>
      </c>
      <c r="L105" s="6">
        <v>0.99</v>
      </c>
      <c r="M105" s="6">
        <v>0.983</v>
      </c>
      <c r="N105" s="6">
        <v>7274.212</v>
      </c>
    </row>
    <row r="106">
      <c r="A106" s="5">
        <v>45927.34722222222</v>
      </c>
      <c r="B106" s="6">
        <v>0.616</v>
      </c>
      <c r="C106" s="6">
        <v>9.198</v>
      </c>
      <c r="D106" s="6">
        <v>8.097</v>
      </c>
      <c r="E106" s="6">
        <v>5.97</v>
      </c>
      <c r="F106" s="6">
        <v>0.109</v>
      </c>
      <c r="G106" s="6">
        <v>2.24</v>
      </c>
      <c r="H106" s="6">
        <v>1.993</v>
      </c>
      <c r="I106" s="6">
        <v>4.342</v>
      </c>
      <c r="J106" s="6">
        <v>1.279</v>
      </c>
      <c r="K106" s="6">
        <v>0.995</v>
      </c>
      <c r="L106" s="6">
        <v>0.992</v>
      </c>
      <c r="M106" s="6">
        <v>0.984</v>
      </c>
      <c r="N106" s="6">
        <v>7274.562</v>
      </c>
    </row>
    <row r="107">
      <c r="A107" s="5">
        <v>45927.350694444445</v>
      </c>
      <c r="B107" s="6">
        <v>0.643</v>
      </c>
      <c r="C107" s="6">
        <v>9.751</v>
      </c>
      <c r="D107" s="6">
        <v>8.559</v>
      </c>
      <c r="E107" s="6">
        <v>6.317</v>
      </c>
      <c r="F107" s="6">
        <v>0.113</v>
      </c>
      <c r="G107" s="6">
        <v>2.383</v>
      </c>
      <c r="H107" s="6">
        <v>2.108</v>
      </c>
      <c r="I107" s="6">
        <v>4.604</v>
      </c>
      <c r="J107" s="6">
        <v>1.283</v>
      </c>
      <c r="K107" s="6">
        <v>0.996</v>
      </c>
      <c r="L107" s="6">
        <v>0.993</v>
      </c>
      <c r="M107" s="6">
        <v>0.985</v>
      </c>
      <c r="N107" s="6">
        <v>7274.922</v>
      </c>
    </row>
    <row r="108">
      <c r="A108" s="5">
        <v>45927.354166666664</v>
      </c>
      <c r="B108" s="6">
        <v>0.681</v>
      </c>
      <c r="C108" s="6">
        <v>10.405</v>
      </c>
      <c r="D108" s="6">
        <v>9.249</v>
      </c>
      <c r="E108" s="6">
        <v>6.778</v>
      </c>
      <c r="F108" s="6">
        <v>0.119</v>
      </c>
      <c r="G108" s="6">
        <v>2.543</v>
      </c>
      <c r="H108" s="6">
        <v>2.281</v>
      </c>
      <c r="I108" s="6">
        <v>4.943</v>
      </c>
      <c r="J108" s="6">
        <v>1.289</v>
      </c>
      <c r="K108" s="6">
        <v>0.996</v>
      </c>
      <c r="L108" s="6">
        <v>0.993</v>
      </c>
      <c r="M108" s="6">
        <v>0.985</v>
      </c>
      <c r="N108" s="6">
        <v>7275.317</v>
      </c>
    </row>
    <row r="109">
      <c r="A109" s="5">
        <v>45927.35763888889</v>
      </c>
      <c r="B109" s="6">
        <v>0.688</v>
      </c>
      <c r="C109" s="6">
        <v>10.515</v>
      </c>
      <c r="D109" s="6">
        <v>9.379</v>
      </c>
      <c r="E109" s="6">
        <v>6.861</v>
      </c>
      <c r="F109" s="6">
        <v>0.119</v>
      </c>
      <c r="G109" s="6">
        <v>2.57</v>
      </c>
      <c r="H109" s="6">
        <v>2.312</v>
      </c>
      <c r="I109" s="6">
        <v>5.001</v>
      </c>
      <c r="J109" s="6">
        <v>1.292</v>
      </c>
      <c r="K109" s="6">
        <v>0.996</v>
      </c>
      <c r="L109" s="6">
        <v>0.994</v>
      </c>
      <c r="M109" s="6">
        <v>0.985</v>
      </c>
      <c r="N109" s="6">
        <v>7275.731</v>
      </c>
    </row>
    <row r="110">
      <c r="A110" s="5">
        <v>45927.36111111111</v>
      </c>
      <c r="B110" s="6">
        <v>0.728</v>
      </c>
      <c r="C110" s="6">
        <v>11.29</v>
      </c>
      <c r="D110" s="6">
        <v>10.137</v>
      </c>
      <c r="E110" s="6">
        <v>7.385</v>
      </c>
      <c r="F110" s="6">
        <v>0.125</v>
      </c>
      <c r="G110" s="6">
        <v>2.76</v>
      </c>
      <c r="H110" s="6">
        <v>2.502</v>
      </c>
      <c r="I110" s="6">
        <v>5.387</v>
      </c>
      <c r="J110" s="6">
        <v>1.301</v>
      </c>
      <c r="K110" s="6">
        <v>0.997</v>
      </c>
      <c r="L110" s="6">
        <v>0.995</v>
      </c>
      <c r="M110" s="6">
        <v>0.986</v>
      </c>
      <c r="N110" s="6">
        <v>7276.16</v>
      </c>
    </row>
    <row r="111">
      <c r="A111" s="5">
        <v>45927.364583333336</v>
      </c>
      <c r="B111" s="6">
        <v>0.81</v>
      </c>
      <c r="C111" s="6">
        <v>12.895</v>
      </c>
      <c r="D111" s="6">
        <v>11.717</v>
      </c>
      <c r="E111" s="6">
        <v>8.474</v>
      </c>
      <c r="F111" s="6">
        <v>0.136</v>
      </c>
      <c r="G111" s="6">
        <v>3.156</v>
      </c>
      <c r="H111" s="6">
        <v>2.897</v>
      </c>
      <c r="I111" s="6">
        <v>6.189</v>
      </c>
      <c r="J111" s="6">
        <v>1.319</v>
      </c>
      <c r="K111" s="6">
        <v>0.997</v>
      </c>
      <c r="L111" s="6">
        <v>0.997</v>
      </c>
      <c r="M111" s="6">
        <v>0.987</v>
      </c>
      <c r="N111" s="6">
        <v>7276.643</v>
      </c>
    </row>
    <row r="112">
      <c r="A112" s="5">
        <v>45927.368055555555</v>
      </c>
      <c r="B112" s="6">
        <v>0.866</v>
      </c>
      <c r="C112" s="6">
        <v>13.991</v>
      </c>
      <c r="D112" s="6">
        <v>12.84</v>
      </c>
      <c r="E112" s="6">
        <v>9.232</v>
      </c>
      <c r="F112" s="6">
        <v>0.143</v>
      </c>
      <c r="G112" s="6">
        <v>3.431</v>
      </c>
      <c r="H112" s="6">
        <v>3.181</v>
      </c>
      <c r="I112" s="6">
        <v>6.755</v>
      </c>
      <c r="J112" s="6">
        <v>1.329</v>
      </c>
      <c r="K112" s="6">
        <v>0.997</v>
      </c>
      <c r="L112" s="6">
        <v>1.003</v>
      </c>
      <c r="M112" s="6">
        <v>0.987</v>
      </c>
      <c r="N112" s="6">
        <v>7277.178</v>
      </c>
    </row>
    <row r="113">
      <c r="A113" s="5">
        <v>45927.37152777778</v>
      </c>
      <c r="B113" s="6">
        <v>0.878</v>
      </c>
      <c r="C113" s="6">
        <v>14.283</v>
      </c>
      <c r="D113" s="6">
        <v>13.162</v>
      </c>
      <c r="E113" s="6">
        <v>9.441</v>
      </c>
      <c r="F113" s="6">
        <v>0.143</v>
      </c>
      <c r="G113" s="6">
        <v>3.503</v>
      </c>
      <c r="H113" s="6">
        <v>3.261</v>
      </c>
      <c r="I113" s="6">
        <v>6.907</v>
      </c>
      <c r="J113" s="6">
        <v>1.337</v>
      </c>
      <c r="K113" s="6">
        <v>0.997</v>
      </c>
      <c r="L113" s="6">
        <v>1.003</v>
      </c>
      <c r="M113" s="6">
        <v>0.987</v>
      </c>
      <c r="N113" s="6">
        <v>7277.77</v>
      </c>
    </row>
    <row r="114">
      <c r="A114" s="5">
        <v>45927.375</v>
      </c>
      <c r="B114" s="6">
        <v>0.572</v>
      </c>
      <c r="C114" s="6">
        <v>8.538</v>
      </c>
      <c r="D114" s="6">
        <v>7.305</v>
      </c>
      <c r="E114" s="6">
        <v>5.472</v>
      </c>
      <c r="F114" s="6">
        <v>0.103</v>
      </c>
      <c r="G114" s="6">
        <v>2.08</v>
      </c>
      <c r="H114" s="6">
        <v>1.795</v>
      </c>
      <c r="I114" s="6">
        <v>3.978</v>
      </c>
      <c r="J114" s="6">
        <v>1.268</v>
      </c>
      <c r="K114" s="6">
        <v>0.994</v>
      </c>
      <c r="L114" s="6">
        <v>0.993</v>
      </c>
      <c r="M114" s="6">
        <v>0.985</v>
      </c>
      <c r="N114" s="6">
        <v>7278.21</v>
      </c>
    </row>
    <row r="115">
      <c r="A115" s="5">
        <v>45927.37847222222</v>
      </c>
      <c r="B115" s="6">
        <v>0.491</v>
      </c>
      <c r="C115" s="6">
        <v>7.206</v>
      </c>
      <c r="D115" s="6">
        <v>5.959</v>
      </c>
      <c r="E115" s="6">
        <v>4.552</v>
      </c>
      <c r="F115" s="6">
        <v>0.09</v>
      </c>
      <c r="G115" s="6">
        <v>1.75</v>
      </c>
      <c r="H115" s="6">
        <v>1.453</v>
      </c>
      <c r="I115" s="6">
        <v>3.293</v>
      </c>
      <c r="J115" s="6">
        <v>1.249</v>
      </c>
      <c r="K115" s="6">
        <v>0.992</v>
      </c>
      <c r="L115" s="6">
        <v>0.986</v>
      </c>
      <c r="M115" s="6">
        <v>0.981</v>
      </c>
      <c r="N115" s="6">
        <v>7278.518</v>
      </c>
    </row>
    <row r="116">
      <c r="A116" s="5">
        <v>45927.381944444445</v>
      </c>
      <c r="B116" s="6">
        <v>0.52</v>
      </c>
      <c r="C116" s="6">
        <v>7.655</v>
      </c>
      <c r="D116" s="6">
        <v>6.456</v>
      </c>
      <c r="E116" s="6">
        <v>4.877</v>
      </c>
      <c r="F116" s="6">
        <v>0.094</v>
      </c>
      <c r="G116" s="6">
        <v>1.863</v>
      </c>
      <c r="H116" s="6">
        <v>1.576</v>
      </c>
      <c r="I116" s="6">
        <v>3.533</v>
      </c>
      <c r="J116" s="6">
        <v>1.258</v>
      </c>
      <c r="K116" s="6">
        <v>0.994</v>
      </c>
      <c r="L116" s="6">
        <v>0.988</v>
      </c>
      <c r="M116" s="6">
        <v>0.983</v>
      </c>
      <c r="N116" s="6">
        <v>7278.833</v>
      </c>
    </row>
    <row r="117">
      <c r="A117" s="5">
        <v>45927.385416666664</v>
      </c>
      <c r="B117" s="6">
        <v>0.595</v>
      </c>
      <c r="C117" s="6">
        <v>9.195</v>
      </c>
      <c r="D117" s="6">
        <v>7.424</v>
      </c>
      <c r="E117" s="6">
        <v>5.738</v>
      </c>
      <c r="F117" s="6">
        <v>0.108</v>
      </c>
      <c r="G117" s="6">
        <v>2.241</v>
      </c>
      <c r="H117" s="6">
        <v>1.818</v>
      </c>
      <c r="I117" s="6">
        <v>4.167</v>
      </c>
      <c r="J117" s="6">
        <v>1.255</v>
      </c>
      <c r="K117" s="6">
        <v>0.996</v>
      </c>
      <c r="L117" s="6">
        <v>0.99</v>
      </c>
      <c r="M117" s="6">
        <v>0.985</v>
      </c>
      <c r="N117" s="6">
        <v>7279.158</v>
      </c>
    </row>
    <row r="118">
      <c r="A118" s="5">
        <v>45927.38888888889</v>
      </c>
      <c r="B118" s="6">
        <v>0.704</v>
      </c>
      <c r="C118" s="6">
        <v>12.131</v>
      </c>
      <c r="D118" s="6">
        <v>8.552</v>
      </c>
      <c r="E118" s="6">
        <v>7.129</v>
      </c>
      <c r="F118" s="6">
        <v>0.127</v>
      </c>
      <c r="G118" s="6">
        <v>2.944</v>
      </c>
      <c r="H118" s="6">
        <v>2.088</v>
      </c>
      <c r="I118" s="6">
        <v>5.159</v>
      </c>
      <c r="J118" s="6">
        <v>1.262</v>
      </c>
      <c r="K118" s="6">
        <v>0.996</v>
      </c>
      <c r="L118" s="6">
        <v>1.008</v>
      </c>
      <c r="M118" s="6">
        <v>0.986</v>
      </c>
      <c r="N118" s="6">
        <v>7279.524</v>
      </c>
    </row>
    <row r="119">
      <c r="A119" s="5">
        <v>45927.39236111111</v>
      </c>
      <c r="B119" s="6">
        <v>0.328</v>
      </c>
      <c r="C119" s="6">
        <v>5.74</v>
      </c>
      <c r="D119" s="6">
        <v>2.233</v>
      </c>
      <c r="E119" s="6">
        <v>2.767</v>
      </c>
      <c r="F119" s="6">
        <v>0.071</v>
      </c>
      <c r="G119" s="6">
        <v>1.383</v>
      </c>
      <c r="H119" s="6">
        <v>0.473</v>
      </c>
      <c r="I119" s="6">
        <v>1.927</v>
      </c>
      <c r="J119" s="6">
        <v>1.112</v>
      </c>
      <c r="K119" s="6">
        <v>0.988</v>
      </c>
      <c r="L119" s="6">
        <v>0.864</v>
      </c>
      <c r="M119" s="6">
        <v>0.951</v>
      </c>
      <c r="N119" s="6">
        <v>7279.854</v>
      </c>
    </row>
    <row r="120">
      <c r="A120" s="5">
        <v>45927.395833333336</v>
      </c>
      <c r="B120" s="6">
        <v>0.605</v>
      </c>
      <c r="C120" s="6">
        <v>10.592</v>
      </c>
      <c r="D120" s="6">
        <v>6.386</v>
      </c>
      <c r="E120" s="6">
        <v>5.861</v>
      </c>
      <c r="F120" s="6">
        <v>0.115</v>
      </c>
      <c r="G120" s="6">
        <v>2.573</v>
      </c>
      <c r="H120" s="6">
        <v>1.541</v>
      </c>
      <c r="I120" s="6">
        <v>4.229</v>
      </c>
      <c r="J120" s="6">
        <v>1.217</v>
      </c>
      <c r="K120" s="6">
        <v>0.996</v>
      </c>
      <c r="L120" s="6">
        <v>1.018</v>
      </c>
      <c r="M120" s="6">
        <v>0.984</v>
      </c>
      <c r="N120" s="6">
        <v>7280.065</v>
      </c>
    </row>
    <row r="121">
      <c r="A121" s="5">
        <v>45927.399305555555</v>
      </c>
      <c r="B121" s="6">
        <v>0.77</v>
      </c>
      <c r="C121" s="6">
        <v>14.819</v>
      </c>
      <c r="D121" s="6">
        <v>9.436</v>
      </c>
      <c r="E121" s="6">
        <v>8.342</v>
      </c>
      <c r="F121" s="6">
        <v>0.136</v>
      </c>
      <c r="G121" s="6">
        <v>3.61</v>
      </c>
      <c r="H121" s="6">
        <v>2.163</v>
      </c>
      <c r="I121" s="6">
        <v>5.909</v>
      </c>
      <c r="J121" s="6">
        <v>1.272</v>
      </c>
      <c r="K121" s="6">
        <v>0.997</v>
      </c>
      <c r="L121" s="6">
        <v>1.073</v>
      </c>
      <c r="M121" s="6">
        <v>0.962</v>
      </c>
      <c r="N121" s="6">
        <v>7280.427</v>
      </c>
    </row>
    <row r="122">
      <c r="A122" s="5">
        <v>45927.40277777778</v>
      </c>
      <c r="B122" s="6">
        <v>0.664</v>
      </c>
      <c r="C122" s="6">
        <v>12.445</v>
      </c>
      <c r="D122" s="6">
        <v>8.013</v>
      </c>
      <c r="E122" s="6">
        <v>7.041</v>
      </c>
      <c r="F122" s="6">
        <v>0.117</v>
      </c>
      <c r="G122" s="6">
        <v>3.018</v>
      </c>
      <c r="H122" s="6">
        <v>1.751</v>
      </c>
      <c r="I122" s="6">
        <v>4.886</v>
      </c>
      <c r="J122" s="6">
        <v>1.273</v>
      </c>
      <c r="K122" s="6">
        <v>0.994</v>
      </c>
      <c r="L122" s="6">
        <v>1.114</v>
      </c>
      <c r="M122" s="6">
        <v>0.944</v>
      </c>
      <c r="N122" s="6">
        <v>7280.933</v>
      </c>
    </row>
    <row r="123">
      <c r="A123" s="5">
        <v>45927.40625</v>
      </c>
      <c r="B123" s="6">
        <v>0.406</v>
      </c>
      <c r="C123" s="6">
        <v>8.22</v>
      </c>
      <c r="D123" s="6">
        <v>5.22</v>
      </c>
      <c r="E123" s="6">
        <v>4.615</v>
      </c>
      <c r="F123" s="6">
        <v>0.077</v>
      </c>
      <c r="G123" s="6">
        <v>1.991</v>
      </c>
      <c r="H123" s="6">
        <v>0.677</v>
      </c>
      <c r="I123" s="6">
        <v>2.745</v>
      </c>
      <c r="J123" s="6">
        <v>1.217</v>
      </c>
      <c r="K123" s="6">
        <v>0.993</v>
      </c>
      <c r="L123" s="6">
        <v>1.474</v>
      </c>
      <c r="M123" s="6">
        <v>0.81</v>
      </c>
      <c r="N123" s="6">
        <v>7281.134</v>
      </c>
    </row>
    <row r="124">
      <c r="A124" s="5">
        <v>45927.40972222222</v>
      </c>
      <c r="B124" s="6">
        <v>0.591</v>
      </c>
      <c r="C124" s="6">
        <v>10.947</v>
      </c>
      <c r="D124" s="6">
        <v>6.975</v>
      </c>
      <c r="E124" s="6">
        <v>6.171</v>
      </c>
      <c r="F124" s="6">
        <v>0.107</v>
      </c>
      <c r="G124" s="6">
        <v>2.66</v>
      </c>
      <c r="H124" s="6">
        <v>1.494</v>
      </c>
      <c r="I124" s="6">
        <v>4.261</v>
      </c>
      <c r="J124" s="6">
        <v>1.255</v>
      </c>
      <c r="K124" s="6">
        <v>0.996</v>
      </c>
      <c r="L124" s="6">
        <v>1.133</v>
      </c>
      <c r="M124" s="6">
        <v>0.939</v>
      </c>
      <c r="N124" s="6">
        <v>7281.462</v>
      </c>
    </row>
    <row r="125">
      <c r="A125" s="5">
        <v>45927.413194444445</v>
      </c>
      <c r="B125" s="6">
        <v>0.497</v>
      </c>
      <c r="C125" s="6">
        <v>9.379</v>
      </c>
      <c r="D125" s="6">
        <v>5.63</v>
      </c>
      <c r="E125" s="6">
        <v>5.169</v>
      </c>
      <c r="F125" s="6">
        <v>0.094</v>
      </c>
      <c r="G125" s="6">
        <v>2.273</v>
      </c>
      <c r="H125" s="6">
        <v>1.1</v>
      </c>
      <c r="I125" s="6">
        <v>3.467</v>
      </c>
      <c r="J125" s="6">
        <v>1.224</v>
      </c>
      <c r="K125" s="6">
        <v>0.994</v>
      </c>
      <c r="L125" s="6">
        <v>1.211</v>
      </c>
      <c r="M125" s="6">
        <v>0.912</v>
      </c>
      <c r="N125" s="6">
        <v>7281.782</v>
      </c>
    </row>
    <row r="126">
      <c r="A126" s="5">
        <v>45927.416666666664</v>
      </c>
      <c r="B126" s="6">
        <v>0.59</v>
      </c>
      <c r="C126" s="6">
        <v>10.963</v>
      </c>
      <c r="D126" s="6">
        <v>6.92</v>
      </c>
      <c r="E126" s="6">
        <v>6.158</v>
      </c>
      <c r="F126" s="6">
        <v>0.108</v>
      </c>
      <c r="G126" s="6">
        <v>2.666</v>
      </c>
      <c r="H126" s="6">
        <v>1.493</v>
      </c>
      <c r="I126" s="6">
        <v>4.267</v>
      </c>
      <c r="J126" s="6">
        <v>1.246</v>
      </c>
      <c r="K126" s="6">
        <v>0.995</v>
      </c>
      <c r="L126" s="6">
        <v>1.128</v>
      </c>
      <c r="M126" s="6">
        <v>0.941</v>
      </c>
      <c r="N126" s="6">
        <v>7282.118</v>
      </c>
    </row>
    <row r="127">
      <c r="A127" s="5">
        <v>45927.42013888889</v>
      </c>
      <c r="B127" s="6">
        <v>0.563</v>
      </c>
      <c r="C127" s="6">
        <v>10.651</v>
      </c>
      <c r="D127" s="6">
        <v>6.392</v>
      </c>
      <c r="E127" s="6">
        <v>5.869</v>
      </c>
      <c r="F127" s="6">
        <v>0.105</v>
      </c>
      <c r="G127" s="6">
        <v>2.587</v>
      </c>
      <c r="H127" s="6">
        <v>1.334</v>
      </c>
      <c r="I127" s="6">
        <v>4.026</v>
      </c>
      <c r="J127" s="6">
        <v>1.233</v>
      </c>
      <c r="K127" s="6">
        <v>0.995</v>
      </c>
      <c r="L127" s="6">
        <v>1.155</v>
      </c>
      <c r="M127" s="6">
        <v>0.933</v>
      </c>
      <c r="N127" s="6">
        <v>7282.486</v>
      </c>
    </row>
    <row r="128">
      <c r="A128" s="5">
        <v>45927.42361111111</v>
      </c>
      <c r="B128" s="6">
        <v>0.455</v>
      </c>
      <c r="C128" s="6">
        <v>8.864</v>
      </c>
      <c r="D128" s="6">
        <v>4.922</v>
      </c>
      <c r="E128" s="6">
        <v>4.747</v>
      </c>
      <c r="F128" s="6">
        <v>0.088</v>
      </c>
      <c r="G128" s="6">
        <v>2.151</v>
      </c>
      <c r="H128" s="6">
        <v>0.881</v>
      </c>
      <c r="I128" s="6">
        <v>3.12</v>
      </c>
      <c r="J128" s="6">
        <v>1.203</v>
      </c>
      <c r="K128" s="6">
        <v>0.993</v>
      </c>
      <c r="L128" s="6">
        <v>1.276</v>
      </c>
      <c r="M128" s="6">
        <v>0.893</v>
      </c>
      <c r="N128" s="6">
        <v>7282.825</v>
      </c>
    </row>
    <row r="129">
      <c r="A129" s="5">
        <v>45927.427083333336</v>
      </c>
      <c r="B129" s="6">
        <v>0.323</v>
      </c>
      <c r="C129" s="6">
        <v>6.68</v>
      </c>
      <c r="D129" s="6">
        <v>3.702</v>
      </c>
      <c r="E129" s="6">
        <v>3.568</v>
      </c>
      <c r="F129" s="6">
        <v>0.066</v>
      </c>
      <c r="G129" s="6">
        <v>1.609</v>
      </c>
      <c r="H129" s="6">
        <v>0.344</v>
      </c>
      <c r="I129" s="6">
        <v>2.019</v>
      </c>
      <c r="J129" s="6">
        <v>1.155</v>
      </c>
      <c r="K129" s="6">
        <v>0.99</v>
      </c>
      <c r="L129" s="6">
        <v>1.622</v>
      </c>
      <c r="M129" s="6">
        <v>0.772</v>
      </c>
      <c r="N129" s="6">
        <v>7283.007</v>
      </c>
    </row>
    <row r="130">
      <c r="A130" s="5">
        <v>45927.430555555555</v>
      </c>
      <c r="B130" s="6">
        <v>0.357</v>
      </c>
      <c r="C130" s="6">
        <v>7.465</v>
      </c>
      <c r="D130" s="6">
        <v>3.942</v>
      </c>
      <c r="E130" s="6">
        <v>3.921</v>
      </c>
      <c r="F130" s="6">
        <v>0.072</v>
      </c>
      <c r="G130" s="6">
        <v>1.801</v>
      </c>
      <c r="H130" s="6">
        <v>0.438</v>
      </c>
      <c r="I130" s="6">
        <v>2.311</v>
      </c>
      <c r="J130" s="6">
        <v>1.172</v>
      </c>
      <c r="K130" s="6">
        <v>0.991</v>
      </c>
      <c r="L130" s="6">
        <v>1.549</v>
      </c>
      <c r="M130" s="6">
        <v>0.804</v>
      </c>
      <c r="N130" s="6">
        <v>7283.186</v>
      </c>
    </row>
    <row r="131">
      <c r="A131" s="5">
        <v>45927.43402777778</v>
      </c>
      <c r="B131" s="6">
        <v>0.248</v>
      </c>
      <c r="C131" s="6">
        <v>5.657</v>
      </c>
      <c r="D131" s="6">
        <v>3.442</v>
      </c>
      <c r="E131" s="6">
        <v>3.116</v>
      </c>
      <c r="F131" s="6">
        <v>0.053</v>
      </c>
      <c r="G131" s="6">
        <v>1.357</v>
      </c>
      <c r="H131" s="6">
        <v>-0.021</v>
      </c>
      <c r="I131" s="6">
        <v>1.389</v>
      </c>
      <c r="J131" s="6">
        <v>1.116</v>
      </c>
      <c r="K131" s="6">
        <v>0.985</v>
      </c>
      <c r="L131" s="6">
        <v>0.025</v>
      </c>
      <c r="M131" s="6">
        <v>0.626</v>
      </c>
      <c r="N131" s="6">
        <v>7283.333</v>
      </c>
    </row>
    <row r="132">
      <c r="A132" s="5">
        <v>45927.4375</v>
      </c>
      <c r="B132" s="6">
        <v>0.423</v>
      </c>
      <c r="C132" s="6">
        <v>8.7</v>
      </c>
      <c r="D132" s="6">
        <v>4.406</v>
      </c>
      <c r="E132" s="6">
        <v>4.51</v>
      </c>
      <c r="F132" s="6">
        <v>0.084</v>
      </c>
      <c r="G132" s="6">
        <v>2.11</v>
      </c>
      <c r="H132" s="6">
        <v>0.657</v>
      </c>
      <c r="I132" s="6">
        <v>2.851</v>
      </c>
      <c r="J132" s="6">
        <v>1.184</v>
      </c>
      <c r="K132" s="6">
        <v>0.993</v>
      </c>
      <c r="L132" s="6">
        <v>1.395</v>
      </c>
      <c r="M132" s="6">
        <v>0.86</v>
      </c>
      <c r="N132" s="6">
        <v>7283.489</v>
      </c>
    </row>
    <row r="133">
      <c r="A133" s="5">
        <v>45927.44097222222</v>
      </c>
      <c r="B133" s="6">
        <v>1.01</v>
      </c>
      <c r="C133" s="6">
        <v>20.066</v>
      </c>
      <c r="D133" s="6">
        <v>14.648</v>
      </c>
      <c r="E133" s="6">
        <v>11.908</v>
      </c>
      <c r="F133" s="6">
        <v>0.147</v>
      </c>
      <c r="G133" s="6">
        <v>4.902</v>
      </c>
      <c r="H133" s="6">
        <v>3.426</v>
      </c>
      <c r="I133" s="6">
        <v>8.475</v>
      </c>
      <c r="J133" s="6">
        <v>1.403</v>
      </c>
      <c r="K133" s="6">
        <v>1.002</v>
      </c>
      <c r="L133" s="6">
        <v>1.053</v>
      </c>
      <c r="M133" s="6">
        <v>0.966</v>
      </c>
      <c r="N133" s="6">
        <v>7283.958</v>
      </c>
    </row>
    <row r="134">
      <c r="A134" s="5">
        <v>45927.444444444445</v>
      </c>
      <c r="B134" s="6">
        <v>1.021</v>
      </c>
      <c r="C134" s="6">
        <v>20.236</v>
      </c>
      <c r="D134" s="6">
        <v>14.975</v>
      </c>
      <c r="E134" s="6">
        <v>12.077</v>
      </c>
      <c r="F134" s="6">
        <v>0.148</v>
      </c>
      <c r="G134" s="6">
        <v>4.953</v>
      </c>
      <c r="H134" s="6">
        <v>3.536</v>
      </c>
      <c r="I134" s="6">
        <v>8.637</v>
      </c>
      <c r="J134" s="6">
        <v>1.406</v>
      </c>
      <c r="K134" s="6">
        <v>1.002</v>
      </c>
      <c r="L134" s="6">
        <v>1.047</v>
      </c>
      <c r="M134" s="6">
        <v>0.968</v>
      </c>
      <c r="N134" s="6">
        <v>7284.703</v>
      </c>
    </row>
    <row r="135">
      <c r="A135" s="5">
        <v>45927.447916666664</v>
      </c>
      <c r="B135" s="6">
        <v>0.815</v>
      </c>
      <c r="C135" s="6">
        <v>16.027</v>
      </c>
      <c r="D135" s="6">
        <v>10.962</v>
      </c>
      <c r="E135" s="6">
        <v>9.268</v>
      </c>
      <c r="F135" s="6">
        <v>0.123</v>
      </c>
      <c r="G135" s="6">
        <v>3.912</v>
      </c>
      <c r="H135" s="6">
        <v>2.414</v>
      </c>
      <c r="I135" s="6">
        <v>6.449</v>
      </c>
      <c r="J135" s="6">
        <v>1.381</v>
      </c>
      <c r="K135" s="6">
        <v>1.003</v>
      </c>
      <c r="L135" s="6">
        <v>1.107</v>
      </c>
      <c r="M135" s="6">
        <v>0.945</v>
      </c>
      <c r="N135" s="6">
        <v>7285.362</v>
      </c>
    </row>
    <row r="136">
      <c r="A136" s="5">
        <v>45927.45138888889</v>
      </c>
      <c r="B136" s="6">
        <v>0.774</v>
      </c>
      <c r="C136" s="6">
        <v>15.049</v>
      </c>
      <c r="D136" s="6">
        <v>9.774</v>
      </c>
      <c r="E136" s="6">
        <v>8.532</v>
      </c>
      <c r="F136" s="6">
        <v>0.136</v>
      </c>
      <c r="G136" s="6">
        <v>3.669</v>
      </c>
      <c r="H136" s="6">
        <v>2.241</v>
      </c>
      <c r="I136" s="6">
        <v>6.046</v>
      </c>
      <c r="J136" s="6">
        <v>1.281</v>
      </c>
      <c r="K136" s="6">
        <v>0.996</v>
      </c>
      <c r="L136" s="6">
        <v>1.071</v>
      </c>
      <c r="M136" s="6">
        <v>0.962</v>
      </c>
      <c r="N136" s="6">
        <v>7285.876</v>
      </c>
    </row>
    <row r="137">
      <c r="A137" s="5">
        <v>45927.45486111111</v>
      </c>
      <c r="B137" s="6">
        <v>1.0</v>
      </c>
      <c r="C137" s="6">
        <v>19.806</v>
      </c>
      <c r="D137" s="6">
        <v>14.446</v>
      </c>
      <c r="E137" s="6">
        <v>11.751</v>
      </c>
      <c r="F137" s="6">
        <v>0.147</v>
      </c>
      <c r="G137" s="6">
        <v>4.849</v>
      </c>
      <c r="H137" s="6">
        <v>3.388</v>
      </c>
      <c r="I137" s="6">
        <v>8.384</v>
      </c>
      <c r="J137" s="6">
        <v>1.397</v>
      </c>
      <c r="K137" s="6">
        <v>1.002</v>
      </c>
      <c r="L137" s="6">
        <v>1.051</v>
      </c>
      <c r="M137" s="6">
        <v>0.967</v>
      </c>
      <c r="N137" s="6">
        <v>7286.456</v>
      </c>
    </row>
    <row r="138">
      <c r="A138" s="5">
        <v>45927.458333333336</v>
      </c>
      <c r="B138" s="6">
        <v>0.983</v>
      </c>
      <c r="C138" s="6">
        <v>18.415</v>
      </c>
      <c r="D138" s="6">
        <v>13.989</v>
      </c>
      <c r="E138" s="6">
        <v>11.129</v>
      </c>
      <c r="F138" s="6">
        <v>0.149</v>
      </c>
      <c r="G138" s="6">
        <v>4.508</v>
      </c>
      <c r="H138" s="6">
        <v>3.398</v>
      </c>
      <c r="I138" s="6">
        <v>8.055</v>
      </c>
      <c r="J138" s="6">
        <v>1.38</v>
      </c>
      <c r="K138" s="6">
        <v>1.002</v>
      </c>
      <c r="L138" s="6">
        <v>1.013</v>
      </c>
      <c r="M138" s="6">
        <v>0.982</v>
      </c>
      <c r="N138" s="6">
        <v>7287.143</v>
      </c>
    </row>
    <row r="139">
      <c r="A139" s="5">
        <v>45927.461805555555</v>
      </c>
      <c r="B139" s="6">
        <v>1.118</v>
      </c>
      <c r="C139" s="6">
        <v>20.727</v>
      </c>
      <c r="D139" s="6">
        <v>17.814</v>
      </c>
      <c r="E139" s="6">
        <v>13.22</v>
      </c>
      <c r="F139" s="6">
        <v>0.159</v>
      </c>
      <c r="G139" s="6">
        <v>5.065</v>
      </c>
      <c r="H139" s="6">
        <v>4.363</v>
      </c>
      <c r="I139" s="6">
        <v>9.587</v>
      </c>
      <c r="J139" s="6">
        <v>1.413</v>
      </c>
      <c r="K139" s="6">
        <v>1.003</v>
      </c>
      <c r="L139" s="6">
        <v>1.007</v>
      </c>
      <c r="M139" s="6">
        <v>0.984</v>
      </c>
      <c r="N139" s="6">
        <v>7287.87</v>
      </c>
    </row>
    <row r="140">
      <c r="A140" s="5">
        <v>45927.46527777778</v>
      </c>
      <c r="B140" s="6">
        <v>0.924</v>
      </c>
      <c r="C140" s="6">
        <v>16.431</v>
      </c>
      <c r="D140" s="6">
        <v>13.466</v>
      </c>
      <c r="E140" s="6">
        <v>10.274</v>
      </c>
      <c r="F140" s="6">
        <v>0.137</v>
      </c>
      <c r="G140" s="6">
        <v>4.008</v>
      </c>
      <c r="H140" s="6">
        <v>3.287</v>
      </c>
      <c r="I140" s="6">
        <v>7.432</v>
      </c>
      <c r="J140" s="6">
        <v>1.391</v>
      </c>
      <c r="K140" s="6">
        <v>1.004</v>
      </c>
      <c r="L140" s="6">
        <v>1.01</v>
      </c>
      <c r="M140" s="6">
        <v>0.982</v>
      </c>
      <c r="N140" s="6">
        <v>7288.618</v>
      </c>
    </row>
    <row r="141">
      <c r="A141" s="5">
        <v>45927.46875</v>
      </c>
      <c r="B141" s="6">
        <v>0.954</v>
      </c>
      <c r="C141" s="6">
        <v>17.698</v>
      </c>
      <c r="D141" s="6">
        <v>13.559</v>
      </c>
      <c r="E141" s="6">
        <v>10.737</v>
      </c>
      <c r="F141" s="6">
        <v>0.143</v>
      </c>
      <c r="G141" s="6">
        <v>4.326</v>
      </c>
      <c r="H141" s="6">
        <v>3.297</v>
      </c>
      <c r="I141" s="6">
        <v>7.766</v>
      </c>
      <c r="J141" s="6">
        <v>1.381</v>
      </c>
      <c r="K141" s="6">
        <v>1.004</v>
      </c>
      <c r="L141" s="6">
        <v>1.012</v>
      </c>
      <c r="M141" s="6">
        <v>0.982</v>
      </c>
      <c r="N141" s="6">
        <v>7289.297</v>
      </c>
    </row>
    <row r="142">
      <c r="A142" s="5">
        <v>45927.47430555556</v>
      </c>
      <c r="B142" s="6">
        <v>0.237</v>
      </c>
      <c r="C142" s="6">
        <v>0.245</v>
      </c>
      <c r="D142" s="6">
        <v>4.662</v>
      </c>
      <c r="E142" s="6">
        <v>1.715</v>
      </c>
      <c r="F142" s="6">
        <v>-0.014</v>
      </c>
      <c r="G142" s="6">
        <v>0.054</v>
      </c>
      <c r="H142" s="6">
        <v>-1.1</v>
      </c>
      <c r="I142" s="6">
        <v>-1.06</v>
      </c>
      <c r="J142" s="6">
        <v>1.753</v>
      </c>
      <c r="K142" s="6">
        <v>0.912</v>
      </c>
      <c r="L142" s="6">
        <v>0.97</v>
      </c>
      <c r="M142" s="6">
        <v>0.934</v>
      </c>
      <c r="N142" s="6">
        <v>7289.674</v>
      </c>
    </row>
    <row r="143">
      <c r="A143" s="5">
        <v>45927.475694444445</v>
      </c>
      <c r="B143" s="6">
        <v>0.697</v>
      </c>
      <c r="C143" s="6">
        <v>12.135</v>
      </c>
      <c r="D143" s="6">
        <v>7.838</v>
      </c>
      <c r="E143" s="6">
        <v>6.89</v>
      </c>
      <c r="F143" s="6">
        <v>0.134</v>
      </c>
      <c r="G143" s="6">
        <v>2.934</v>
      </c>
      <c r="H143" s="6">
        <v>1.88</v>
      </c>
      <c r="I143" s="6">
        <v>4.948</v>
      </c>
      <c r="J143" s="6">
        <v>1.21</v>
      </c>
      <c r="K143" s="6">
        <v>0.994</v>
      </c>
      <c r="L143" s="6">
        <v>1.018</v>
      </c>
      <c r="M143" s="6">
        <v>0.982</v>
      </c>
      <c r="N143" s="6">
        <v>7289.748</v>
      </c>
    </row>
    <row r="144">
      <c r="A144" s="5">
        <v>45927.479166666664</v>
      </c>
      <c r="B144" s="6">
        <v>1.195</v>
      </c>
      <c r="C144" s="6">
        <v>23.048</v>
      </c>
      <c r="D144" s="6">
        <v>19.249</v>
      </c>
      <c r="E144" s="6">
        <v>14.497</v>
      </c>
      <c r="F144" s="6">
        <v>0.171</v>
      </c>
      <c r="G144" s="6">
        <v>5.612</v>
      </c>
      <c r="H144" s="6">
        <v>4.708</v>
      </c>
      <c r="I144" s="6">
        <v>10.491</v>
      </c>
      <c r="J144" s="6">
        <v>1.413</v>
      </c>
      <c r="K144" s="6">
        <v>0.999</v>
      </c>
      <c r="L144" s="6">
        <v>1.006</v>
      </c>
      <c r="M144" s="6">
        <v>0.985</v>
      </c>
      <c r="N144" s="6">
        <v>7290.351</v>
      </c>
    </row>
    <row r="145">
      <c r="A145" s="5">
        <v>45927.48263888889</v>
      </c>
      <c r="B145" s="6">
        <v>1.016</v>
      </c>
      <c r="C145" s="6">
        <v>18.939</v>
      </c>
      <c r="D145" s="6">
        <v>15.151</v>
      </c>
      <c r="E145" s="6">
        <v>11.702</v>
      </c>
      <c r="F145" s="6">
        <v>0.15</v>
      </c>
      <c r="G145" s="6">
        <v>4.605</v>
      </c>
      <c r="H145" s="6">
        <v>3.701</v>
      </c>
      <c r="I145" s="6">
        <v>8.456</v>
      </c>
      <c r="J145" s="6">
        <v>1.392</v>
      </c>
      <c r="K145" s="6">
        <v>1.002</v>
      </c>
      <c r="L145" s="6">
        <v>1.008</v>
      </c>
      <c r="M145" s="6">
        <v>0.984</v>
      </c>
      <c r="N145" s="6">
        <v>7291.236</v>
      </c>
    </row>
    <row r="146">
      <c r="A146" s="5">
        <v>45927.48611111111</v>
      </c>
      <c r="B146" s="6">
        <v>0.872</v>
      </c>
      <c r="C146" s="6">
        <v>15.815</v>
      </c>
      <c r="D146" s="6">
        <v>12.052</v>
      </c>
      <c r="E146" s="6">
        <v>9.58</v>
      </c>
      <c r="F146" s="6">
        <v>0.135</v>
      </c>
      <c r="G146" s="6">
        <v>3.853</v>
      </c>
      <c r="H146" s="6">
        <v>2.929</v>
      </c>
      <c r="I146" s="6">
        <v>6.917</v>
      </c>
      <c r="J146" s="6">
        <v>1.364</v>
      </c>
      <c r="K146" s="6">
        <v>1.003</v>
      </c>
      <c r="L146" s="6">
        <v>1.012</v>
      </c>
      <c r="M146" s="6">
        <v>0.982</v>
      </c>
      <c r="N146" s="6">
        <v>7291.917</v>
      </c>
    </row>
    <row r="147">
      <c r="A147" s="5">
        <v>45927.489583333336</v>
      </c>
      <c r="B147" s="6">
        <v>0.661</v>
      </c>
      <c r="C147" s="6">
        <v>11.268</v>
      </c>
      <c r="D147" s="6">
        <v>7.896</v>
      </c>
      <c r="E147" s="6">
        <v>6.609</v>
      </c>
      <c r="F147" s="6">
        <v>0.122</v>
      </c>
      <c r="G147" s="6">
        <v>2.717</v>
      </c>
      <c r="H147" s="6">
        <v>1.91</v>
      </c>
      <c r="I147" s="6">
        <v>4.749</v>
      </c>
      <c r="J147" s="6">
        <v>1.237</v>
      </c>
      <c r="K147" s="6">
        <v>0.993</v>
      </c>
      <c r="L147" s="6">
        <v>1.011</v>
      </c>
      <c r="M147" s="6">
        <v>0.984</v>
      </c>
      <c r="N147" s="6">
        <v>7292.374</v>
      </c>
    </row>
    <row r="148">
      <c r="A148" s="5">
        <v>45927.493055555555</v>
      </c>
      <c r="B148" s="6">
        <v>0.824</v>
      </c>
      <c r="C148" s="6">
        <v>14.429</v>
      </c>
      <c r="D148" s="6">
        <v>10.98</v>
      </c>
      <c r="E148" s="6">
        <v>8.744</v>
      </c>
      <c r="F148" s="6">
        <v>0.146</v>
      </c>
      <c r="G148" s="6">
        <v>3.488</v>
      </c>
      <c r="H148" s="6">
        <v>2.674</v>
      </c>
      <c r="I148" s="6">
        <v>6.308</v>
      </c>
      <c r="J148" s="6">
        <v>1.271</v>
      </c>
      <c r="K148" s="6">
        <v>0.994</v>
      </c>
      <c r="L148" s="6">
        <v>0.994</v>
      </c>
      <c r="M148" s="6">
        <v>0.986</v>
      </c>
      <c r="N148" s="6">
        <v>7292.842</v>
      </c>
    </row>
    <row r="149">
      <c r="A149" s="5">
        <v>45927.49652777778</v>
      </c>
      <c r="B149" s="6">
        <v>0.932</v>
      </c>
      <c r="C149" s="6">
        <v>16.943</v>
      </c>
      <c r="D149" s="6">
        <v>13.082</v>
      </c>
      <c r="E149" s="6">
        <v>10.319</v>
      </c>
      <c r="F149" s="6">
        <v>0.158</v>
      </c>
      <c r="G149" s="6">
        <v>4.11</v>
      </c>
      <c r="H149" s="6">
        <v>3.188</v>
      </c>
      <c r="I149" s="6">
        <v>7.456</v>
      </c>
      <c r="J149" s="6">
        <v>1.304</v>
      </c>
      <c r="K149" s="6">
        <v>0.995</v>
      </c>
      <c r="L149" s="6">
        <v>1.004</v>
      </c>
      <c r="M149" s="6">
        <v>0.986</v>
      </c>
      <c r="N149" s="6">
        <v>7293.397</v>
      </c>
    </row>
    <row r="150">
      <c r="A150" s="5">
        <v>45927.5</v>
      </c>
      <c r="B150" s="6">
        <v>1.162</v>
      </c>
      <c r="C150" s="6">
        <v>22.689</v>
      </c>
      <c r="D150" s="6">
        <v>18.275</v>
      </c>
      <c r="E150" s="6">
        <v>14.042</v>
      </c>
      <c r="F150" s="6">
        <v>0.169</v>
      </c>
      <c r="G150" s="6">
        <v>5.516</v>
      </c>
      <c r="H150" s="6">
        <v>4.47</v>
      </c>
      <c r="I150" s="6">
        <v>10.155</v>
      </c>
      <c r="J150" s="6">
        <v>1.403</v>
      </c>
      <c r="K150" s="6">
        <v>0.998</v>
      </c>
      <c r="L150" s="6">
        <v>1.007</v>
      </c>
      <c r="M150" s="6">
        <v>0.985</v>
      </c>
      <c r="N150" s="6">
        <v>7294.126</v>
      </c>
    </row>
    <row r="151">
      <c r="A151" s="5">
        <v>45927.50347222222</v>
      </c>
      <c r="B151" s="6">
        <v>0.912</v>
      </c>
      <c r="C151" s="6">
        <v>16.984</v>
      </c>
      <c r="D151" s="6">
        <v>12.626</v>
      </c>
      <c r="E151" s="6">
        <v>10.174</v>
      </c>
      <c r="F151" s="6">
        <v>0.141</v>
      </c>
      <c r="G151" s="6">
        <v>4.126</v>
      </c>
      <c r="H151" s="6">
        <v>3.052</v>
      </c>
      <c r="I151" s="6">
        <v>7.319</v>
      </c>
      <c r="J151" s="6">
        <v>1.364</v>
      </c>
      <c r="K151" s="6">
        <v>1.003</v>
      </c>
      <c r="L151" s="6">
        <v>1.013</v>
      </c>
      <c r="M151" s="6">
        <v>0.982</v>
      </c>
      <c r="N151" s="6">
        <v>7294.974</v>
      </c>
    </row>
    <row r="152">
      <c r="A152" s="5">
        <v>45927.506944444445</v>
      </c>
      <c r="B152" s="6">
        <v>0.425</v>
      </c>
      <c r="C152" s="6">
        <v>7.65</v>
      </c>
      <c r="D152" s="6">
        <v>3.342</v>
      </c>
      <c r="E152" s="6">
        <v>3.805</v>
      </c>
      <c r="F152" s="6">
        <v>0.09</v>
      </c>
      <c r="G152" s="6">
        <v>1.828</v>
      </c>
      <c r="H152" s="6">
        <v>0.746</v>
      </c>
      <c r="I152" s="6">
        <v>2.664</v>
      </c>
      <c r="J152" s="6">
        <v>1.123</v>
      </c>
      <c r="K152" s="6">
        <v>0.988</v>
      </c>
      <c r="L152" s="6">
        <v>0.913</v>
      </c>
      <c r="M152" s="6">
        <v>0.961</v>
      </c>
      <c r="N152" s="6">
        <v>7295.321</v>
      </c>
    </row>
    <row r="153">
      <c r="A153" s="5">
        <v>45927.510416666664</v>
      </c>
      <c r="B153" s="6">
        <v>0.608</v>
      </c>
      <c r="C153" s="6">
        <v>10.771</v>
      </c>
      <c r="D153" s="6">
        <v>6.334</v>
      </c>
      <c r="E153" s="6">
        <v>5.905</v>
      </c>
      <c r="F153" s="6">
        <v>0.12</v>
      </c>
      <c r="G153" s="6">
        <v>2.6</v>
      </c>
      <c r="H153" s="6">
        <v>1.516</v>
      </c>
      <c r="I153" s="6">
        <v>4.236</v>
      </c>
      <c r="J153" s="6">
        <v>1.189</v>
      </c>
      <c r="K153" s="6">
        <v>0.992</v>
      </c>
      <c r="L153" s="6">
        <v>1.023</v>
      </c>
      <c r="M153" s="6">
        <v>0.98</v>
      </c>
      <c r="N153" s="6">
        <v>7295.58</v>
      </c>
    </row>
    <row r="154">
      <c r="A154" s="5">
        <v>45927.51388888889</v>
      </c>
      <c r="B154" s="6">
        <v>0.889</v>
      </c>
      <c r="C154" s="6">
        <v>16.564</v>
      </c>
      <c r="D154" s="6">
        <v>11.649</v>
      </c>
      <c r="E154" s="6">
        <v>9.701</v>
      </c>
      <c r="F154" s="6">
        <v>0.151</v>
      </c>
      <c r="G154" s="6">
        <v>4.004</v>
      </c>
      <c r="H154" s="6">
        <v>2.82</v>
      </c>
      <c r="I154" s="6">
        <v>6.975</v>
      </c>
      <c r="J154" s="6">
        <v>1.3</v>
      </c>
      <c r="K154" s="6">
        <v>0.993</v>
      </c>
      <c r="L154" s="6">
        <v>1.014</v>
      </c>
      <c r="M154" s="6">
        <v>0.982</v>
      </c>
      <c r="N154" s="6">
        <v>7296.07</v>
      </c>
    </row>
    <row r="155">
      <c r="A155" s="5">
        <v>45927.51736111111</v>
      </c>
      <c r="B155" s="6">
        <v>1.4</v>
      </c>
      <c r="C155" s="6">
        <v>28.793</v>
      </c>
      <c r="D155" s="6">
        <v>23.914</v>
      </c>
      <c r="E155" s="6">
        <v>18.036</v>
      </c>
      <c r="F155" s="6">
        <v>0.19</v>
      </c>
      <c r="G155" s="6">
        <v>7.039</v>
      </c>
      <c r="H155" s="6">
        <v>5.88</v>
      </c>
      <c r="I155" s="6">
        <v>13.109</v>
      </c>
      <c r="J155" s="6">
        <v>1.439</v>
      </c>
      <c r="K155" s="6">
        <v>0.998</v>
      </c>
      <c r="L155" s="6">
        <v>1.004</v>
      </c>
      <c r="M155" s="6">
        <v>0.986</v>
      </c>
      <c r="N155" s="6">
        <v>7296.876</v>
      </c>
    </row>
    <row r="156">
      <c r="A156" s="5">
        <v>45927.520833333336</v>
      </c>
      <c r="B156" s="6">
        <v>1.656</v>
      </c>
      <c r="C156" s="6">
        <v>35.701</v>
      </c>
      <c r="D156" s="6">
        <v>30.838</v>
      </c>
      <c r="E156" s="6">
        <v>22.732</v>
      </c>
      <c r="F156" s="6">
        <v>0.212</v>
      </c>
      <c r="G156" s="6">
        <v>8.763</v>
      </c>
      <c r="H156" s="6">
        <v>7.624</v>
      </c>
      <c r="I156" s="6">
        <v>16.599</v>
      </c>
      <c r="J156" s="6">
        <v>1.476</v>
      </c>
      <c r="K156" s="6">
        <v>0.998</v>
      </c>
      <c r="L156" s="6">
        <v>1.003</v>
      </c>
      <c r="M156" s="6">
        <v>0.987</v>
      </c>
      <c r="N156" s="6">
        <v>7298.171</v>
      </c>
    </row>
    <row r="157">
      <c r="A157" s="5">
        <v>45927.524305555555</v>
      </c>
      <c r="B157" s="6">
        <v>1.405</v>
      </c>
      <c r="C157" s="6">
        <v>29.109</v>
      </c>
      <c r="D157" s="6">
        <v>24.26</v>
      </c>
      <c r="E157" s="6">
        <v>18.258</v>
      </c>
      <c r="F157" s="6">
        <v>0.19</v>
      </c>
      <c r="G157" s="6">
        <v>7.118</v>
      </c>
      <c r="H157" s="6">
        <v>5.956</v>
      </c>
      <c r="I157" s="6">
        <v>13.264</v>
      </c>
      <c r="J157" s="6">
        <v>1.443</v>
      </c>
      <c r="K157" s="6">
        <v>0.998</v>
      </c>
      <c r="L157" s="6">
        <v>1.004</v>
      </c>
      <c r="M157" s="6">
        <v>0.986</v>
      </c>
      <c r="N157" s="6">
        <v>7299.456</v>
      </c>
    </row>
    <row r="158">
      <c r="A158" s="5">
        <v>45927.52777777778</v>
      </c>
      <c r="B158" s="6">
        <v>1.259</v>
      </c>
      <c r="C158" s="6">
        <v>25.308</v>
      </c>
      <c r="D158" s="6">
        <v>20.542</v>
      </c>
      <c r="E158" s="6">
        <v>15.703</v>
      </c>
      <c r="F158" s="6">
        <v>0.177</v>
      </c>
      <c r="G158" s="6">
        <v>6.154</v>
      </c>
      <c r="H158" s="6">
        <v>5.04</v>
      </c>
      <c r="I158" s="6">
        <v>11.371</v>
      </c>
      <c r="J158" s="6">
        <v>1.422</v>
      </c>
      <c r="K158" s="6">
        <v>0.998</v>
      </c>
      <c r="L158" s="6">
        <v>1.005</v>
      </c>
      <c r="M158" s="6">
        <v>0.986</v>
      </c>
      <c r="N158" s="6">
        <v>7300.48</v>
      </c>
    </row>
    <row r="159">
      <c r="A159" s="5">
        <v>45927.53125</v>
      </c>
      <c r="B159" s="6">
        <v>1.024</v>
      </c>
      <c r="C159" s="6">
        <v>19.625</v>
      </c>
      <c r="D159" s="6">
        <v>14.949</v>
      </c>
      <c r="E159" s="6">
        <v>11.866</v>
      </c>
      <c r="F159" s="6">
        <v>0.154</v>
      </c>
      <c r="G159" s="6">
        <v>4.771</v>
      </c>
      <c r="H159" s="6">
        <v>3.643</v>
      </c>
      <c r="I159" s="6">
        <v>8.568</v>
      </c>
      <c r="J159" s="6">
        <v>1.38</v>
      </c>
      <c r="K159" s="6">
        <v>1.003</v>
      </c>
      <c r="L159" s="6">
        <v>1.01</v>
      </c>
      <c r="M159" s="6">
        <v>0.984</v>
      </c>
      <c r="N159" s="6">
        <v>7301.194</v>
      </c>
    </row>
    <row r="160">
      <c r="A160" s="5">
        <v>45927.53472222222</v>
      </c>
      <c r="B160" s="6">
        <v>1.346</v>
      </c>
      <c r="C160" s="6">
        <v>27.634</v>
      </c>
      <c r="D160" s="6">
        <v>22.818</v>
      </c>
      <c r="E160" s="6">
        <v>17.266</v>
      </c>
      <c r="F160" s="6">
        <v>0.185</v>
      </c>
      <c r="G160" s="6">
        <v>6.719</v>
      </c>
      <c r="H160" s="6">
        <v>5.601</v>
      </c>
      <c r="I160" s="6">
        <v>12.505</v>
      </c>
      <c r="J160" s="6">
        <v>1.434</v>
      </c>
      <c r="K160" s="6">
        <v>0.998</v>
      </c>
      <c r="L160" s="6">
        <v>1.004</v>
      </c>
      <c r="M160" s="6">
        <v>0.986</v>
      </c>
      <c r="N160" s="6">
        <v>7302.014</v>
      </c>
    </row>
    <row r="161">
      <c r="A161" s="5">
        <v>45927.538194444445</v>
      </c>
      <c r="B161" s="6">
        <v>1.673</v>
      </c>
      <c r="C161" s="6">
        <v>36.155</v>
      </c>
      <c r="D161" s="6">
        <v>31.431</v>
      </c>
      <c r="E161" s="6">
        <v>23.087</v>
      </c>
      <c r="F161" s="6">
        <v>0.211</v>
      </c>
      <c r="G161" s="6">
        <v>8.825</v>
      </c>
      <c r="H161" s="6">
        <v>7.78</v>
      </c>
      <c r="I161" s="6">
        <v>16.816</v>
      </c>
      <c r="J161" s="6">
        <v>1.484</v>
      </c>
      <c r="K161" s="6">
        <v>0.998</v>
      </c>
      <c r="L161" s="6">
        <v>1.002</v>
      </c>
      <c r="M161" s="6">
        <v>0.986</v>
      </c>
      <c r="N161" s="6">
        <v>7303.251</v>
      </c>
    </row>
    <row r="162">
      <c r="A162" s="5">
        <v>45927.541666666664</v>
      </c>
      <c r="B162" s="6">
        <v>1.312</v>
      </c>
      <c r="C162" s="6">
        <v>26.555</v>
      </c>
      <c r="D162" s="6">
        <v>22.077</v>
      </c>
      <c r="E162" s="6">
        <v>16.648</v>
      </c>
      <c r="F162" s="6">
        <v>0.183</v>
      </c>
      <c r="G162" s="6">
        <v>6.479</v>
      </c>
      <c r="H162" s="6">
        <v>5.418</v>
      </c>
      <c r="I162" s="6">
        <v>12.08</v>
      </c>
      <c r="J162" s="6">
        <v>1.427</v>
      </c>
      <c r="K162" s="6">
        <v>0.998</v>
      </c>
      <c r="L162" s="6">
        <v>1.004</v>
      </c>
      <c r="M162" s="6">
        <v>0.986</v>
      </c>
      <c r="N162" s="6">
        <v>7304.27</v>
      </c>
    </row>
    <row r="163">
      <c r="A163" s="5">
        <v>45927.54513888889</v>
      </c>
      <c r="B163" s="6">
        <v>1.817</v>
      </c>
      <c r="C163" s="6">
        <v>39.934</v>
      </c>
      <c r="D163" s="6">
        <v>35.393</v>
      </c>
      <c r="E163" s="6">
        <v>25.715</v>
      </c>
      <c r="F163" s="6">
        <v>0.22</v>
      </c>
      <c r="G163" s="6">
        <v>9.817</v>
      </c>
      <c r="H163" s="6">
        <v>8.784</v>
      </c>
      <c r="I163" s="6">
        <v>18.821</v>
      </c>
      <c r="J163" s="6">
        <v>1.505</v>
      </c>
      <c r="K163" s="6">
        <v>0.998</v>
      </c>
      <c r="L163" s="6">
        <v>1.002</v>
      </c>
      <c r="M163" s="6">
        <v>0.986</v>
      </c>
      <c r="N163" s="6">
        <v>7305.442</v>
      </c>
    </row>
    <row r="164">
      <c r="A164" s="5">
        <v>45927.54513888889</v>
      </c>
      <c r="B164" s="6">
        <v>0.289</v>
      </c>
      <c r="C164" s="6">
        <v>0.258</v>
      </c>
      <c r="D164" s="6">
        <v>6.44</v>
      </c>
      <c r="E164" s="6">
        <v>2.329</v>
      </c>
      <c r="F164" s="6">
        <v>-0.021</v>
      </c>
      <c r="G164" s="6">
        <v>0.06</v>
      </c>
      <c r="H164" s="6">
        <v>-1.48</v>
      </c>
      <c r="I164" s="6">
        <v>-1.441</v>
      </c>
      <c r="J164" s="6">
        <v>1.704</v>
      </c>
      <c r="K164" s="6">
        <v>0.964</v>
      </c>
      <c r="L164" s="6">
        <v>0.942</v>
      </c>
      <c r="M164" s="6">
        <v>0.916</v>
      </c>
      <c r="N164" s="6">
        <v>7305.639</v>
      </c>
    </row>
    <row r="165">
      <c r="A165" s="5">
        <v>45927.552083333336</v>
      </c>
      <c r="B165" s="6">
        <v>0.3</v>
      </c>
      <c r="C165" s="6">
        <v>0.28</v>
      </c>
      <c r="D165" s="6">
        <v>6.374</v>
      </c>
      <c r="E165" s="6">
        <v>2.318</v>
      </c>
      <c r="F165" s="6">
        <v>-0.014</v>
      </c>
      <c r="G165" s="6">
        <v>0.063</v>
      </c>
      <c r="H165" s="6">
        <v>-1.519</v>
      </c>
      <c r="I165" s="6">
        <v>-1.47</v>
      </c>
      <c r="J165" s="6">
        <v>1.803</v>
      </c>
      <c r="K165" s="6">
        <v>1.077</v>
      </c>
      <c r="L165" s="6">
        <v>1.025</v>
      </c>
      <c r="M165" s="6">
        <v>0.939</v>
      </c>
      <c r="N165" s="6">
        <v>7305.662</v>
      </c>
    </row>
    <row r="166">
      <c r="A166" s="5">
        <v>45927.555555555555</v>
      </c>
      <c r="B166" s="6">
        <v>2.134</v>
      </c>
      <c r="C166" s="6">
        <v>52.238</v>
      </c>
      <c r="D166" s="6">
        <v>49.39</v>
      </c>
      <c r="E166" s="6">
        <v>34.587</v>
      </c>
      <c r="F166" s="6">
        <v>0.173</v>
      </c>
      <c r="G166" s="6">
        <v>12.935</v>
      </c>
      <c r="H166" s="6">
        <v>11.259</v>
      </c>
      <c r="I166" s="6">
        <v>24.367</v>
      </c>
      <c r="J166" s="6">
        <v>1.678</v>
      </c>
      <c r="K166" s="6">
        <v>1.019</v>
      </c>
      <c r="L166" s="6">
        <v>1.085</v>
      </c>
      <c r="M166" s="6">
        <v>0.936</v>
      </c>
      <c r="N166" s="6">
        <v>7307.101</v>
      </c>
    </row>
    <row r="167">
      <c r="A167" s="5">
        <v>45927.55902777778</v>
      </c>
      <c r="B167" s="6">
        <v>2.051</v>
      </c>
      <c r="C167" s="6">
        <v>47.321</v>
      </c>
      <c r="D167" s="6">
        <v>42.358</v>
      </c>
      <c r="E167" s="6">
        <v>30.577</v>
      </c>
      <c r="F167" s="6">
        <v>0.225</v>
      </c>
      <c r="G167" s="6">
        <v>11.92</v>
      </c>
      <c r="H167" s="6">
        <v>10.464</v>
      </c>
      <c r="I167" s="6">
        <v>22.609</v>
      </c>
      <c r="J167" s="6">
        <v>1.561</v>
      </c>
      <c r="K167" s="6">
        <v>1.004</v>
      </c>
      <c r="L167" s="6">
        <v>1.012</v>
      </c>
      <c r="M167" s="6">
        <v>0.98</v>
      </c>
      <c r="N167" s="6">
        <v>7307.957</v>
      </c>
    </row>
    <row r="168">
      <c r="A168" s="5">
        <v>45927.5625</v>
      </c>
      <c r="B168" s="6">
        <v>2.013</v>
      </c>
      <c r="C168" s="6">
        <v>45.943</v>
      </c>
      <c r="D168" s="6">
        <v>40.646</v>
      </c>
      <c r="E168" s="6">
        <v>29.534</v>
      </c>
      <c r="F168" s="6">
        <v>0.232</v>
      </c>
      <c r="G168" s="6">
        <v>11.261</v>
      </c>
      <c r="H168" s="6">
        <v>10.114</v>
      </c>
      <c r="I168" s="6">
        <v>21.607</v>
      </c>
      <c r="J168" s="6">
        <v>1.551</v>
      </c>
      <c r="K168" s="6">
        <v>1.007</v>
      </c>
      <c r="L168" s="6">
        <v>1.004</v>
      </c>
      <c r="M168" s="6">
        <v>0.982</v>
      </c>
      <c r="N168" s="6">
        <v>7309.758</v>
      </c>
    </row>
    <row r="169">
      <c r="A169" s="5">
        <v>45927.56597222222</v>
      </c>
      <c r="B169" s="6">
        <v>2.05</v>
      </c>
      <c r="C169" s="6">
        <v>47.156</v>
      </c>
      <c r="D169" s="6">
        <v>42.512</v>
      </c>
      <c r="E169" s="6">
        <v>30.573</v>
      </c>
      <c r="F169" s="6">
        <v>0.233</v>
      </c>
      <c r="G169" s="6">
        <v>11.933</v>
      </c>
      <c r="H169" s="6">
        <v>10.514</v>
      </c>
      <c r="I169" s="6">
        <v>22.68</v>
      </c>
      <c r="J169" s="6">
        <v>1.56</v>
      </c>
      <c r="K169" s="6">
        <v>1.007</v>
      </c>
      <c r="L169" s="6">
        <v>1.011</v>
      </c>
      <c r="M169" s="6">
        <v>0.978</v>
      </c>
      <c r="N169" s="6">
        <v>7311.377</v>
      </c>
    </row>
    <row r="170">
      <c r="A170" s="5">
        <v>45927.569444444445</v>
      </c>
      <c r="B170" s="6">
        <v>1.587</v>
      </c>
      <c r="C170" s="6">
        <v>34.181</v>
      </c>
      <c r="D170" s="6">
        <v>28.357</v>
      </c>
      <c r="E170" s="6">
        <v>21.375</v>
      </c>
      <c r="F170" s="6">
        <v>0.218</v>
      </c>
      <c r="G170" s="6">
        <v>8.278</v>
      </c>
      <c r="H170" s="6">
        <v>7.04</v>
      </c>
      <c r="I170" s="6">
        <v>15.536</v>
      </c>
      <c r="J170" s="6">
        <v>1.479</v>
      </c>
      <c r="K170" s="6">
        <v>1.026</v>
      </c>
      <c r="L170" s="6">
        <v>1.009</v>
      </c>
      <c r="M170" s="6">
        <v>0.97</v>
      </c>
      <c r="N170" s="6">
        <v>7313.044</v>
      </c>
    </row>
    <row r="171">
      <c r="A171" s="5">
        <v>45927.572916666664</v>
      </c>
      <c r="B171" s="6">
        <v>1.554</v>
      </c>
      <c r="C171" s="6">
        <v>33.302</v>
      </c>
      <c r="D171" s="6">
        <v>27.734</v>
      </c>
      <c r="E171" s="6">
        <v>20.864</v>
      </c>
      <c r="F171" s="6">
        <v>0.224</v>
      </c>
      <c r="G171" s="6">
        <v>8.285</v>
      </c>
      <c r="H171" s="6">
        <v>6.932</v>
      </c>
      <c r="I171" s="6">
        <v>15.441</v>
      </c>
      <c r="J171" s="6">
        <v>1.448</v>
      </c>
      <c r="K171" s="6">
        <v>1.011</v>
      </c>
      <c r="L171" s="6">
        <v>1.002</v>
      </c>
      <c r="M171" s="6">
        <v>0.982</v>
      </c>
      <c r="N171" s="6">
        <v>7314.414</v>
      </c>
    </row>
    <row r="172">
      <c r="A172" s="5">
        <v>45927.57638888889</v>
      </c>
      <c r="B172" s="6">
        <v>1.26</v>
      </c>
      <c r="C172" s="6">
        <v>25.793</v>
      </c>
      <c r="D172" s="6">
        <v>20.152</v>
      </c>
      <c r="E172" s="6">
        <v>15.735</v>
      </c>
      <c r="F172" s="6">
        <v>0.177</v>
      </c>
      <c r="G172" s="6">
        <v>6.174</v>
      </c>
      <c r="H172" s="6">
        <v>4.937</v>
      </c>
      <c r="I172" s="6">
        <v>11.288</v>
      </c>
      <c r="J172" s="6">
        <v>1.426</v>
      </c>
      <c r="K172" s="6">
        <v>0.988</v>
      </c>
      <c r="L172" s="6">
        <v>1.013</v>
      </c>
      <c r="M172" s="6">
        <v>0.977</v>
      </c>
      <c r="N172" s="6">
        <v>7315.963</v>
      </c>
    </row>
    <row r="173">
      <c r="A173" s="5">
        <v>45927.57986111111</v>
      </c>
      <c r="B173" s="6">
        <v>1.814</v>
      </c>
      <c r="C173" s="6">
        <v>40.233</v>
      </c>
      <c r="D173" s="6">
        <v>34.83</v>
      </c>
      <c r="E173" s="6">
        <v>25.626</v>
      </c>
      <c r="F173" s="6">
        <v>0.229</v>
      </c>
      <c r="G173" s="6">
        <v>9.89</v>
      </c>
      <c r="H173" s="6">
        <v>8.668</v>
      </c>
      <c r="I173" s="6">
        <v>18.787</v>
      </c>
      <c r="J173" s="6">
        <v>1.508</v>
      </c>
      <c r="K173" s="6">
        <v>1.009</v>
      </c>
      <c r="L173" s="6">
        <v>1.002</v>
      </c>
      <c r="M173" s="6">
        <v>0.982</v>
      </c>
      <c r="N173" s="6">
        <v>7317.076</v>
      </c>
    </row>
    <row r="174">
      <c r="A174" s="5">
        <v>45927.583333333336</v>
      </c>
      <c r="B174" s="6">
        <v>1.165</v>
      </c>
      <c r="C174" s="6">
        <v>23.479</v>
      </c>
      <c r="D174" s="6">
        <v>17.92</v>
      </c>
      <c r="E174" s="6">
        <v>14.188</v>
      </c>
      <c r="F174" s="6">
        <v>0.155</v>
      </c>
      <c r="G174" s="6">
        <v>5.359</v>
      </c>
      <c r="H174" s="6">
        <v>4.256</v>
      </c>
      <c r="I174" s="6">
        <v>9.77</v>
      </c>
      <c r="J174" s="6">
        <v>1.453</v>
      </c>
      <c r="K174" s="6">
        <v>1.04</v>
      </c>
      <c r="L174" s="6">
        <v>1.04</v>
      </c>
      <c r="M174" s="6">
        <v>0.949</v>
      </c>
      <c r="N174" s="6">
        <v>7318.374</v>
      </c>
    </row>
    <row r="175">
      <c r="A175" s="5">
        <v>45927.586805555555</v>
      </c>
      <c r="B175" s="6">
        <v>1.185</v>
      </c>
      <c r="C175" s="6">
        <v>23.209</v>
      </c>
      <c r="D175" s="6">
        <v>19.079</v>
      </c>
      <c r="E175" s="6">
        <v>14.491</v>
      </c>
      <c r="F175" s="6">
        <v>0.158</v>
      </c>
      <c r="G175" s="6">
        <v>5.47</v>
      </c>
      <c r="H175" s="6">
        <v>4.617</v>
      </c>
      <c r="I175" s="6">
        <v>10.245</v>
      </c>
      <c r="J175" s="6">
        <v>1.454</v>
      </c>
      <c r="K175" s="6">
        <v>1.023</v>
      </c>
      <c r="L175" s="6">
        <v>1.023</v>
      </c>
      <c r="M175" s="6">
        <v>0.965</v>
      </c>
      <c r="N175" s="6">
        <v>7319.201</v>
      </c>
    </row>
    <row r="176">
      <c r="A176" s="5">
        <v>45927.59027777778</v>
      </c>
      <c r="B176" s="6">
        <v>0.958</v>
      </c>
      <c r="C176" s="6">
        <v>18.359</v>
      </c>
      <c r="D176" s="6">
        <v>13.461</v>
      </c>
      <c r="E176" s="6">
        <v>10.926</v>
      </c>
      <c r="F176" s="6">
        <v>0.132</v>
      </c>
      <c r="G176" s="6">
        <v>3.946</v>
      </c>
      <c r="H176" s="6">
        <v>3.062</v>
      </c>
      <c r="I176" s="6">
        <v>7.14</v>
      </c>
      <c r="J176" s="6">
        <v>1.437</v>
      </c>
      <c r="K176" s="6">
        <v>1.079</v>
      </c>
      <c r="L176" s="6">
        <v>1.077</v>
      </c>
      <c r="M176" s="6">
        <v>0.911</v>
      </c>
      <c r="N176" s="6">
        <v>7319.881</v>
      </c>
    </row>
    <row r="177">
      <c r="A177" s="5">
        <v>45927.59375</v>
      </c>
      <c r="B177" s="6">
        <v>1.253</v>
      </c>
      <c r="C177" s="6">
        <v>25.192</v>
      </c>
      <c r="D177" s="6">
        <v>20.505</v>
      </c>
      <c r="E177" s="6">
        <v>15.65</v>
      </c>
      <c r="F177" s="6">
        <v>0.135</v>
      </c>
      <c r="G177" s="6">
        <v>5.28</v>
      </c>
      <c r="H177" s="6">
        <v>4.525</v>
      </c>
      <c r="I177" s="6">
        <v>9.94</v>
      </c>
      <c r="J177" s="6">
        <v>1.552</v>
      </c>
      <c r="K177" s="6">
        <v>1.092</v>
      </c>
      <c r="L177" s="6">
        <v>1.105</v>
      </c>
      <c r="M177" s="6">
        <v>0.889</v>
      </c>
      <c r="N177" s="6">
        <v>7320.701</v>
      </c>
    </row>
    <row r="178">
      <c r="A178" s="5">
        <v>45927.59722222222</v>
      </c>
      <c r="B178" s="6">
        <v>1.093</v>
      </c>
      <c r="C178" s="6">
        <v>21.501</v>
      </c>
      <c r="D178" s="6">
        <v>16.604</v>
      </c>
      <c r="E178" s="6">
        <v>13.066</v>
      </c>
      <c r="F178" s="6">
        <v>0.14</v>
      </c>
      <c r="G178" s="6">
        <v>4.508</v>
      </c>
      <c r="H178" s="6">
        <v>3.847</v>
      </c>
      <c r="I178" s="6">
        <v>8.495</v>
      </c>
      <c r="J178" s="6">
        <v>1.47</v>
      </c>
      <c r="K178" s="6">
        <v>1.074</v>
      </c>
      <c r="L178" s="6">
        <v>1.06</v>
      </c>
      <c r="M178" s="6">
        <v>0.921</v>
      </c>
      <c r="N178" s="6">
        <v>7321.44</v>
      </c>
    </row>
    <row r="179">
      <c r="A179" s="5">
        <v>45927.600694444445</v>
      </c>
      <c r="B179" s="6">
        <v>1.232</v>
      </c>
      <c r="C179" s="6">
        <v>24.301</v>
      </c>
      <c r="D179" s="6">
        <v>19.896</v>
      </c>
      <c r="E179" s="6">
        <v>15.143</v>
      </c>
      <c r="F179" s="6">
        <v>0.137</v>
      </c>
      <c r="G179" s="6">
        <v>5.018</v>
      </c>
      <c r="H179" s="6">
        <v>4.258</v>
      </c>
      <c r="I179" s="6">
        <v>9.413</v>
      </c>
      <c r="J179" s="6">
        <v>1.535</v>
      </c>
      <c r="K179" s="6">
        <v>1.112</v>
      </c>
      <c r="L179" s="6">
        <v>1.131</v>
      </c>
      <c r="M179" s="6">
        <v>0.868</v>
      </c>
      <c r="N179" s="6">
        <v>7322.177</v>
      </c>
    </row>
    <row r="180">
      <c r="A180" s="5">
        <v>45927.604166666664</v>
      </c>
      <c r="B180" s="6">
        <v>1.171</v>
      </c>
      <c r="C180" s="6">
        <v>23.015</v>
      </c>
      <c r="D180" s="6">
        <v>18.256</v>
      </c>
      <c r="E180" s="6">
        <v>14.147</v>
      </c>
      <c r="F180" s="6">
        <v>0.144</v>
      </c>
      <c r="G180" s="6">
        <v>4.995</v>
      </c>
      <c r="H180" s="6">
        <v>4.143</v>
      </c>
      <c r="I180" s="6">
        <v>9.282</v>
      </c>
      <c r="J180" s="6">
        <v>1.496</v>
      </c>
      <c r="K180" s="6">
        <v>1.072</v>
      </c>
      <c r="L180" s="6">
        <v>1.082</v>
      </c>
      <c r="M180" s="6">
        <v>0.912</v>
      </c>
      <c r="N180" s="6">
        <v>7322.905</v>
      </c>
    </row>
    <row r="181">
      <c r="A181" s="5">
        <v>45927.60763888889</v>
      </c>
      <c r="B181" s="6">
        <v>1.248</v>
      </c>
      <c r="C181" s="6">
        <v>24.611</v>
      </c>
      <c r="D181" s="6">
        <v>20.78</v>
      </c>
      <c r="E181" s="6">
        <v>15.546</v>
      </c>
      <c r="F181" s="6">
        <v>0.175</v>
      </c>
      <c r="G181" s="6">
        <v>6.024</v>
      </c>
      <c r="H181" s="6">
        <v>5.117</v>
      </c>
      <c r="I181" s="6">
        <v>11.316</v>
      </c>
      <c r="J181" s="6">
        <v>1.427</v>
      </c>
      <c r="K181" s="6">
        <v>1.001</v>
      </c>
      <c r="L181" s="6">
        <v>1.005</v>
      </c>
      <c r="M181" s="6">
        <v>0.986</v>
      </c>
      <c r="N181" s="6">
        <v>7323.783</v>
      </c>
    </row>
    <row r="182">
      <c r="A182" s="5">
        <v>45927.61111111111</v>
      </c>
      <c r="B182" s="6">
        <v>1.033</v>
      </c>
      <c r="C182" s="6">
        <v>19.687</v>
      </c>
      <c r="D182" s="6">
        <v>15.242</v>
      </c>
      <c r="E182" s="6">
        <v>11.987</v>
      </c>
      <c r="F182" s="6">
        <v>0.145</v>
      </c>
      <c r="G182" s="6">
        <v>4.525</v>
      </c>
      <c r="H182" s="6">
        <v>3.67</v>
      </c>
      <c r="I182" s="6">
        <v>8.34</v>
      </c>
      <c r="J182" s="6">
        <v>1.428</v>
      </c>
      <c r="K182" s="6">
        <v>1.03</v>
      </c>
      <c r="L182" s="6">
        <v>1.024</v>
      </c>
      <c r="M182" s="6">
        <v>0.961</v>
      </c>
      <c r="N182" s="6">
        <v>7324.61</v>
      </c>
    </row>
    <row r="183">
      <c r="A183" s="5">
        <v>45927.614583333336</v>
      </c>
      <c r="B183" s="6">
        <v>0.871</v>
      </c>
      <c r="C183" s="6">
        <v>16.084</v>
      </c>
      <c r="D183" s="6">
        <v>11.655</v>
      </c>
      <c r="E183" s="6">
        <v>9.537</v>
      </c>
      <c r="F183" s="6">
        <v>0.133</v>
      </c>
      <c r="G183" s="6">
        <v>3.478</v>
      </c>
      <c r="H183" s="6">
        <v>2.601</v>
      </c>
      <c r="I183" s="6">
        <v>6.212</v>
      </c>
      <c r="J183" s="6">
        <v>1.376</v>
      </c>
      <c r="K183" s="6">
        <v>0.918</v>
      </c>
      <c r="L183" s="6">
        <v>1.093</v>
      </c>
      <c r="M183" s="6">
        <v>0.904</v>
      </c>
      <c r="N183" s="6">
        <v>7325.178</v>
      </c>
    </row>
    <row r="184">
      <c r="A184" s="5">
        <v>45927.618055555555</v>
      </c>
      <c r="B184" s="6">
        <v>1.323</v>
      </c>
      <c r="C184" s="6">
        <v>26.606</v>
      </c>
      <c r="D184" s="6">
        <v>22.57</v>
      </c>
      <c r="E184" s="6">
        <v>16.833</v>
      </c>
      <c r="F184" s="6">
        <v>0.21</v>
      </c>
      <c r="G184" s="6">
        <v>6.8</v>
      </c>
      <c r="H184" s="6">
        <v>5.606</v>
      </c>
      <c r="I184" s="6">
        <v>12.616</v>
      </c>
      <c r="J184" s="6">
        <v>1.389</v>
      </c>
      <c r="K184" s="6">
        <v>0.99</v>
      </c>
      <c r="L184" s="6">
        <v>1.002</v>
      </c>
      <c r="M184" s="6">
        <v>0.983</v>
      </c>
      <c r="N184" s="6">
        <v>7325.83</v>
      </c>
    </row>
    <row r="185">
      <c r="A185" s="5">
        <v>45927.62152777778</v>
      </c>
      <c r="B185" s="6">
        <v>1.274</v>
      </c>
      <c r="C185" s="6">
        <v>25.09</v>
      </c>
      <c r="D185" s="6">
        <v>21.599</v>
      </c>
      <c r="E185" s="6">
        <v>15.988</v>
      </c>
      <c r="F185" s="6">
        <v>0.19</v>
      </c>
      <c r="G185" s="6">
        <v>6.072</v>
      </c>
      <c r="H185" s="6">
        <v>5.37</v>
      </c>
      <c r="I185" s="6">
        <v>11.632</v>
      </c>
      <c r="J185" s="6">
        <v>1.42</v>
      </c>
      <c r="K185" s="6">
        <v>0.984</v>
      </c>
      <c r="L185" s="6">
        <v>1.002</v>
      </c>
      <c r="M185" s="6">
        <v>0.979</v>
      </c>
      <c r="N185" s="6">
        <v>7326.994</v>
      </c>
    </row>
    <row r="186">
      <c r="A186" s="5">
        <v>45927.625</v>
      </c>
      <c r="B186" s="6">
        <v>0.814</v>
      </c>
      <c r="C186" s="6">
        <v>14.516</v>
      </c>
      <c r="D186" s="6">
        <v>10.743</v>
      </c>
      <c r="E186" s="6">
        <v>8.691</v>
      </c>
      <c r="F186" s="6">
        <v>0.124</v>
      </c>
      <c r="G186" s="6">
        <v>3.029</v>
      </c>
      <c r="H186" s="6">
        <v>2.405</v>
      </c>
      <c r="I186" s="6">
        <v>5.558</v>
      </c>
      <c r="J186" s="6">
        <v>1.374</v>
      </c>
      <c r="K186" s="6">
        <v>0.897</v>
      </c>
      <c r="L186" s="6">
        <v>0.909</v>
      </c>
      <c r="M186" s="6">
        <v>0.893</v>
      </c>
      <c r="N186" s="6">
        <v>7327.587</v>
      </c>
    </row>
    <row r="187">
      <c r="A187" s="5">
        <v>45927.62847222222</v>
      </c>
      <c r="B187" s="6">
        <v>0.544</v>
      </c>
      <c r="C187" s="6">
        <v>9.088</v>
      </c>
      <c r="D187" s="6">
        <v>5.802</v>
      </c>
      <c r="E187" s="6">
        <v>5.145</v>
      </c>
      <c r="F187" s="6">
        <v>0.105</v>
      </c>
      <c r="G187" s="6">
        <v>2.192</v>
      </c>
      <c r="H187" s="6">
        <v>1.4</v>
      </c>
      <c r="I187" s="6">
        <v>3.697</v>
      </c>
      <c r="J187" s="6">
        <v>1.208</v>
      </c>
      <c r="K187" s="6">
        <v>0.991</v>
      </c>
      <c r="L187" s="6">
        <v>0.981</v>
      </c>
      <c r="M187" s="6">
        <v>0.98</v>
      </c>
      <c r="N187" s="6">
        <v>7327.968</v>
      </c>
    </row>
    <row r="188">
      <c r="A188" s="5">
        <v>45927.631944444445</v>
      </c>
      <c r="B188" s="6">
        <v>0.403</v>
      </c>
      <c r="C188" s="6">
        <v>6.803</v>
      </c>
      <c r="D188" s="6">
        <v>3.369</v>
      </c>
      <c r="E188" s="6">
        <v>3.525</v>
      </c>
      <c r="F188" s="6">
        <v>0.079</v>
      </c>
      <c r="G188" s="6">
        <v>1.414</v>
      </c>
      <c r="H188" s="6">
        <v>0.614</v>
      </c>
      <c r="I188" s="6">
        <v>2.107</v>
      </c>
      <c r="J188" s="6">
        <v>1.197</v>
      </c>
      <c r="K188" s="6">
        <v>0.871</v>
      </c>
      <c r="L188" s="6">
        <v>0.741</v>
      </c>
      <c r="M188" s="6">
        <v>0.826</v>
      </c>
      <c r="N188" s="6">
        <v>7328.21</v>
      </c>
    </row>
    <row r="189">
      <c r="A189" s="5">
        <v>45927.635416666664</v>
      </c>
      <c r="B189" s="6">
        <v>0.165</v>
      </c>
      <c r="C189" s="6">
        <v>2.03</v>
      </c>
      <c r="D189" s="6">
        <v>2.235</v>
      </c>
      <c r="E189" s="6">
        <v>1.477</v>
      </c>
      <c r="F189" s="6">
        <v>0.028</v>
      </c>
      <c r="G189" s="6">
        <v>0.418</v>
      </c>
      <c r="H189" s="6">
        <v>-0.477</v>
      </c>
      <c r="I189" s="6">
        <v>-0.031</v>
      </c>
      <c r="J189" s="6">
        <v>0.699</v>
      </c>
      <c r="K189" s="6">
        <v>0.848</v>
      </c>
      <c r="L189" s="6">
        <v>1.13</v>
      </c>
      <c r="M189" s="6">
        <v>0.853</v>
      </c>
      <c r="N189" s="6">
        <v>7328.305</v>
      </c>
    </row>
    <row r="190">
      <c r="A190" s="5">
        <v>45927.63888888889</v>
      </c>
      <c r="B190" s="6">
        <v>0.216</v>
      </c>
      <c r="C190" s="6">
        <v>2.434</v>
      </c>
      <c r="D190" s="6">
        <v>2.88</v>
      </c>
      <c r="E190" s="6">
        <v>1.843</v>
      </c>
      <c r="F190" s="6">
        <v>0.031</v>
      </c>
      <c r="G190" s="6">
        <v>0.347</v>
      </c>
      <c r="H190" s="6">
        <v>-0.546</v>
      </c>
      <c r="I190" s="6">
        <v>-0.168</v>
      </c>
      <c r="J190" s="6">
        <v>0.594</v>
      </c>
      <c r="K190" s="6">
        <v>0.59</v>
      </c>
      <c r="L190" s="6">
        <v>1.229</v>
      </c>
      <c r="M190" s="6">
        <v>0.685</v>
      </c>
      <c r="N190" s="6">
        <v>7328.382</v>
      </c>
    </row>
    <row r="191">
      <c r="A191" s="5">
        <v>45927.64236111111</v>
      </c>
      <c r="B191" s="6">
        <v>0.229</v>
      </c>
      <c r="C191" s="6">
        <v>2.14</v>
      </c>
      <c r="D191" s="6">
        <v>3.519</v>
      </c>
      <c r="E191" s="6">
        <v>1.963</v>
      </c>
      <c r="F191" s="6">
        <v>0.017</v>
      </c>
      <c r="G191" s="6">
        <v>0.163</v>
      </c>
      <c r="H191" s="6">
        <v>-0.707</v>
      </c>
      <c r="I191" s="6">
        <v>-0.527</v>
      </c>
      <c r="J191" s="6">
        <v>0.311</v>
      </c>
      <c r="K191" s="6">
        <v>0.318</v>
      </c>
      <c r="L191" s="6">
        <v>1.183</v>
      </c>
      <c r="M191" s="6">
        <v>0.619</v>
      </c>
      <c r="N191" s="6">
        <v>7328.457</v>
      </c>
    </row>
    <row r="192">
      <c r="A192" s="5">
        <v>45927.645833333336</v>
      </c>
      <c r="B192" s="6">
        <v>0.314</v>
      </c>
      <c r="C192" s="6">
        <v>4.426</v>
      </c>
      <c r="D192" s="6">
        <v>4.219</v>
      </c>
      <c r="E192" s="6">
        <v>2.987</v>
      </c>
      <c r="F192" s="6">
        <v>0.03</v>
      </c>
      <c r="G192" s="6">
        <v>0.246</v>
      </c>
      <c r="H192" s="6">
        <v>-0.53</v>
      </c>
      <c r="I192" s="6">
        <v>-0.254</v>
      </c>
      <c r="J192" s="6">
        <v>0.39</v>
      </c>
      <c r="K192" s="6">
        <v>0.236</v>
      </c>
      <c r="L192" s="6">
        <v>1.49</v>
      </c>
      <c r="M192" s="6">
        <v>0.373</v>
      </c>
      <c r="N192" s="6">
        <v>7328.532</v>
      </c>
    </row>
    <row r="193">
      <c r="A193" s="5">
        <v>45927.649305555555</v>
      </c>
      <c r="B193" s="6">
        <v>0.183</v>
      </c>
      <c r="C193" s="6">
        <v>2.629</v>
      </c>
      <c r="D193" s="6">
        <v>1.841</v>
      </c>
      <c r="E193" s="6">
        <v>1.551</v>
      </c>
      <c r="F193" s="6">
        <v>0.038</v>
      </c>
      <c r="G193" s="6">
        <v>0.494</v>
      </c>
      <c r="H193" s="6">
        <v>-0.297</v>
      </c>
      <c r="I193" s="6">
        <v>0.235</v>
      </c>
      <c r="J193" s="6">
        <v>0.843</v>
      </c>
      <c r="K193" s="6">
        <v>0.779</v>
      </c>
      <c r="L193" s="6">
        <v>1.345</v>
      </c>
      <c r="M193" s="6">
        <v>0.732</v>
      </c>
      <c r="N193" s="6">
        <v>7328.599</v>
      </c>
    </row>
    <row r="194">
      <c r="A194" s="5">
        <v>45927.65277777778</v>
      </c>
      <c r="B194" s="6">
        <v>0.22</v>
      </c>
      <c r="C194" s="6">
        <v>3.309</v>
      </c>
      <c r="D194" s="6">
        <v>2.325</v>
      </c>
      <c r="E194" s="6">
        <v>1.951</v>
      </c>
      <c r="F194" s="6">
        <v>0.037</v>
      </c>
      <c r="G194" s="6">
        <v>0.492</v>
      </c>
      <c r="H194" s="6">
        <v>-0.29</v>
      </c>
      <c r="I194" s="6">
        <v>0.239</v>
      </c>
      <c r="J194" s="6">
        <v>0.68</v>
      </c>
      <c r="K194" s="6">
        <v>0.622</v>
      </c>
      <c r="L194" s="6">
        <v>1.494</v>
      </c>
      <c r="M194" s="6">
        <v>0.577</v>
      </c>
      <c r="N194" s="6">
        <v>7328.667</v>
      </c>
    </row>
    <row r="195">
      <c r="A195" s="5">
        <v>45927.65625</v>
      </c>
      <c r="B195" s="6">
        <v>0.182</v>
      </c>
      <c r="C195" s="6">
        <v>2.664</v>
      </c>
      <c r="D195" s="6">
        <v>2.067</v>
      </c>
      <c r="E195" s="6">
        <v>1.638</v>
      </c>
      <c r="F195" s="6">
        <v>0.035</v>
      </c>
      <c r="G195" s="6">
        <v>0.486</v>
      </c>
      <c r="H195" s="6">
        <v>-0.355</v>
      </c>
      <c r="I195" s="6">
        <v>0.166</v>
      </c>
      <c r="J195" s="6">
        <v>0.776</v>
      </c>
      <c r="K195" s="6">
        <v>0.76</v>
      </c>
      <c r="L195" s="6">
        <v>1.303</v>
      </c>
      <c r="M195" s="6">
        <v>0.734</v>
      </c>
      <c r="N195" s="6">
        <v>7328.739</v>
      </c>
    </row>
    <row r="196">
      <c r="A196" s="5">
        <v>45927.65972222222</v>
      </c>
      <c r="B196" s="6">
        <v>0.222</v>
      </c>
      <c r="C196" s="6">
        <v>1.998</v>
      </c>
      <c r="D196" s="6">
        <v>2.93</v>
      </c>
      <c r="E196" s="6">
        <v>1.717</v>
      </c>
      <c r="F196" s="6">
        <v>0.031</v>
      </c>
      <c r="G196" s="6">
        <v>0.288</v>
      </c>
      <c r="H196" s="6">
        <v>-0.606</v>
      </c>
      <c r="I196" s="6">
        <v>-0.287</v>
      </c>
      <c r="J196" s="6">
        <v>0.571</v>
      </c>
      <c r="K196" s="6">
        <v>0.595</v>
      </c>
      <c r="L196" s="6">
        <v>1.159</v>
      </c>
      <c r="M196" s="6">
        <v>0.735</v>
      </c>
      <c r="N196" s="6">
        <v>7328.816</v>
      </c>
    </row>
    <row r="197">
      <c r="A197" s="5">
        <v>45927.663194444445</v>
      </c>
      <c r="B197" s="6">
        <v>0.197</v>
      </c>
      <c r="C197" s="6">
        <v>2.947</v>
      </c>
      <c r="D197" s="6">
        <v>2.205</v>
      </c>
      <c r="E197" s="6">
        <v>1.783</v>
      </c>
      <c r="F197" s="6">
        <v>0.035</v>
      </c>
      <c r="G197" s="6">
        <v>0.51</v>
      </c>
      <c r="H197" s="6">
        <v>-0.375</v>
      </c>
      <c r="I197" s="6">
        <v>0.17</v>
      </c>
      <c r="J197" s="6">
        <v>0.727</v>
      </c>
      <c r="K197" s="6">
        <v>0.726</v>
      </c>
      <c r="L197" s="6">
        <v>1.309</v>
      </c>
      <c r="M197" s="6">
        <v>0.711</v>
      </c>
      <c r="N197" s="6">
        <v>7328.893</v>
      </c>
    </row>
    <row r="198">
      <c r="A198" s="5">
        <v>45927.666666666664</v>
      </c>
      <c r="B198" s="6">
        <v>0.216</v>
      </c>
      <c r="C198" s="6">
        <v>3.456</v>
      </c>
      <c r="D198" s="6">
        <v>1.73</v>
      </c>
      <c r="E198" s="6">
        <v>1.8</v>
      </c>
      <c r="F198" s="6">
        <v>0.048</v>
      </c>
      <c r="G198" s="6">
        <v>0.673</v>
      </c>
      <c r="H198" s="6">
        <v>-0.17</v>
      </c>
      <c r="I198" s="6">
        <v>0.551</v>
      </c>
      <c r="J198" s="6">
        <v>0.917</v>
      </c>
      <c r="K198" s="6">
        <v>0.815</v>
      </c>
      <c r="L198" s="6">
        <v>1.602</v>
      </c>
      <c r="M198" s="6">
        <v>0.683</v>
      </c>
      <c r="N198" s="6">
        <v>7328.968</v>
      </c>
    </row>
    <row r="199">
      <c r="A199" s="5">
        <v>45927.67013888889</v>
      </c>
      <c r="B199" s="6">
        <v>0.221</v>
      </c>
      <c r="C199" s="6">
        <v>2.393</v>
      </c>
      <c r="D199" s="6">
        <v>2.887</v>
      </c>
      <c r="E199" s="6">
        <v>1.834</v>
      </c>
      <c r="F199" s="6">
        <v>0.032</v>
      </c>
      <c r="G199" s="6">
        <v>0.334</v>
      </c>
      <c r="H199" s="6">
        <v>-0.556</v>
      </c>
      <c r="I199" s="6">
        <v>-0.19</v>
      </c>
      <c r="J199" s="6">
        <v>0.593</v>
      </c>
      <c r="K199" s="6">
        <v>0.577</v>
      </c>
      <c r="L199" s="6">
        <v>1.221</v>
      </c>
      <c r="M199" s="6">
        <v>0.685</v>
      </c>
      <c r="N199" s="6">
        <v>7329.043</v>
      </c>
    </row>
    <row r="200">
      <c r="A200" s="5">
        <v>45927.67361111111</v>
      </c>
      <c r="B200" s="6">
        <v>0.222</v>
      </c>
      <c r="C200" s="6">
        <v>1.995</v>
      </c>
      <c r="D200" s="6">
        <v>3.016</v>
      </c>
      <c r="E200" s="6">
        <v>1.744</v>
      </c>
      <c r="F200" s="6">
        <v>0.028</v>
      </c>
      <c r="G200" s="6">
        <v>0.244</v>
      </c>
      <c r="H200" s="6">
        <v>-0.615</v>
      </c>
      <c r="I200" s="6">
        <v>-0.343</v>
      </c>
      <c r="J200" s="6">
        <v>0.52</v>
      </c>
      <c r="K200" s="6">
        <v>0.506</v>
      </c>
      <c r="L200" s="6">
        <v>1.174</v>
      </c>
      <c r="M200" s="6">
        <v>0.693</v>
      </c>
      <c r="N200" s="6">
        <v>7329.119</v>
      </c>
    </row>
    <row r="201">
      <c r="A201" s="5">
        <v>45927.677083333336</v>
      </c>
      <c r="B201" s="6">
        <v>0.23</v>
      </c>
      <c r="C201" s="6">
        <v>2.702</v>
      </c>
      <c r="D201" s="6">
        <v>3.085</v>
      </c>
      <c r="E201" s="6">
        <v>2.006</v>
      </c>
      <c r="F201" s="6">
        <v>0.03</v>
      </c>
      <c r="G201" s="6">
        <v>0.285</v>
      </c>
      <c r="H201" s="6">
        <v>-0.569</v>
      </c>
      <c r="I201" s="6">
        <v>-0.254</v>
      </c>
      <c r="J201" s="6">
        <v>0.532</v>
      </c>
      <c r="K201" s="6">
        <v>0.442</v>
      </c>
      <c r="L201" s="6">
        <v>1.251</v>
      </c>
      <c r="M201" s="6">
        <v>0.605</v>
      </c>
      <c r="N201" s="6">
        <v>7329.194</v>
      </c>
    </row>
    <row r="202">
      <c r="A202" s="5">
        <v>45927.680555555555</v>
      </c>
      <c r="B202" s="6">
        <v>0.209</v>
      </c>
      <c r="C202" s="6">
        <v>2.118</v>
      </c>
      <c r="D202" s="6">
        <v>2.739</v>
      </c>
      <c r="E202" s="6">
        <v>1.689</v>
      </c>
      <c r="F202" s="6">
        <v>0.028</v>
      </c>
      <c r="G202" s="6">
        <v>0.25</v>
      </c>
      <c r="H202" s="6">
        <v>-0.512</v>
      </c>
      <c r="I202" s="6">
        <v>-0.234</v>
      </c>
      <c r="J202" s="6">
        <v>0.549</v>
      </c>
      <c r="K202" s="6">
        <v>0.492</v>
      </c>
      <c r="L202" s="6">
        <v>1.242</v>
      </c>
      <c r="M202" s="6">
        <v>0.64</v>
      </c>
      <c r="N202" s="6">
        <v>7329.263</v>
      </c>
    </row>
    <row r="203">
      <c r="A203" s="5">
        <v>45927.68402777778</v>
      </c>
      <c r="B203" s="6">
        <v>0.197</v>
      </c>
      <c r="C203" s="6">
        <v>3.003</v>
      </c>
      <c r="D203" s="6">
        <v>1.529</v>
      </c>
      <c r="E203" s="6">
        <v>1.576</v>
      </c>
      <c r="F203" s="6">
        <v>0.041</v>
      </c>
      <c r="G203" s="6">
        <v>0.576</v>
      </c>
      <c r="H203" s="6">
        <v>0.091</v>
      </c>
      <c r="I203" s="6">
        <v>0.708</v>
      </c>
      <c r="J203" s="6">
        <v>1.146</v>
      </c>
      <c r="K203" s="6">
        <v>0.8</v>
      </c>
      <c r="L203" s="6">
        <v>0.24</v>
      </c>
      <c r="M203" s="6">
        <v>0.618</v>
      </c>
      <c r="N203" s="6">
        <v>7329.325</v>
      </c>
    </row>
    <row r="204">
      <c r="A204" s="5">
        <v>45927.6875</v>
      </c>
      <c r="B204" s="6">
        <v>0.203</v>
      </c>
      <c r="C204" s="6">
        <v>3.155</v>
      </c>
      <c r="D204" s="6">
        <v>1.33</v>
      </c>
      <c r="E204" s="6">
        <v>1.563</v>
      </c>
      <c r="F204" s="6">
        <v>0.048</v>
      </c>
      <c r="G204" s="6">
        <v>0.638</v>
      </c>
      <c r="H204" s="6">
        <v>0.129</v>
      </c>
      <c r="I204" s="6">
        <v>0.815</v>
      </c>
      <c r="J204" s="6">
        <v>1.046</v>
      </c>
      <c r="K204" s="6">
        <v>0.837</v>
      </c>
      <c r="L204" s="6">
        <v>0.391</v>
      </c>
      <c r="M204" s="6">
        <v>0.714</v>
      </c>
      <c r="N204" s="6">
        <v>7329.392</v>
      </c>
    </row>
    <row r="205">
      <c r="A205" s="5">
        <v>45927.69097222222</v>
      </c>
      <c r="B205" s="6">
        <v>0.234</v>
      </c>
      <c r="C205" s="6">
        <v>3.764</v>
      </c>
      <c r="D205" s="6">
        <v>2.112</v>
      </c>
      <c r="E205" s="6">
        <v>2.037</v>
      </c>
      <c r="F205" s="6">
        <v>0.044</v>
      </c>
      <c r="G205" s="6">
        <v>0.483</v>
      </c>
      <c r="H205" s="6">
        <v>0.056</v>
      </c>
      <c r="I205" s="6">
        <v>0.583</v>
      </c>
      <c r="J205" s="6">
        <v>0.762</v>
      </c>
      <c r="K205" s="6">
        <v>0.539</v>
      </c>
      <c r="L205" s="6">
        <v>0.108</v>
      </c>
      <c r="M205" s="6">
        <v>0.395</v>
      </c>
      <c r="N205" s="6">
        <v>7329.448</v>
      </c>
    </row>
    <row r="206">
      <c r="A206" s="5">
        <v>45927.694444444445</v>
      </c>
      <c r="B206" s="6">
        <v>0.322</v>
      </c>
      <c r="C206" s="6">
        <v>4.669</v>
      </c>
      <c r="D206" s="6">
        <v>3.677</v>
      </c>
      <c r="E206" s="6">
        <v>2.889</v>
      </c>
      <c r="F206" s="6">
        <v>0.035</v>
      </c>
      <c r="G206" s="6">
        <v>0.283</v>
      </c>
      <c r="H206" s="6">
        <v>-0.143</v>
      </c>
      <c r="I206" s="6">
        <v>0.175</v>
      </c>
      <c r="J206" s="6">
        <v>0.438</v>
      </c>
      <c r="K206" s="6">
        <v>0.256</v>
      </c>
      <c r="L206" s="6">
        <v>1.843</v>
      </c>
      <c r="M206" s="6">
        <v>0.22</v>
      </c>
      <c r="N206" s="6">
        <v>7329.486</v>
      </c>
    </row>
    <row r="207">
      <c r="A207" s="5">
        <v>45927.697916666664</v>
      </c>
      <c r="B207" s="6">
        <v>0.352</v>
      </c>
      <c r="C207" s="6">
        <v>5.166</v>
      </c>
      <c r="D207" s="6">
        <v>4.322</v>
      </c>
      <c r="E207" s="6">
        <v>3.28</v>
      </c>
      <c r="F207" s="6">
        <v>0.024</v>
      </c>
      <c r="G207" s="6">
        <v>0.186</v>
      </c>
      <c r="H207" s="6">
        <v>-0.238</v>
      </c>
      <c r="I207" s="6">
        <v>-0.028</v>
      </c>
      <c r="J207" s="6">
        <v>0.279</v>
      </c>
      <c r="K207" s="6">
        <v>0.152</v>
      </c>
      <c r="L207" s="6">
        <v>1.777</v>
      </c>
      <c r="M207" s="6">
        <v>0.188</v>
      </c>
      <c r="N207" s="6">
        <v>7329.523</v>
      </c>
    </row>
    <row r="208">
      <c r="A208" s="5">
        <v>45927.70138888889</v>
      </c>
      <c r="B208" s="6">
        <v>0.185</v>
      </c>
      <c r="C208" s="6">
        <v>2.418</v>
      </c>
      <c r="D208" s="6">
        <v>1.994</v>
      </c>
      <c r="E208" s="6">
        <v>1.532</v>
      </c>
      <c r="F208" s="6">
        <v>0.026</v>
      </c>
      <c r="G208" s="6">
        <v>0.178</v>
      </c>
      <c r="H208" s="6">
        <v>-0.224</v>
      </c>
      <c r="I208" s="6">
        <v>-0.02</v>
      </c>
      <c r="J208" s="6">
        <v>0.578</v>
      </c>
      <c r="K208" s="6">
        <v>0.306</v>
      </c>
      <c r="L208" s="6">
        <v>1.547</v>
      </c>
      <c r="M208" s="6">
        <v>0.382</v>
      </c>
      <c r="N208" s="6">
        <v>7329.559</v>
      </c>
    </row>
    <row r="209">
      <c r="A209" s="5">
        <v>45927.70486111111</v>
      </c>
      <c r="B209" s="6">
        <v>0.202</v>
      </c>
      <c r="C209" s="6">
        <v>2.661</v>
      </c>
      <c r="D209" s="6">
        <v>2.224</v>
      </c>
      <c r="E209" s="6">
        <v>1.696</v>
      </c>
      <c r="F209" s="6">
        <v>0.031</v>
      </c>
      <c r="G209" s="6">
        <v>0.216</v>
      </c>
      <c r="H209" s="6">
        <v>-0.24</v>
      </c>
      <c r="I209" s="6">
        <v>0.007</v>
      </c>
      <c r="J209" s="6">
        <v>0.61</v>
      </c>
      <c r="K209" s="6">
        <v>0.339</v>
      </c>
      <c r="L209" s="6">
        <v>1.564</v>
      </c>
      <c r="M209" s="6">
        <v>0.393</v>
      </c>
      <c r="N209" s="6">
        <v>7329.596</v>
      </c>
    </row>
    <row r="210">
      <c r="A210" s="5">
        <v>45927.708333333336</v>
      </c>
      <c r="B210" s="6">
        <v>0.249</v>
      </c>
      <c r="C210" s="6">
        <v>3.82</v>
      </c>
      <c r="D210" s="6">
        <v>2.832</v>
      </c>
      <c r="E210" s="6">
        <v>2.3</v>
      </c>
      <c r="F210" s="6">
        <v>0.031</v>
      </c>
      <c r="G210" s="6">
        <v>0.184</v>
      </c>
      <c r="H210" s="6">
        <v>-0.216</v>
      </c>
      <c r="I210" s="6">
        <v>-0.001</v>
      </c>
      <c r="J210" s="6">
        <v>0.506</v>
      </c>
      <c r="K210" s="6">
        <v>0.204</v>
      </c>
      <c r="L210" s="6">
        <v>1.693</v>
      </c>
      <c r="M210" s="6">
        <v>0.259</v>
      </c>
      <c r="N210" s="6">
        <v>7329.633</v>
      </c>
    </row>
    <row r="211">
      <c r="A211" s="5">
        <v>45927.711805555555</v>
      </c>
      <c r="B211" s="6">
        <v>0.24</v>
      </c>
      <c r="C211" s="6">
        <v>3.839</v>
      </c>
      <c r="D211" s="6">
        <v>2.786</v>
      </c>
      <c r="E211" s="6">
        <v>2.288</v>
      </c>
      <c r="F211" s="6">
        <v>0.029</v>
      </c>
      <c r="G211" s="6">
        <v>0.245</v>
      </c>
      <c r="H211" s="6">
        <v>-0.159</v>
      </c>
      <c r="I211" s="6">
        <v>0.115</v>
      </c>
      <c r="J211" s="6">
        <v>0.483</v>
      </c>
      <c r="K211" s="6">
        <v>0.267</v>
      </c>
      <c r="L211" s="6">
        <v>1.77</v>
      </c>
      <c r="M211" s="6">
        <v>0.259</v>
      </c>
      <c r="N211" s="6">
        <v>7329.671</v>
      </c>
    </row>
    <row r="212">
      <c r="A212" s="5">
        <v>45927.71527777778</v>
      </c>
      <c r="B212" s="6">
        <v>0.314</v>
      </c>
      <c r="C212" s="6">
        <v>4.54</v>
      </c>
      <c r="D212" s="6">
        <v>3.584</v>
      </c>
      <c r="E212" s="6">
        <v>2.813</v>
      </c>
      <c r="F212" s="6">
        <v>0.035</v>
      </c>
      <c r="G212" s="6">
        <v>0.248</v>
      </c>
      <c r="H212" s="6">
        <v>-0.156</v>
      </c>
      <c r="I212" s="6">
        <v>0.127</v>
      </c>
      <c r="J212" s="6">
        <v>0.451</v>
      </c>
      <c r="K212" s="6">
        <v>0.231</v>
      </c>
      <c r="L212" s="6">
        <v>1.824</v>
      </c>
      <c r="M212" s="6">
        <v>0.216</v>
      </c>
      <c r="N212" s="6">
        <v>7329.709</v>
      </c>
    </row>
    <row r="213">
      <c r="A213" s="5">
        <v>45927.71875</v>
      </c>
      <c r="B213" s="6">
        <v>0.284</v>
      </c>
      <c r="C213" s="6">
        <v>4.568</v>
      </c>
      <c r="D213" s="6">
        <v>3.283</v>
      </c>
      <c r="E213" s="6">
        <v>2.712</v>
      </c>
      <c r="F213" s="6">
        <v>0.036</v>
      </c>
      <c r="G213" s="6">
        <v>0.363</v>
      </c>
      <c r="H213" s="6">
        <v>0.221</v>
      </c>
      <c r="I213" s="6">
        <v>0.62</v>
      </c>
      <c r="J213" s="6">
        <v>1.485</v>
      </c>
      <c r="K213" s="6">
        <v>0.334</v>
      </c>
      <c r="L213" s="6">
        <v>0.271</v>
      </c>
      <c r="M213" s="6">
        <v>0.314</v>
      </c>
      <c r="N213" s="6">
        <v>7329.745</v>
      </c>
    </row>
    <row r="214">
      <c r="A214" s="5">
        <v>45927.72222222222</v>
      </c>
      <c r="B214" s="6">
        <v>0.298</v>
      </c>
      <c r="C214" s="6">
        <v>4.589</v>
      </c>
      <c r="D214" s="6">
        <v>3.502</v>
      </c>
      <c r="E214" s="6">
        <v>2.796</v>
      </c>
      <c r="F214" s="6">
        <v>0.038</v>
      </c>
      <c r="G214" s="6">
        <v>0.427</v>
      </c>
      <c r="H214" s="6">
        <v>0.253</v>
      </c>
      <c r="I214" s="6">
        <v>0.718</v>
      </c>
      <c r="J214" s="6">
        <v>1.486</v>
      </c>
      <c r="K214" s="6">
        <v>0.391</v>
      </c>
      <c r="L214" s="6">
        <v>0.291</v>
      </c>
      <c r="M214" s="6">
        <v>0.353</v>
      </c>
      <c r="N214" s="6">
        <v>7329.806</v>
      </c>
    </row>
    <row r="215">
      <c r="A215" s="5">
        <v>45927.725694444445</v>
      </c>
      <c r="B215" s="6">
        <v>0.165</v>
      </c>
      <c r="C215" s="6">
        <v>2.171</v>
      </c>
      <c r="D215" s="6">
        <v>1.39</v>
      </c>
      <c r="E215" s="6">
        <v>1.242</v>
      </c>
      <c r="F215" s="6">
        <v>0.036</v>
      </c>
      <c r="G215" s="6">
        <v>0.416</v>
      </c>
      <c r="H215" s="6">
        <v>0.217</v>
      </c>
      <c r="I215" s="6">
        <v>0.669</v>
      </c>
      <c r="J215" s="6">
        <v>1.102</v>
      </c>
      <c r="K215" s="6">
        <v>0.788</v>
      </c>
      <c r="L215" s="6">
        <v>0.629</v>
      </c>
      <c r="M215" s="6">
        <v>0.733</v>
      </c>
      <c r="N215" s="6">
        <v>7329.864</v>
      </c>
    </row>
    <row r="216">
      <c r="A216" s="5">
        <v>45927.729166666664</v>
      </c>
      <c r="B216" s="6">
        <v>0.275</v>
      </c>
      <c r="C216" s="6">
        <v>4.64</v>
      </c>
      <c r="D216" s="6">
        <v>3.028</v>
      </c>
      <c r="E216" s="6">
        <v>2.648</v>
      </c>
      <c r="F216" s="6">
        <v>0.042</v>
      </c>
      <c r="G216" s="6">
        <v>0.413</v>
      </c>
      <c r="H216" s="6">
        <v>0.295</v>
      </c>
      <c r="I216" s="6">
        <v>0.75</v>
      </c>
      <c r="J216" s="6">
        <v>1.372</v>
      </c>
      <c r="K216" s="6">
        <v>0.376</v>
      </c>
      <c r="L216" s="6">
        <v>0.393</v>
      </c>
      <c r="M216" s="6">
        <v>0.391</v>
      </c>
      <c r="N216" s="6">
        <v>7329.926</v>
      </c>
    </row>
    <row r="217">
      <c r="A217" s="5">
        <v>45927.73263888889</v>
      </c>
      <c r="B217" s="6">
        <v>0.336</v>
      </c>
      <c r="C217" s="6">
        <v>5.139</v>
      </c>
      <c r="D217" s="6">
        <v>4.075</v>
      </c>
      <c r="E217" s="6">
        <v>3.183</v>
      </c>
      <c r="F217" s="6">
        <v>0.036</v>
      </c>
      <c r="G217" s="6">
        <v>0.324</v>
      </c>
      <c r="H217" s="6">
        <v>0.186</v>
      </c>
      <c r="I217" s="6">
        <v>0.546</v>
      </c>
      <c r="J217" s="6">
        <v>0.433</v>
      </c>
      <c r="K217" s="6">
        <v>0.267</v>
      </c>
      <c r="L217" s="6">
        <v>0.184</v>
      </c>
      <c r="M217" s="6">
        <v>0.236</v>
      </c>
      <c r="N217" s="6">
        <v>7329.981</v>
      </c>
    </row>
    <row r="218">
      <c r="A218" s="5">
        <v>45927.739583333336</v>
      </c>
      <c r="B218" s="6">
        <v>0.174</v>
      </c>
      <c r="C218" s="6">
        <v>2.069</v>
      </c>
      <c r="D218" s="6">
        <v>1.907</v>
      </c>
      <c r="E218" s="6">
        <v>1.383</v>
      </c>
      <c r="F218" s="6">
        <v>0.034</v>
      </c>
      <c r="G218" s="6">
        <v>0.21</v>
      </c>
      <c r="H218" s="6">
        <v>-0.106</v>
      </c>
      <c r="I218" s="6">
        <v>0.138</v>
      </c>
      <c r="J218" s="6">
        <v>0.785</v>
      </c>
      <c r="K218" s="6">
        <v>0.421</v>
      </c>
      <c r="L218" s="6">
        <v>1.775</v>
      </c>
      <c r="M218" s="6">
        <v>0.345</v>
      </c>
      <c r="N218" s="6">
        <v>7330.014</v>
      </c>
    </row>
    <row r="219">
      <c r="A219" s="5">
        <v>45927.743055555555</v>
      </c>
      <c r="B219" s="6">
        <v>0.0</v>
      </c>
      <c r="C219" s="6">
        <v>4.215</v>
      </c>
      <c r="D219" s="6">
        <v>3.188</v>
      </c>
      <c r="E219" s="6">
        <v>2.468</v>
      </c>
      <c r="F219" s="6">
        <v>0.0</v>
      </c>
      <c r="G219" s="6">
        <v>0.072</v>
      </c>
      <c r="H219" s="6">
        <v>-0.151</v>
      </c>
      <c r="I219" s="6">
        <v>-0.079</v>
      </c>
      <c r="J219" s="6">
        <v>0.0</v>
      </c>
      <c r="K219" s="6">
        <v>0.072</v>
      </c>
      <c r="L219" s="6">
        <v>1.808</v>
      </c>
      <c r="M219" s="6">
        <v>0.125</v>
      </c>
      <c r="N219" s="6">
        <v>7330.035</v>
      </c>
    </row>
    <row r="220">
      <c r="A220" s="5">
        <v>45927.74652777778</v>
      </c>
      <c r="B220" s="6">
        <v>0.17</v>
      </c>
      <c r="C220" s="6">
        <v>1.802</v>
      </c>
      <c r="D220" s="6">
        <v>1.971</v>
      </c>
      <c r="E220" s="6">
        <v>1.314</v>
      </c>
      <c r="F220" s="6">
        <v>0.019</v>
      </c>
      <c r="G220" s="6">
        <v>0.034</v>
      </c>
      <c r="H220" s="6">
        <v>-0.207</v>
      </c>
      <c r="I220" s="6">
        <v>-0.154</v>
      </c>
      <c r="J220" s="6">
        <v>0.466</v>
      </c>
      <c r="K220" s="6">
        <v>0.078</v>
      </c>
      <c r="L220" s="6">
        <v>1.575</v>
      </c>
      <c r="M220" s="6">
        <v>0.27</v>
      </c>
      <c r="N220" s="6">
        <v>7330.054</v>
      </c>
    </row>
    <row r="221">
      <c r="A221" s="5">
        <v>45927.75</v>
      </c>
      <c r="B221" s="6">
        <v>0.0</v>
      </c>
      <c r="C221" s="6">
        <v>0.0</v>
      </c>
      <c r="D221" s="6">
        <v>1.283</v>
      </c>
      <c r="E221" s="6">
        <v>0.428</v>
      </c>
      <c r="F221" s="6">
        <v>0.0</v>
      </c>
      <c r="G221" s="6">
        <v>0.0</v>
      </c>
      <c r="H221" s="6">
        <v>-0.259</v>
      </c>
      <c r="I221" s="6">
        <v>-0.259</v>
      </c>
      <c r="J221" s="6">
        <v>0.0</v>
      </c>
      <c r="K221" s="6">
        <v>0.0</v>
      </c>
      <c r="L221" s="6">
        <v>1.186</v>
      </c>
      <c r="M221" s="6">
        <v>0.814</v>
      </c>
      <c r="N221" s="6">
        <v>7330.075</v>
      </c>
    </row>
    <row r="222">
      <c r="A222" s="5">
        <v>45927.75347222222</v>
      </c>
      <c r="B222" s="6">
        <v>0.0</v>
      </c>
      <c r="C222" s="6">
        <v>0.0</v>
      </c>
      <c r="D222" s="6">
        <v>1.21</v>
      </c>
      <c r="E222" s="6">
        <v>0.403</v>
      </c>
      <c r="F222" s="6">
        <v>0.0</v>
      </c>
      <c r="G222" s="6">
        <v>0.0</v>
      </c>
      <c r="H222" s="6">
        <v>-0.251</v>
      </c>
      <c r="I222" s="6">
        <v>-0.251</v>
      </c>
      <c r="J222" s="6">
        <v>0.0</v>
      </c>
      <c r="K222" s="6">
        <v>0.0</v>
      </c>
      <c r="L222" s="6">
        <v>1.167</v>
      </c>
      <c r="M222" s="6">
        <v>0.833</v>
      </c>
      <c r="N222" s="6">
        <v>7330.096</v>
      </c>
    </row>
    <row r="223">
      <c r="A223" s="5">
        <v>45927.756944444445</v>
      </c>
      <c r="B223" s="6">
        <v>0.0</v>
      </c>
      <c r="C223" s="6">
        <v>0.0</v>
      </c>
      <c r="D223" s="6">
        <v>1.18</v>
      </c>
      <c r="E223" s="6">
        <v>0.393</v>
      </c>
      <c r="F223" s="6">
        <v>0.0</v>
      </c>
      <c r="G223" s="6">
        <v>0.0</v>
      </c>
      <c r="H223" s="6">
        <v>-0.245</v>
      </c>
      <c r="I223" s="6">
        <v>-0.245</v>
      </c>
      <c r="J223" s="6">
        <v>0.0</v>
      </c>
      <c r="K223" s="6">
        <v>0.0</v>
      </c>
      <c r="L223" s="6">
        <v>1.164</v>
      </c>
      <c r="M223" s="6">
        <v>0.836</v>
      </c>
      <c r="N223" s="6">
        <v>7330.116</v>
      </c>
    </row>
    <row r="224">
      <c r="A224" s="5">
        <v>45927.760416666664</v>
      </c>
      <c r="B224" s="6">
        <v>0.0</v>
      </c>
      <c r="C224" s="6">
        <v>0.0</v>
      </c>
      <c r="D224" s="6">
        <v>1.137</v>
      </c>
      <c r="E224" s="6">
        <v>0.379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1.156</v>
      </c>
      <c r="M224" s="6">
        <v>0.844</v>
      </c>
      <c r="N224" s="6">
        <v>7330.136</v>
      </c>
    </row>
    <row r="225">
      <c r="A225" s="5">
        <v>45927.76388888889</v>
      </c>
      <c r="B225" s="6">
        <v>0.0</v>
      </c>
      <c r="C225" s="6">
        <v>0.0</v>
      </c>
      <c r="D225" s="6">
        <v>1.148</v>
      </c>
      <c r="E225" s="6">
        <v>0.383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1.161</v>
      </c>
      <c r="M225" s="6">
        <v>0.839</v>
      </c>
      <c r="N225" s="6">
        <v>7330.156</v>
      </c>
    </row>
    <row r="226">
      <c r="A226" s="5">
        <v>45927.76736111111</v>
      </c>
      <c r="B226" s="6">
        <v>0.0</v>
      </c>
      <c r="C226" s="6">
        <v>0.0</v>
      </c>
      <c r="D226" s="6">
        <v>1.143</v>
      </c>
      <c r="E226" s="6">
        <v>0.381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1.167</v>
      </c>
      <c r="M226" s="6">
        <v>0.833</v>
      </c>
      <c r="N226" s="6">
        <v>7330.176</v>
      </c>
    </row>
    <row r="227">
      <c r="A227" s="5">
        <v>45927.770833333336</v>
      </c>
      <c r="B227" s="6">
        <v>0.0</v>
      </c>
      <c r="C227" s="6">
        <v>0.0</v>
      </c>
      <c r="D227" s="6">
        <v>1.138</v>
      </c>
      <c r="E227" s="6">
        <v>0.379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1.161</v>
      </c>
      <c r="M227" s="6">
        <v>0.839</v>
      </c>
      <c r="N227" s="6">
        <v>7330.196</v>
      </c>
    </row>
    <row r="228">
      <c r="A228" s="5">
        <v>45927.774305555555</v>
      </c>
      <c r="B228" s="6">
        <v>0.0</v>
      </c>
      <c r="C228" s="6">
        <v>0.0</v>
      </c>
      <c r="D228" s="6">
        <v>1.127</v>
      </c>
      <c r="E228" s="6">
        <v>0.376</v>
      </c>
      <c r="F228" s="6">
        <v>0.0</v>
      </c>
      <c r="G228" s="6">
        <v>0.0</v>
      </c>
      <c r="H228" s="6">
        <v>-0.234</v>
      </c>
      <c r="I228" s="6">
        <v>-0.234</v>
      </c>
      <c r="J228" s="6">
        <v>0.0</v>
      </c>
      <c r="K228" s="6">
        <v>0.0</v>
      </c>
      <c r="L228" s="6">
        <v>1.163</v>
      </c>
      <c r="M228" s="6">
        <v>0.837</v>
      </c>
      <c r="N228" s="6">
        <v>7330.216</v>
      </c>
    </row>
    <row r="229">
      <c r="A229" s="5">
        <v>45927.77777777778</v>
      </c>
      <c r="B229" s="6">
        <v>0.0</v>
      </c>
      <c r="C229" s="6">
        <v>0.0</v>
      </c>
      <c r="D229" s="6">
        <v>1.134</v>
      </c>
      <c r="E229" s="6">
        <v>0.378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1.162</v>
      </c>
      <c r="M229" s="6">
        <v>0.838</v>
      </c>
      <c r="N229" s="6">
        <v>7330.235</v>
      </c>
    </row>
    <row r="230">
      <c r="A230" s="5">
        <v>45927.78125</v>
      </c>
      <c r="B230" s="6">
        <v>0.0</v>
      </c>
      <c r="C230" s="6">
        <v>0.0</v>
      </c>
      <c r="D230" s="6">
        <v>1.125</v>
      </c>
      <c r="E230" s="6">
        <v>0.375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1.159</v>
      </c>
      <c r="M230" s="6">
        <v>0.841</v>
      </c>
      <c r="N230" s="6">
        <v>7330.255</v>
      </c>
    </row>
    <row r="231">
      <c r="A231" s="5">
        <v>45927.78472222222</v>
      </c>
      <c r="B231" s="6">
        <v>0.0</v>
      </c>
      <c r="C231" s="6">
        <v>0.0</v>
      </c>
      <c r="D231" s="6">
        <v>1.143</v>
      </c>
      <c r="E231" s="6">
        <v>0.381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1.166</v>
      </c>
      <c r="M231" s="6">
        <v>0.834</v>
      </c>
      <c r="N231" s="6">
        <v>7330.274</v>
      </c>
    </row>
    <row r="232">
      <c r="A232" s="5">
        <v>45927.788194444445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1.169</v>
      </c>
      <c r="M232" s="6">
        <v>0.831</v>
      </c>
      <c r="N232" s="6">
        <v>7330.294</v>
      </c>
    </row>
    <row r="233">
      <c r="A233" s="5">
        <v>45927.791666666664</v>
      </c>
      <c r="B233" s="6">
        <v>0.0</v>
      </c>
      <c r="C233" s="6">
        <v>0.0</v>
      </c>
      <c r="D233" s="6">
        <v>1.133</v>
      </c>
      <c r="E233" s="6">
        <v>0.378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1.162</v>
      </c>
      <c r="M233" s="6">
        <v>0.838</v>
      </c>
      <c r="N233" s="6">
        <v>7330.314</v>
      </c>
    </row>
    <row r="234">
      <c r="A234" s="5">
        <v>45927.79513888889</v>
      </c>
      <c r="B234" s="6">
        <v>0.0</v>
      </c>
      <c r="C234" s="6">
        <v>0.0</v>
      </c>
      <c r="D234" s="6">
        <v>1.147</v>
      </c>
      <c r="E234" s="6">
        <v>0.382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1.167</v>
      </c>
      <c r="M234" s="6">
        <v>0.833</v>
      </c>
      <c r="N234" s="6">
        <v>7330.333</v>
      </c>
    </row>
    <row r="235">
      <c r="A235" s="5">
        <v>45927.79861111111</v>
      </c>
      <c r="B235" s="6">
        <v>0.0</v>
      </c>
      <c r="C235" s="6">
        <v>0.0</v>
      </c>
      <c r="D235" s="6">
        <v>1.146</v>
      </c>
      <c r="E235" s="6">
        <v>0.382</v>
      </c>
      <c r="F235" s="6">
        <v>0.0</v>
      </c>
      <c r="G235" s="6">
        <v>0.0</v>
      </c>
      <c r="H235" s="6">
        <v>-0.238</v>
      </c>
      <c r="I235" s="6">
        <v>-0.238</v>
      </c>
      <c r="J235" s="6">
        <v>0.0</v>
      </c>
      <c r="K235" s="6">
        <v>0.0</v>
      </c>
      <c r="L235" s="6">
        <v>1.165</v>
      </c>
      <c r="M235" s="6">
        <v>0.835</v>
      </c>
      <c r="N235" s="6">
        <v>7330.353</v>
      </c>
    </row>
    <row r="236">
      <c r="A236" s="5">
        <v>45927.802083333336</v>
      </c>
      <c r="B236" s="6">
        <v>0.0</v>
      </c>
      <c r="C236" s="6">
        <v>0.0</v>
      </c>
      <c r="D236" s="6">
        <v>1.145</v>
      </c>
      <c r="E236" s="6">
        <v>0.382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1.171</v>
      </c>
      <c r="M236" s="6">
        <v>0.829</v>
      </c>
      <c r="N236" s="6">
        <v>7330.373</v>
      </c>
    </row>
    <row r="237">
      <c r="A237" s="5">
        <v>45927.805555555555</v>
      </c>
      <c r="B237" s="6">
        <v>0.0</v>
      </c>
      <c r="C237" s="6">
        <v>0.0</v>
      </c>
      <c r="D237" s="6">
        <v>1.147</v>
      </c>
      <c r="E237" s="6">
        <v>0.382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1.168</v>
      </c>
      <c r="M237" s="6">
        <v>0.832</v>
      </c>
      <c r="N237" s="6">
        <v>7330.392</v>
      </c>
    </row>
    <row r="238">
      <c r="A238" s="5">
        <v>45927.80902777778</v>
      </c>
      <c r="B238" s="6">
        <v>0.0</v>
      </c>
      <c r="C238" s="6">
        <v>0.0</v>
      </c>
      <c r="D238" s="6">
        <v>1.153</v>
      </c>
      <c r="E238" s="6">
        <v>0.384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1.171</v>
      </c>
      <c r="M238" s="6">
        <v>0.829</v>
      </c>
      <c r="N238" s="6">
        <v>7330.412</v>
      </c>
    </row>
    <row r="239">
      <c r="A239" s="5">
        <v>45927.8125</v>
      </c>
      <c r="B239" s="6">
        <v>0.0</v>
      </c>
      <c r="C239" s="6">
        <v>0.0</v>
      </c>
      <c r="D239" s="6">
        <v>1.129</v>
      </c>
      <c r="E239" s="6">
        <v>0.376</v>
      </c>
      <c r="F239" s="6">
        <v>0.0</v>
      </c>
      <c r="G239" s="6">
        <v>0.0</v>
      </c>
      <c r="H239" s="6">
        <v>-0.232</v>
      </c>
      <c r="I239" s="6">
        <v>-0.232</v>
      </c>
      <c r="J239" s="6">
        <v>0.0</v>
      </c>
      <c r="K239" s="6">
        <v>0.0</v>
      </c>
      <c r="L239" s="6">
        <v>1.171</v>
      </c>
      <c r="M239" s="6">
        <v>0.829</v>
      </c>
      <c r="N239" s="6">
        <v>7330.431</v>
      </c>
    </row>
    <row r="240">
      <c r="A240" s="5">
        <v>45927.8125</v>
      </c>
      <c r="B240" s="6">
        <v>0.0</v>
      </c>
      <c r="C240" s="6">
        <v>0.0</v>
      </c>
      <c r="D240" s="6">
        <v>1.129</v>
      </c>
      <c r="E240" s="6">
        <v>0.376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1.171</v>
      </c>
      <c r="M240" s="6">
        <v>0.829</v>
      </c>
      <c r="N240" s="6">
        <v>7330.431</v>
      </c>
    </row>
    <row r="241">
      <c r="A241" s="5">
        <v>45927.81597222222</v>
      </c>
      <c r="B241" s="6">
        <v>0.0</v>
      </c>
      <c r="C241" s="6">
        <v>0.0</v>
      </c>
      <c r="D241" s="6">
        <v>1.136</v>
      </c>
      <c r="E241" s="6">
        <v>0.379</v>
      </c>
      <c r="F241" s="6">
        <v>0.0</v>
      </c>
      <c r="G241" s="6">
        <v>0.0</v>
      </c>
      <c r="H241" s="6">
        <v>-0.235</v>
      </c>
      <c r="I241" s="6">
        <v>-0.235</v>
      </c>
      <c r="J241" s="6">
        <v>0.0</v>
      </c>
      <c r="K241" s="6">
        <v>0.0</v>
      </c>
      <c r="L241" s="6">
        <v>1.168</v>
      </c>
      <c r="M241" s="6">
        <v>0.832</v>
      </c>
      <c r="N241" s="6">
        <v>7330.451</v>
      </c>
    </row>
    <row r="242">
      <c r="A242" s="5">
        <v>45927.819444444445</v>
      </c>
      <c r="B242" s="6">
        <v>0.0</v>
      </c>
      <c r="C242" s="6">
        <v>0.0</v>
      </c>
      <c r="D242" s="6">
        <v>1.133</v>
      </c>
      <c r="E242" s="6">
        <v>0.378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1.171</v>
      </c>
      <c r="M242" s="6">
        <v>0.829</v>
      </c>
      <c r="N242" s="6">
        <v>7330.471</v>
      </c>
    </row>
    <row r="243">
      <c r="A243" s="5">
        <v>45927.822916666664</v>
      </c>
      <c r="B243" s="6">
        <v>0.0</v>
      </c>
      <c r="C243" s="6">
        <v>0.0</v>
      </c>
      <c r="D243" s="6">
        <v>1.138</v>
      </c>
      <c r="E243" s="6">
        <v>0.379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1.173</v>
      </c>
      <c r="M243" s="6">
        <v>0.827</v>
      </c>
      <c r="N243" s="6">
        <v>7330.49</v>
      </c>
    </row>
    <row r="244">
      <c r="A244" s="5">
        <v>45927.82638888889</v>
      </c>
      <c r="B244" s="6">
        <v>0.0</v>
      </c>
      <c r="C244" s="6">
        <v>0.0</v>
      </c>
      <c r="D244" s="6">
        <v>1.136</v>
      </c>
      <c r="E244" s="6">
        <v>0.379</v>
      </c>
      <c r="F244" s="6">
        <v>0.0</v>
      </c>
      <c r="G244" s="6">
        <v>0.0</v>
      </c>
      <c r="H244" s="6">
        <v>-0.235</v>
      </c>
      <c r="I244" s="6">
        <v>-0.235</v>
      </c>
      <c r="J244" s="6">
        <v>0.0</v>
      </c>
      <c r="K244" s="6">
        <v>0.0</v>
      </c>
      <c r="L244" s="6">
        <v>1.171</v>
      </c>
      <c r="M244" s="6">
        <v>0.829</v>
      </c>
      <c r="N244" s="6">
        <v>7330.51</v>
      </c>
    </row>
    <row r="245">
      <c r="A245" s="5">
        <v>45927.82986111111</v>
      </c>
      <c r="B245" s="6">
        <v>0.0</v>
      </c>
      <c r="C245" s="6">
        <v>0.0</v>
      </c>
      <c r="D245" s="6">
        <v>1.133</v>
      </c>
      <c r="E245" s="6">
        <v>0.378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1.171</v>
      </c>
      <c r="M245" s="6">
        <v>0.829</v>
      </c>
      <c r="N245" s="6">
        <v>7330.53</v>
      </c>
    </row>
    <row r="246">
      <c r="A246" s="5">
        <v>45927.833333333336</v>
      </c>
      <c r="B246" s="6">
        <v>0.0</v>
      </c>
      <c r="C246" s="6">
        <v>0.0</v>
      </c>
      <c r="D246" s="6">
        <v>1.136</v>
      </c>
      <c r="E246" s="6">
        <v>0.379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1.171</v>
      </c>
      <c r="M246" s="6">
        <v>0.829</v>
      </c>
      <c r="N246" s="6">
        <v>7330.549</v>
      </c>
    </row>
    <row r="247">
      <c r="A247" s="5">
        <v>45927.836805555555</v>
      </c>
      <c r="B247" s="6">
        <v>0.0</v>
      </c>
      <c r="C247" s="6">
        <v>0.0</v>
      </c>
      <c r="D247" s="6">
        <v>1.15</v>
      </c>
      <c r="E247" s="6">
        <v>0.383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1.175</v>
      </c>
      <c r="M247" s="6">
        <v>0.825</v>
      </c>
      <c r="N247" s="6">
        <v>7330.569</v>
      </c>
    </row>
    <row r="248">
      <c r="A248" s="5">
        <v>45927.84027777778</v>
      </c>
      <c r="B248" s="6">
        <v>0.0</v>
      </c>
      <c r="C248" s="6">
        <v>0.0</v>
      </c>
      <c r="D248" s="6">
        <v>1.147</v>
      </c>
      <c r="E248" s="6">
        <v>0.382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1.174</v>
      </c>
      <c r="M248" s="6">
        <v>0.826</v>
      </c>
      <c r="N248" s="6">
        <v>7330.589</v>
      </c>
    </row>
    <row r="249">
      <c r="A249" s="5">
        <v>45927.84375</v>
      </c>
      <c r="B249" s="6">
        <v>0.0</v>
      </c>
      <c r="C249" s="6">
        <v>0.0</v>
      </c>
      <c r="D249" s="6">
        <v>1.139</v>
      </c>
      <c r="E249" s="6">
        <v>0.38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1.174</v>
      </c>
      <c r="M249" s="6">
        <v>0.826</v>
      </c>
      <c r="N249" s="6">
        <v>7330.608</v>
      </c>
    </row>
    <row r="250">
      <c r="A250" s="5">
        <v>45927.84722222222</v>
      </c>
      <c r="B250" s="6">
        <v>0.0</v>
      </c>
      <c r="C250" s="6">
        <v>0.0</v>
      </c>
      <c r="D250" s="6">
        <v>1.144</v>
      </c>
      <c r="E250" s="6">
        <v>0.381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1.176</v>
      </c>
      <c r="M250" s="6">
        <v>0.824</v>
      </c>
      <c r="N250" s="6">
        <v>7330.628</v>
      </c>
    </row>
    <row r="251">
      <c r="A251" s="5">
        <v>45927.850694444445</v>
      </c>
      <c r="B251" s="6">
        <v>0.0</v>
      </c>
      <c r="C251" s="6">
        <v>0.0</v>
      </c>
      <c r="D251" s="6">
        <v>1.137</v>
      </c>
      <c r="E251" s="6">
        <v>0.379</v>
      </c>
      <c r="F251" s="6">
        <v>0.0</v>
      </c>
      <c r="G251" s="6">
        <v>0.0</v>
      </c>
      <c r="H251" s="6">
        <v>-0.237</v>
      </c>
      <c r="I251" s="6">
        <v>-0.237</v>
      </c>
      <c r="J251" s="6">
        <v>0.0</v>
      </c>
      <c r="K251" s="6">
        <v>0.0</v>
      </c>
      <c r="L251" s="6">
        <v>1.17</v>
      </c>
      <c r="M251" s="6">
        <v>0.83</v>
      </c>
      <c r="N251" s="6">
        <v>7330.648</v>
      </c>
    </row>
    <row r="252">
      <c r="A252" s="5">
        <v>45927.854166666664</v>
      </c>
      <c r="B252" s="6">
        <v>0.0</v>
      </c>
      <c r="C252" s="6">
        <v>0.0</v>
      </c>
      <c r="D252" s="6">
        <v>1.145</v>
      </c>
      <c r="E252" s="6">
        <v>0.382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1.172</v>
      </c>
      <c r="M252" s="6">
        <v>0.828</v>
      </c>
      <c r="N252" s="6">
        <v>7330.668</v>
      </c>
    </row>
    <row r="253">
      <c r="A253" s="5">
        <v>45927.85763888889</v>
      </c>
      <c r="B253" s="6">
        <v>0.0</v>
      </c>
      <c r="C253" s="6">
        <v>0.0</v>
      </c>
      <c r="D253" s="6">
        <v>1.153</v>
      </c>
      <c r="E253" s="6">
        <v>0.384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1.175</v>
      </c>
      <c r="M253" s="6">
        <v>0.825</v>
      </c>
      <c r="N253" s="6">
        <v>7330.688</v>
      </c>
    </row>
    <row r="254">
      <c r="A254" s="5">
        <v>45927.86111111111</v>
      </c>
      <c r="B254" s="6">
        <v>0.0</v>
      </c>
      <c r="C254" s="6">
        <v>0.0</v>
      </c>
      <c r="D254" s="6">
        <v>1.147</v>
      </c>
      <c r="E254" s="6">
        <v>0.382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1.17</v>
      </c>
      <c r="M254" s="6">
        <v>0.83</v>
      </c>
      <c r="N254" s="6">
        <v>7330.708</v>
      </c>
    </row>
    <row r="255">
      <c r="A255" s="5">
        <v>45927.864583333336</v>
      </c>
      <c r="B255" s="6">
        <v>0.0</v>
      </c>
      <c r="C255" s="6">
        <v>0.0</v>
      </c>
      <c r="D255" s="6">
        <v>1.151</v>
      </c>
      <c r="E255" s="6">
        <v>0.384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1.173</v>
      </c>
      <c r="M255" s="6">
        <v>0.827</v>
      </c>
      <c r="N255" s="6">
        <v>7330.728</v>
      </c>
    </row>
    <row r="256">
      <c r="A256" s="5">
        <v>45927.868055555555</v>
      </c>
      <c r="B256" s="6">
        <v>0.0</v>
      </c>
      <c r="C256" s="6">
        <v>0.0</v>
      </c>
      <c r="D256" s="6">
        <v>1.164</v>
      </c>
      <c r="E256" s="6">
        <v>0.388</v>
      </c>
      <c r="F256" s="6">
        <v>0.0</v>
      </c>
      <c r="G256" s="6">
        <v>0.0</v>
      </c>
      <c r="H256" s="6">
        <v>-0.241</v>
      </c>
      <c r="I256" s="6">
        <v>-0.241</v>
      </c>
      <c r="J256" s="6">
        <v>0.0</v>
      </c>
      <c r="K256" s="6">
        <v>0.0</v>
      </c>
      <c r="L256" s="6">
        <v>1.176</v>
      </c>
      <c r="M256" s="6">
        <v>0.824</v>
      </c>
      <c r="N256" s="6">
        <v>7330.747</v>
      </c>
    </row>
    <row r="257">
      <c r="A257" s="5">
        <v>45927.87152777778</v>
      </c>
      <c r="B257" s="6">
        <v>0.0</v>
      </c>
      <c r="C257" s="6">
        <v>0.0</v>
      </c>
      <c r="D257" s="6">
        <v>1.167</v>
      </c>
      <c r="E257" s="6">
        <v>0.389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1.172</v>
      </c>
      <c r="M257" s="6">
        <v>0.828</v>
      </c>
      <c r="N257" s="6">
        <v>7330.767</v>
      </c>
    </row>
    <row r="258">
      <c r="A258" s="5">
        <v>45927.875</v>
      </c>
      <c r="B258" s="6">
        <v>0.0</v>
      </c>
      <c r="C258" s="6">
        <v>0.0</v>
      </c>
      <c r="D258" s="6">
        <v>1.158</v>
      </c>
      <c r="E258" s="6">
        <v>0.386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1.173</v>
      </c>
      <c r="M258" s="6">
        <v>0.827</v>
      </c>
      <c r="N258" s="6">
        <v>7330.788</v>
      </c>
    </row>
    <row r="259">
      <c r="A259" s="5">
        <v>45927.87847222222</v>
      </c>
      <c r="B259" s="6">
        <v>0.0</v>
      </c>
      <c r="C259" s="6">
        <v>0.0</v>
      </c>
      <c r="D259" s="6">
        <v>1.148</v>
      </c>
      <c r="E259" s="6">
        <v>0.383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1.174</v>
      </c>
      <c r="M259" s="6">
        <v>0.826</v>
      </c>
      <c r="N259" s="6">
        <v>7330.807</v>
      </c>
    </row>
    <row r="260">
      <c r="A260" s="5">
        <v>45927.881944444445</v>
      </c>
      <c r="B260" s="6">
        <v>0.0</v>
      </c>
      <c r="C260" s="6">
        <v>0.0</v>
      </c>
      <c r="D260" s="6">
        <v>1.154</v>
      </c>
      <c r="E260" s="6">
        <v>0.385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1.171</v>
      </c>
      <c r="M260" s="6">
        <v>0.829</v>
      </c>
      <c r="N260" s="6">
        <v>7330.828</v>
      </c>
    </row>
    <row r="261">
      <c r="A261" s="5">
        <v>45927.885416666664</v>
      </c>
      <c r="B261" s="6">
        <v>0.0</v>
      </c>
      <c r="C261" s="6">
        <v>0.0</v>
      </c>
      <c r="D261" s="6">
        <v>1.156</v>
      </c>
      <c r="E261" s="6">
        <v>0.385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1.173</v>
      </c>
      <c r="M261" s="6">
        <v>0.827</v>
      </c>
      <c r="N261" s="6">
        <v>7330.847</v>
      </c>
    </row>
    <row r="262">
      <c r="A262" s="5">
        <v>45927.88888888889</v>
      </c>
      <c r="B262" s="6">
        <v>0.0</v>
      </c>
      <c r="C262" s="6">
        <v>0.0</v>
      </c>
      <c r="D262" s="6">
        <v>1.158</v>
      </c>
      <c r="E262" s="6">
        <v>0.386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1.177</v>
      </c>
      <c r="M262" s="6">
        <v>0.823</v>
      </c>
      <c r="N262" s="6">
        <v>7330.867</v>
      </c>
    </row>
    <row r="263">
      <c r="A263" s="5">
        <v>45927.89236111111</v>
      </c>
      <c r="B263" s="6">
        <v>0.0</v>
      </c>
      <c r="C263" s="6">
        <v>0.0</v>
      </c>
      <c r="D263" s="6">
        <v>1.151</v>
      </c>
      <c r="E263" s="6">
        <v>0.384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1.173</v>
      </c>
      <c r="M263" s="6">
        <v>0.827</v>
      </c>
      <c r="N263" s="6">
        <v>7330.887</v>
      </c>
    </row>
    <row r="264">
      <c r="A264" s="5">
        <v>45927.895833333336</v>
      </c>
      <c r="B264" s="6">
        <v>0.0</v>
      </c>
      <c r="C264" s="6">
        <v>0.0</v>
      </c>
      <c r="D264" s="6">
        <v>1.146</v>
      </c>
      <c r="E264" s="6">
        <v>0.382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1.173</v>
      </c>
      <c r="M264" s="6">
        <v>0.827</v>
      </c>
      <c r="N264" s="6">
        <v>7330.907</v>
      </c>
    </row>
    <row r="265">
      <c r="A265" s="5">
        <v>45927.899305555555</v>
      </c>
      <c r="B265" s="6">
        <v>0.0</v>
      </c>
      <c r="C265" s="6">
        <v>0.0</v>
      </c>
      <c r="D265" s="6">
        <v>1.154</v>
      </c>
      <c r="E265" s="6">
        <v>0.385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1.178</v>
      </c>
      <c r="M265" s="6">
        <v>0.822</v>
      </c>
      <c r="N265" s="6">
        <v>7330.927</v>
      </c>
    </row>
    <row r="266">
      <c r="A266" s="5">
        <v>45927.90277777778</v>
      </c>
      <c r="B266" s="6">
        <v>0.0</v>
      </c>
      <c r="C266" s="6">
        <v>0.0</v>
      </c>
      <c r="D266" s="6">
        <v>1.161</v>
      </c>
      <c r="E266" s="6">
        <v>0.387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1.18</v>
      </c>
      <c r="M266" s="6">
        <v>0.82</v>
      </c>
      <c r="N266" s="6">
        <v>7330.947</v>
      </c>
    </row>
    <row r="267">
      <c r="A267" s="5">
        <v>45927.90625</v>
      </c>
      <c r="B267" s="6">
        <v>0.0</v>
      </c>
      <c r="C267" s="6">
        <v>0.0</v>
      </c>
      <c r="D267" s="6">
        <v>1.149</v>
      </c>
      <c r="E267" s="6">
        <v>0.383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1.173</v>
      </c>
      <c r="M267" s="6">
        <v>0.827</v>
      </c>
      <c r="N267" s="6">
        <v>7330.967</v>
      </c>
    </row>
    <row r="268">
      <c r="A268" s="5">
        <v>45927.90972222222</v>
      </c>
      <c r="B268" s="6">
        <v>0.0</v>
      </c>
      <c r="C268" s="6">
        <v>0.0</v>
      </c>
      <c r="D268" s="6">
        <v>1.144</v>
      </c>
      <c r="E268" s="6">
        <v>0.381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1.172</v>
      </c>
      <c r="M268" s="6">
        <v>0.828</v>
      </c>
      <c r="N268" s="6">
        <v>7330.987</v>
      </c>
    </row>
    <row r="269">
      <c r="A269" s="5">
        <v>45927.913194444445</v>
      </c>
      <c r="B269" s="6">
        <v>0.0</v>
      </c>
      <c r="C269" s="6">
        <v>0.0</v>
      </c>
      <c r="D269" s="6">
        <v>1.155</v>
      </c>
      <c r="E269" s="6">
        <v>0.385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1.176</v>
      </c>
      <c r="M269" s="6">
        <v>0.824</v>
      </c>
      <c r="N269" s="6">
        <v>7331.007</v>
      </c>
    </row>
    <row r="270">
      <c r="A270" s="5">
        <v>45927.916666666664</v>
      </c>
      <c r="B270" s="6">
        <v>0.0</v>
      </c>
      <c r="C270" s="6">
        <v>0.0</v>
      </c>
      <c r="D270" s="6">
        <v>1.158</v>
      </c>
      <c r="E270" s="6">
        <v>0.386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1.178</v>
      </c>
      <c r="M270" s="6">
        <v>0.822</v>
      </c>
      <c r="N270" s="6">
        <v>7331.027</v>
      </c>
    </row>
    <row r="271">
      <c r="A271" s="5">
        <v>45927.92013888889</v>
      </c>
      <c r="B271" s="6">
        <v>0.0</v>
      </c>
      <c r="C271" s="6">
        <v>0.0</v>
      </c>
      <c r="D271" s="6">
        <v>1.157</v>
      </c>
      <c r="E271" s="6">
        <v>0.386</v>
      </c>
      <c r="F271" s="6">
        <v>0.0</v>
      </c>
      <c r="G271" s="6">
        <v>0.0</v>
      </c>
      <c r="H271" s="6">
        <v>-0.24</v>
      </c>
      <c r="I271" s="6">
        <v>-0.24</v>
      </c>
      <c r="J271" s="6">
        <v>0.0</v>
      </c>
      <c r="K271" s="6">
        <v>0.0</v>
      </c>
      <c r="L271" s="6">
        <v>1.175</v>
      </c>
      <c r="M271" s="6">
        <v>0.825</v>
      </c>
      <c r="N271" s="6">
        <v>7331.047</v>
      </c>
    </row>
    <row r="272">
      <c r="A272" s="5">
        <v>45927.92361111111</v>
      </c>
      <c r="B272" s="6">
        <v>0.0</v>
      </c>
      <c r="C272" s="6">
        <v>0.0</v>
      </c>
      <c r="D272" s="6">
        <v>1.158</v>
      </c>
      <c r="E272" s="6">
        <v>0.386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1.173</v>
      </c>
      <c r="M272" s="6">
        <v>0.827</v>
      </c>
      <c r="N272" s="6">
        <v>7331.067</v>
      </c>
    </row>
    <row r="273">
      <c r="A273" s="5">
        <v>45927.927083333336</v>
      </c>
      <c r="B273" s="6">
        <v>0.0</v>
      </c>
      <c r="C273" s="6">
        <v>0.0</v>
      </c>
      <c r="D273" s="6">
        <v>1.154</v>
      </c>
      <c r="E273" s="6">
        <v>0.385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1.177</v>
      </c>
      <c r="M273" s="6">
        <v>0.823</v>
      </c>
      <c r="N273" s="6">
        <v>7331.087</v>
      </c>
    </row>
    <row r="274">
      <c r="A274" s="5">
        <v>45927.930555555555</v>
      </c>
      <c r="B274" s="6">
        <v>0.0</v>
      </c>
      <c r="C274" s="6">
        <v>0.0</v>
      </c>
      <c r="D274" s="6">
        <v>1.163</v>
      </c>
      <c r="E274" s="6">
        <v>0.388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1.18</v>
      </c>
      <c r="M274" s="6">
        <v>0.82</v>
      </c>
      <c r="N274" s="6">
        <v>7331.107</v>
      </c>
    </row>
    <row r="275">
      <c r="A275" s="5">
        <v>45927.93402777778</v>
      </c>
      <c r="B275" s="6">
        <v>0.0</v>
      </c>
      <c r="C275" s="6">
        <v>0.0</v>
      </c>
      <c r="D275" s="6">
        <v>1.161</v>
      </c>
      <c r="E275" s="6">
        <v>0.387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1.183</v>
      </c>
      <c r="M275" s="6">
        <v>0.817</v>
      </c>
      <c r="N275" s="6">
        <v>7331.127</v>
      </c>
    </row>
    <row r="276">
      <c r="A276" s="5">
        <v>45927.9375</v>
      </c>
      <c r="B276" s="6">
        <v>0.0</v>
      </c>
      <c r="C276" s="6">
        <v>0.0</v>
      </c>
      <c r="D276" s="6">
        <v>1.158</v>
      </c>
      <c r="E276" s="6">
        <v>0.386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1.171</v>
      </c>
      <c r="M276" s="6">
        <v>0.829</v>
      </c>
      <c r="N276" s="6">
        <v>7331.147</v>
      </c>
    </row>
    <row r="277">
      <c r="A277" s="5">
        <v>45927.94097222222</v>
      </c>
      <c r="B277" s="6">
        <v>0.0</v>
      </c>
      <c r="C277" s="6">
        <v>0.0</v>
      </c>
      <c r="D277" s="6">
        <v>1.159</v>
      </c>
      <c r="E277" s="6">
        <v>0.386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1.177</v>
      </c>
      <c r="M277" s="6">
        <v>0.823</v>
      </c>
      <c r="N277" s="6">
        <v>7331.167</v>
      </c>
    </row>
    <row r="278">
      <c r="A278" s="5">
        <v>45927.944444444445</v>
      </c>
      <c r="B278" s="6">
        <v>0.0</v>
      </c>
      <c r="C278" s="6">
        <v>0.0</v>
      </c>
      <c r="D278" s="6">
        <v>1.16</v>
      </c>
      <c r="E278" s="6">
        <v>0.387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1.18</v>
      </c>
      <c r="M278" s="6">
        <v>0.82</v>
      </c>
      <c r="N278" s="6">
        <v>7331.188</v>
      </c>
    </row>
    <row r="279">
      <c r="A279" s="5">
        <v>45927.947916666664</v>
      </c>
      <c r="B279" s="6">
        <v>0.0</v>
      </c>
      <c r="C279" s="6">
        <v>0.0</v>
      </c>
      <c r="D279" s="6">
        <v>1.164</v>
      </c>
      <c r="E279" s="6">
        <v>0.388</v>
      </c>
      <c r="F279" s="6">
        <v>0.0</v>
      </c>
      <c r="G279" s="6">
        <v>0.0</v>
      </c>
      <c r="H279" s="6">
        <v>-0.242</v>
      </c>
      <c r="I279" s="6">
        <v>-0.242</v>
      </c>
      <c r="J279" s="6">
        <v>0.0</v>
      </c>
      <c r="K279" s="6">
        <v>0.0</v>
      </c>
      <c r="L279" s="6">
        <v>1.174</v>
      </c>
      <c r="M279" s="6">
        <v>0.826</v>
      </c>
      <c r="N279" s="6">
        <v>7331.208</v>
      </c>
    </row>
    <row r="280">
      <c r="A280" s="5">
        <v>45927.95138888889</v>
      </c>
      <c r="B280" s="6">
        <v>0.0</v>
      </c>
      <c r="C280" s="6">
        <v>0.0</v>
      </c>
      <c r="D280" s="6">
        <v>1.157</v>
      </c>
      <c r="E280" s="6">
        <v>0.386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1.174</v>
      </c>
      <c r="M280" s="6">
        <v>0.826</v>
      </c>
      <c r="N280" s="6">
        <v>7331.228</v>
      </c>
    </row>
    <row r="281">
      <c r="A281" s="5">
        <v>45927.95486111111</v>
      </c>
      <c r="B281" s="6">
        <v>0.0</v>
      </c>
      <c r="C281" s="6">
        <v>0.0</v>
      </c>
      <c r="D281" s="6">
        <v>1.167</v>
      </c>
      <c r="E281" s="6">
        <v>0.389</v>
      </c>
      <c r="F281" s="6">
        <v>0.0</v>
      </c>
      <c r="G281" s="6">
        <v>0.0</v>
      </c>
      <c r="H281" s="6">
        <v>-0.243</v>
      </c>
      <c r="I281" s="6">
        <v>-0.243</v>
      </c>
      <c r="J281" s="6">
        <v>0.0</v>
      </c>
      <c r="K281" s="6">
        <v>0.0</v>
      </c>
      <c r="L281" s="6">
        <v>1.173</v>
      </c>
      <c r="M281" s="6">
        <v>0.827</v>
      </c>
      <c r="N281" s="6">
        <v>7331.248</v>
      </c>
    </row>
    <row r="282">
      <c r="A282" s="5">
        <v>45927.958333333336</v>
      </c>
      <c r="B282" s="6">
        <v>0.0</v>
      </c>
      <c r="C282" s="6">
        <v>0.0</v>
      </c>
      <c r="D282" s="6">
        <v>1.168</v>
      </c>
      <c r="E282" s="6">
        <v>0.389</v>
      </c>
      <c r="F282" s="6">
        <v>0.0</v>
      </c>
      <c r="G282" s="6">
        <v>0.0</v>
      </c>
      <c r="H282" s="6">
        <v>-0.243</v>
      </c>
      <c r="I282" s="6">
        <v>-0.243</v>
      </c>
      <c r="J282" s="6">
        <v>0.0</v>
      </c>
      <c r="K282" s="6">
        <v>0.0</v>
      </c>
      <c r="L282" s="6">
        <v>1.174</v>
      </c>
      <c r="M282" s="6">
        <v>0.826</v>
      </c>
      <c r="N282" s="6">
        <v>7331.268</v>
      </c>
    </row>
    <row r="283">
      <c r="A283" s="5">
        <v>45927.961805555555</v>
      </c>
      <c r="B283" s="6">
        <v>0.0</v>
      </c>
      <c r="C283" s="6">
        <v>0.0</v>
      </c>
      <c r="D283" s="6">
        <v>1.151</v>
      </c>
      <c r="E283" s="6">
        <v>0.384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1.175</v>
      </c>
      <c r="M283" s="6">
        <v>0.825</v>
      </c>
      <c r="N283" s="6">
        <v>7331.288</v>
      </c>
    </row>
    <row r="284">
      <c r="A284" s="5">
        <v>45927.96527777778</v>
      </c>
      <c r="B284" s="6">
        <v>0.0</v>
      </c>
      <c r="C284" s="6">
        <v>0.0</v>
      </c>
      <c r="D284" s="6">
        <v>1.153</v>
      </c>
      <c r="E284" s="6">
        <v>0.384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1.173</v>
      </c>
      <c r="M284" s="6">
        <v>0.827</v>
      </c>
      <c r="N284" s="6">
        <v>7331.308</v>
      </c>
    </row>
    <row r="285">
      <c r="A285" s="5">
        <v>45927.96875</v>
      </c>
      <c r="B285" s="6">
        <v>0.0</v>
      </c>
      <c r="C285" s="6">
        <v>0.0</v>
      </c>
      <c r="D285" s="6">
        <v>1.152</v>
      </c>
      <c r="E285" s="6">
        <v>0.384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1.173</v>
      </c>
      <c r="M285" s="6">
        <v>0.827</v>
      </c>
      <c r="N285" s="6">
        <v>7331.328</v>
      </c>
    </row>
    <row r="286">
      <c r="A286" s="5">
        <v>45927.97222222222</v>
      </c>
      <c r="B286" s="6">
        <v>0.0</v>
      </c>
      <c r="C286" s="6">
        <v>0.0</v>
      </c>
      <c r="D286" s="6">
        <v>1.151</v>
      </c>
      <c r="E286" s="6">
        <v>0.384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1.174</v>
      </c>
      <c r="M286" s="6">
        <v>0.826</v>
      </c>
      <c r="N286" s="6">
        <v>7331.348</v>
      </c>
    </row>
    <row r="287">
      <c r="A287" s="5">
        <v>45927.975694444445</v>
      </c>
      <c r="B287" s="6">
        <v>0.0</v>
      </c>
      <c r="C287" s="6">
        <v>0.0</v>
      </c>
      <c r="D287" s="6">
        <v>1.154</v>
      </c>
      <c r="E287" s="6">
        <v>0.385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1.177</v>
      </c>
      <c r="M287" s="6">
        <v>0.823</v>
      </c>
      <c r="N287" s="6">
        <v>7331.368</v>
      </c>
    </row>
    <row r="288">
      <c r="A288" s="5">
        <v>45927.979166666664</v>
      </c>
      <c r="B288" s="6">
        <v>0.0</v>
      </c>
      <c r="C288" s="6">
        <v>0.0</v>
      </c>
      <c r="D288" s="6">
        <v>1.143</v>
      </c>
      <c r="E288" s="6">
        <v>0.381</v>
      </c>
      <c r="F288" s="6">
        <v>0.0</v>
      </c>
      <c r="G288" s="6">
        <v>0.0</v>
      </c>
      <c r="H288" s="6">
        <v>-0.238</v>
      </c>
      <c r="I288" s="6">
        <v>-0.238</v>
      </c>
      <c r="J288" s="6">
        <v>0.0</v>
      </c>
      <c r="K288" s="6">
        <v>0.0</v>
      </c>
      <c r="L288" s="6">
        <v>1.176</v>
      </c>
      <c r="M288" s="6">
        <v>0.824</v>
      </c>
      <c r="N288" s="6">
        <v>7331.388</v>
      </c>
    </row>
    <row r="289">
      <c r="A289" s="5">
        <v>45927.98263888889</v>
      </c>
      <c r="B289" s="6">
        <v>0.0</v>
      </c>
      <c r="C289" s="6">
        <v>0.0</v>
      </c>
      <c r="D289" s="6">
        <v>1.149</v>
      </c>
      <c r="E289" s="6">
        <v>0.383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1.175</v>
      </c>
      <c r="M289" s="6">
        <v>0.825</v>
      </c>
      <c r="N289" s="6">
        <v>7331.408</v>
      </c>
    </row>
    <row r="290">
      <c r="A290" s="5">
        <v>45927.98611111111</v>
      </c>
      <c r="B290" s="6">
        <v>0.0</v>
      </c>
      <c r="C290" s="6">
        <v>0.0</v>
      </c>
      <c r="D290" s="6">
        <v>1.15</v>
      </c>
      <c r="E290" s="6">
        <v>0.383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1.168</v>
      </c>
      <c r="M290" s="6">
        <v>0.832</v>
      </c>
      <c r="N290" s="6">
        <v>7331.428</v>
      </c>
    </row>
    <row r="291">
      <c r="A291" s="5">
        <v>45927.989583333336</v>
      </c>
      <c r="B291" s="6">
        <v>0.0</v>
      </c>
      <c r="C291" s="6">
        <v>0.0</v>
      </c>
      <c r="D291" s="6">
        <v>1.151</v>
      </c>
      <c r="E291" s="6">
        <v>0.384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1.175</v>
      </c>
      <c r="M291" s="6">
        <v>0.825</v>
      </c>
      <c r="N291" s="6">
        <v>7331.448</v>
      </c>
    </row>
    <row r="292">
      <c r="A292" s="5">
        <v>45927.993055555555</v>
      </c>
      <c r="B292" s="6">
        <v>0.0</v>
      </c>
      <c r="C292" s="6">
        <v>0.0</v>
      </c>
      <c r="D292" s="6">
        <v>1.134</v>
      </c>
      <c r="E292" s="6">
        <v>0.378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1.17</v>
      </c>
      <c r="M292" s="6">
        <v>0.83</v>
      </c>
      <c r="N292" s="6">
        <v>7331.468</v>
      </c>
    </row>
    <row r="293">
      <c r="A293" s="5">
        <v>45927.99652777778</v>
      </c>
      <c r="B293" s="6">
        <v>0.0</v>
      </c>
      <c r="C293" s="6">
        <v>0.0</v>
      </c>
      <c r="D293" s="6">
        <v>1.152</v>
      </c>
      <c r="E293" s="6">
        <v>0.384</v>
      </c>
      <c r="F293" s="6">
        <v>0.0</v>
      </c>
      <c r="G293" s="6">
        <v>0.0</v>
      </c>
      <c r="H293" s="6">
        <v>-0.241</v>
      </c>
      <c r="I293" s="6">
        <v>-0.241</v>
      </c>
      <c r="J293" s="6">
        <v>0.0</v>
      </c>
      <c r="K293" s="6">
        <v>0.0</v>
      </c>
      <c r="L293" s="6">
        <v>1.17</v>
      </c>
      <c r="M293" s="6">
        <v>0.83</v>
      </c>
      <c r="N293" s="6">
        <v>7331.488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0.298</v>
      </c>
      <c r="D2" s="4">
        <f t="shared" si="1"/>
        <v>4.728</v>
      </c>
      <c r="E2" s="4">
        <f t="shared" si="1"/>
        <v>3.422</v>
      </c>
      <c r="F2" s="4">
        <f t="shared" si="1"/>
        <v>0</v>
      </c>
      <c r="G2" s="4">
        <f t="shared" si="1"/>
        <v>-0.168</v>
      </c>
      <c r="H2" s="4">
        <f t="shared" si="1"/>
        <v>-15.204</v>
      </c>
      <c r="I2" s="4">
        <f t="shared" si="1"/>
        <v>-15.3</v>
      </c>
      <c r="J2" s="4">
        <f t="shared" si="1"/>
        <v>0</v>
      </c>
      <c r="K2" s="4">
        <f t="shared" si="1"/>
        <v>0.043</v>
      </c>
      <c r="L2" s="4">
        <f t="shared" si="1"/>
        <v>0.036</v>
      </c>
      <c r="M2" s="4">
        <f t="shared" si="1"/>
        <v>0.566</v>
      </c>
      <c r="N2" s="4">
        <f t="shared" si="1"/>
        <v>30902.275</v>
      </c>
    </row>
    <row r="3">
      <c r="A3" s="3" t="s">
        <v>10</v>
      </c>
      <c r="B3" s="4">
        <f t="shared" ref="B3:N3" si="2">ROUND(MAX(B5:B1000), 3)</f>
        <v>65.252</v>
      </c>
      <c r="C3" s="4">
        <f t="shared" si="2"/>
        <v>64.844</v>
      </c>
      <c r="D3" s="4">
        <f t="shared" si="2"/>
        <v>61.671</v>
      </c>
      <c r="E3" s="4">
        <f t="shared" si="2"/>
        <v>56.737</v>
      </c>
      <c r="F3" s="4">
        <f t="shared" si="2"/>
        <v>16.49</v>
      </c>
      <c r="G3" s="4">
        <f t="shared" si="2"/>
        <v>16.163</v>
      </c>
      <c r="H3" s="4">
        <f t="shared" si="2"/>
        <v>10.331</v>
      </c>
      <c r="I3" s="4">
        <f t="shared" si="2"/>
        <v>42.949</v>
      </c>
      <c r="J3" s="4">
        <f t="shared" si="2"/>
        <v>1.619</v>
      </c>
      <c r="K3" s="4">
        <f t="shared" si="2"/>
        <v>1.999</v>
      </c>
      <c r="L3" s="4">
        <f t="shared" si="2"/>
        <v>1.844</v>
      </c>
      <c r="M3" s="4">
        <f t="shared" si="2"/>
        <v>0.995</v>
      </c>
      <c r="N3" s="4">
        <f t="shared" si="2"/>
        <v>31110.433</v>
      </c>
    </row>
    <row r="4">
      <c r="A4" s="3" t="s">
        <v>11</v>
      </c>
      <c r="B4" s="4">
        <f t="shared" ref="B4:N4" si="3">ROUND(AVERAGE(B5:B1000), 3)</f>
        <v>8.686</v>
      </c>
      <c r="C4" s="4">
        <f t="shared" si="3"/>
        <v>8.515</v>
      </c>
      <c r="D4" s="4">
        <f t="shared" si="3"/>
        <v>21.119</v>
      </c>
      <c r="E4" s="4">
        <f t="shared" si="3"/>
        <v>12.773</v>
      </c>
      <c r="F4" s="4">
        <f t="shared" si="3"/>
        <v>2.04</v>
      </c>
      <c r="G4" s="4">
        <f t="shared" si="3"/>
        <v>1.888</v>
      </c>
      <c r="H4" s="4">
        <f t="shared" si="3"/>
        <v>-3.986</v>
      </c>
      <c r="I4" s="4">
        <f t="shared" si="3"/>
        <v>-0.058</v>
      </c>
      <c r="J4" s="4">
        <f t="shared" si="3"/>
        <v>0.524</v>
      </c>
      <c r="K4" s="4">
        <f t="shared" si="3"/>
        <v>1.052</v>
      </c>
      <c r="L4" s="4">
        <f t="shared" si="3"/>
        <v>0.984</v>
      </c>
      <c r="M4" s="4">
        <f t="shared" si="3"/>
        <v>0.931</v>
      </c>
      <c r="N4" s="4">
        <f t="shared" si="3"/>
        <v>31013.649</v>
      </c>
    </row>
    <row r="5">
      <c r="A5" s="5">
        <v>45927.0</v>
      </c>
      <c r="B5" s="6">
        <v>0.0</v>
      </c>
      <c r="C5" s="6">
        <v>0.42</v>
      </c>
      <c r="D5" s="6">
        <v>23.851</v>
      </c>
      <c r="E5" s="6">
        <v>8.09</v>
      </c>
      <c r="F5" s="6">
        <v>0.0</v>
      </c>
      <c r="G5" s="6">
        <v>-0.083</v>
      </c>
      <c r="H5" s="6">
        <v>-5.966</v>
      </c>
      <c r="I5" s="6">
        <v>-6.049</v>
      </c>
      <c r="J5" s="6">
        <v>0.0</v>
      </c>
      <c r="K5" s="6">
        <v>1.215</v>
      </c>
      <c r="L5" s="6">
        <v>1.01</v>
      </c>
      <c r="M5" s="6">
        <v>0.987</v>
      </c>
      <c r="N5" s="6">
        <v>30902.275</v>
      </c>
    </row>
    <row r="6">
      <c r="A6" s="5">
        <v>45927.00347222222</v>
      </c>
      <c r="B6" s="6">
        <v>0.0</v>
      </c>
      <c r="C6" s="6">
        <v>0.415</v>
      </c>
      <c r="D6" s="6">
        <v>23.686</v>
      </c>
      <c r="E6" s="6">
        <v>8.034</v>
      </c>
      <c r="F6" s="6">
        <v>0.0</v>
      </c>
      <c r="G6" s="6">
        <v>-0.081</v>
      </c>
      <c r="H6" s="6">
        <v>-5.927</v>
      </c>
      <c r="I6" s="6">
        <v>-6.008</v>
      </c>
      <c r="J6" s="6">
        <v>0.0</v>
      </c>
      <c r="K6" s="6">
        <v>1.225</v>
      </c>
      <c r="L6" s="6">
        <v>1.01</v>
      </c>
      <c r="M6" s="6">
        <v>0.986</v>
      </c>
      <c r="N6" s="6">
        <v>30902.777</v>
      </c>
    </row>
    <row r="7">
      <c r="A7" s="5">
        <v>45927.006944444445</v>
      </c>
      <c r="B7" s="6">
        <v>0.0</v>
      </c>
      <c r="C7" s="6">
        <v>0.412</v>
      </c>
      <c r="D7" s="6">
        <v>23.341</v>
      </c>
      <c r="E7" s="6">
        <v>7.918</v>
      </c>
      <c r="F7" s="6">
        <v>0.0</v>
      </c>
      <c r="G7" s="6">
        <v>-0.081</v>
      </c>
      <c r="H7" s="6">
        <v>-5.853</v>
      </c>
      <c r="I7" s="6">
        <v>-5.934</v>
      </c>
      <c r="J7" s="6">
        <v>0.0</v>
      </c>
      <c r="K7" s="6">
        <v>1.22</v>
      </c>
      <c r="L7" s="6">
        <v>1.009</v>
      </c>
      <c r="M7" s="6">
        <v>0.988</v>
      </c>
      <c r="N7" s="6">
        <v>30903.273</v>
      </c>
    </row>
    <row r="8">
      <c r="A8" s="5">
        <v>45927.010416666664</v>
      </c>
      <c r="B8" s="6">
        <v>0.0</v>
      </c>
      <c r="C8" s="6">
        <v>0.412</v>
      </c>
      <c r="D8" s="6">
        <v>23.17</v>
      </c>
      <c r="E8" s="6">
        <v>7.861</v>
      </c>
      <c r="F8" s="6">
        <v>0.0</v>
      </c>
      <c r="G8" s="6">
        <v>-0.082</v>
      </c>
      <c r="H8" s="6">
        <v>-5.806</v>
      </c>
      <c r="I8" s="6">
        <v>-5.888</v>
      </c>
      <c r="J8" s="6">
        <v>0.0</v>
      </c>
      <c r="K8" s="6">
        <v>1.211</v>
      </c>
      <c r="L8" s="6">
        <v>1.008</v>
      </c>
      <c r="M8" s="6">
        <v>0.988</v>
      </c>
      <c r="N8" s="6">
        <v>30903.768</v>
      </c>
    </row>
    <row r="9">
      <c r="A9" s="5">
        <v>45927.01388888889</v>
      </c>
      <c r="B9" s="6">
        <v>0.0</v>
      </c>
      <c r="C9" s="6">
        <v>0.411</v>
      </c>
      <c r="D9" s="6">
        <v>23.117</v>
      </c>
      <c r="E9" s="6">
        <v>7.843</v>
      </c>
      <c r="F9" s="6">
        <v>0.0</v>
      </c>
      <c r="G9" s="6">
        <v>-0.081</v>
      </c>
      <c r="H9" s="6">
        <v>-5.787</v>
      </c>
      <c r="I9" s="6">
        <v>-5.868</v>
      </c>
      <c r="J9" s="6">
        <v>0.0</v>
      </c>
      <c r="K9" s="6">
        <v>1.212</v>
      </c>
      <c r="L9" s="6">
        <v>1.008</v>
      </c>
      <c r="M9" s="6">
        <v>0.988</v>
      </c>
      <c r="N9" s="6">
        <v>30904.257</v>
      </c>
    </row>
    <row r="10">
      <c r="A10" s="5">
        <v>45927.01736111111</v>
      </c>
      <c r="B10" s="6">
        <v>0.0</v>
      </c>
      <c r="C10" s="6">
        <v>0.417</v>
      </c>
      <c r="D10" s="6">
        <v>23.318</v>
      </c>
      <c r="E10" s="6">
        <v>7.912</v>
      </c>
      <c r="F10" s="6">
        <v>0.0</v>
      </c>
      <c r="G10" s="6">
        <v>-0.082</v>
      </c>
      <c r="H10" s="6">
        <v>-5.836</v>
      </c>
      <c r="I10" s="6">
        <v>-5.918</v>
      </c>
      <c r="J10" s="6">
        <v>0.0</v>
      </c>
      <c r="K10" s="6">
        <v>1.216</v>
      </c>
      <c r="L10" s="6">
        <v>1.009</v>
      </c>
      <c r="M10" s="6">
        <v>0.987</v>
      </c>
      <c r="N10" s="6">
        <v>30904.75</v>
      </c>
    </row>
    <row r="11">
      <c r="A11" s="5">
        <v>45927.020833333336</v>
      </c>
      <c r="B11" s="6">
        <v>0.0</v>
      </c>
      <c r="C11" s="6">
        <v>0.414</v>
      </c>
      <c r="D11" s="6">
        <v>23.359</v>
      </c>
      <c r="E11" s="6">
        <v>7.924</v>
      </c>
      <c r="F11" s="6">
        <v>0.0</v>
      </c>
      <c r="G11" s="6">
        <v>-0.081</v>
      </c>
      <c r="H11" s="6">
        <v>-5.853</v>
      </c>
      <c r="I11" s="6">
        <v>-5.934</v>
      </c>
      <c r="J11" s="6">
        <v>0.0</v>
      </c>
      <c r="K11" s="6">
        <v>1.217</v>
      </c>
      <c r="L11" s="6">
        <v>1.009</v>
      </c>
      <c r="M11" s="6">
        <v>0.987</v>
      </c>
      <c r="N11" s="6">
        <v>30905.245</v>
      </c>
    </row>
    <row r="12">
      <c r="A12" s="5">
        <v>45927.024305555555</v>
      </c>
      <c r="B12" s="6">
        <v>0.0</v>
      </c>
      <c r="C12" s="6">
        <v>0.409</v>
      </c>
      <c r="D12" s="6">
        <v>22.795</v>
      </c>
      <c r="E12" s="6">
        <v>7.734</v>
      </c>
      <c r="F12" s="6">
        <v>0.0</v>
      </c>
      <c r="G12" s="6">
        <v>-0.08</v>
      </c>
      <c r="H12" s="6">
        <v>-5.702</v>
      </c>
      <c r="I12" s="6">
        <v>-5.782</v>
      </c>
      <c r="J12" s="6">
        <v>0.0</v>
      </c>
      <c r="K12" s="6">
        <v>1.216</v>
      </c>
      <c r="L12" s="6">
        <v>1.009</v>
      </c>
      <c r="M12" s="6">
        <v>0.987</v>
      </c>
      <c r="N12" s="6">
        <v>30905.734</v>
      </c>
    </row>
    <row r="13">
      <c r="A13" s="5">
        <v>45927.02777777778</v>
      </c>
      <c r="B13" s="6">
        <v>0.0</v>
      </c>
      <c r="C13" s="6">
        <v>0.438</v>
      </c>
      <c r="D13" s="6">
        <v>26.026</v>
      </c>
      <c r="E13" s="6">
        <v>8.821</v>
      </c>
      <c r="F13" s="6">
        <v>0.0</v>
      </c>
      <c r="G13" s="6">
        <v>-0.088</v>
      </c>
      <c r="H13" s="6">
        <v>-6.513</v>
      </c>
      <c r="I13" s="6">
        <v>-6.601</v>
      </c>
      <c r="J13" s="6">
        <v>0.0</v>
      </c>
      <c r="K13" s="6">
        <v>1.197</v>
      </c>
      <c r="L13" s="6">
        <v>1.009</v>
      </c>
      <c r="M13" s="6">
        <v>0.988</v>
      </c>
      <c r="N13" s="6">
        <v>30906.235</v>
      </c>
    </row>
    <row r="14">
      <c r="A14" s="5">
        <v>45927.03125</v>
      </c>
      <c r="B14" s="6">
        <v>0.0</v>
      </c>
      <c r="C14" s="6">
        <v>0.408</v>
      </c>
      <c r="D14" s="6">
        <v>22.674</v>
      </c>
      <c r="E14" s="6">
        <v>7.694</v>
      </c>
      <c r="F14" s="6">
        <v>0.0</v>
      </c>
      <c r="G14" s="6">
        <v>-0.08</v>
      </c>
      <c r="H14" s="6">
        <v>-5.681</v>
      </c>
      <c r="I14" s="6">
        <v>-5.761</v>
      </c>
      <c r="J14" s="6">
        <v>0.0</v>
      </c>
      <c r="K14" s="6">
        <v>1.221</v>
      </c>
      <c r="L14" s="6">
        <v>1.01</v>
      </c>
      <c r="M14" s="6">
        <v>0.987</v>
      </c>
      <c r="N14" s="6">
        <v>30906.767</v>
      </c>
    </row>
    <row r="15">
      <c r="A15" s="5">
        <v>45927.03472222222</v>
      </c>
      <c r="B15" s="6">
        <v>0.0</v>
      </c>
      <c r="C15" s="6">
        <v>0.408</v>
      </c>
      <c r="D15" s="6">
        <v>22.378</v>
      </c>
      <c r="E15" s="6">
        <v>7.595</v>
      </c>
      <c r="F15" s="6">
        <v>0.0</v>
      </c>
      <c r="G15" s="6">
        <v>-0.08</v>
      </c>
      <c r="H15" s="6">
        <v>-5.606</v>
      </c>
      <c r="I15" s="6">
        <v>-5.686</v>
      </c>
      <c r="J15" s="6">
        <v>0.0</v>
      </c>
      <c r="K15" s="6">
        <v>1.223</v>
      </c>
      <c r="L15" s="6">
        <v>1.01</v>
      </c>
      <c r="M15" s="6">
        <v>0.987</v>
      </c>
      <c r="N15" s="6">
        <v>30907.244</v>
      </c>
    </row>
    <row r="16">
      <c r="A16" s="5">
        <v>45927.038194444445</v>
      </c>
      <c r="B16" s="6">
        <v>0.0</v>
      </c>
      <c r="C16" s="6">
        <v>0.404</v>
      </c>
      <c r="D16" s="6">
        <v>22.358</v>
      </c>
      <c r="E16" s="6">
        <v>7.587</v>
      </c>
      <c r="F16" s="6">
        <v>0.0</v>
      </c>
      <c r="G16" s="6">
        <v>-0.079</v>
      </c>
      <c r="H16" s="6">
        <v>-5.602</v>
      </c>
      <c r="I16" s="6">
        <v>-5.681</v>
      </c>
      <c r="J16" s="6">
        <v>0.0</v>
      </c>
      <c r="K16" s="6">
        <v>1.221</v>
      </c>
      <c r="L16" s="6">
        <v>1.01</v>
      </c>
      <c r="M16" s="6">
        <v>0.987</v>
      </c>
      <c r="N16" s="6">
        <v>30907.717</v>
      </c>
    </row>
    <row r="17">
      <c r="A17" s="5">
        <v>45927.041666666664</v>
      </c>
      <c r="B17" s="6">
        <v>0.0</v>
      </c>
      <c r="C17" s="6">
        <v>0.407</v>
      </c>
      <c r="D17" s="6">
        <v>22.31</v>
      </c>
      <c r="E17" s="6">
        <v>7.572</v>
      </c>
      <c r="F17" s="6">
        <v>0.0</v>
      </c>
      <c r="G17" s="6">
        <v>-0.079</v>
      </c>
      <c r="H17" s="6">
        <v>-5.588</v>
      </c>
      <c r="I17" s="6">
        <v>-5.667</v>
      </c>
      <c r="J17" s="6">
        <v>0.0</v>
      </c>
      <c r="K17" s="6">
        <v>1.223</v>
      </c>
      <c r="L17" s="6">
        <v>1.01</v>
      </c>
      <c r="M17" s="6">
        <v>0.986</v>
      </c>
      <c r="N17" s="6">
        <v>30908.191</v>
      </c>
    </row>
    <row r="18">
      <c r="A18" s="5">
        <v>45927.04513888889</v>
      </c>
      <c r="B18" s="6">
        <v>0.0</v>
      </c>
      <c r="C18" s="6">
        <v>0.412</v>
      </c>
      <c r="D18" s="6">
        <v>22.751</v>
      </c>
      <c r="E18" s="6">
        <v>7.721</v>
      </c>
      <c r="F18" s="6">
        <v>0.0</v>
      </c>
      <c r="G18" s="6">
        <v>-0.08</v>
      </c>
      <c r="H18" s="6">
        <v>-5.7</v>
      </c>
      <c r="I18" s="6">
        <v>-5.78</v>
      </c>
      <c r="J18" s="6">
        <v>0.0</v>
      </c>
      <c r="K18" s="6">
        <v>1.222</v>
      </c>
      <c r="L18" s="6">
        <v>1.01</v>
      </c>
      <c r="M18" s="6">
        <v>0.986</v>
      </c>
      <c r="N18" s="6">
        <v>30908.667</v>
      </c>
    </row>
    <row r="19">
      <c r="A19" s="5">
        <v>45927.04861111111</v>
      </c>
      <c r="B19" s="6">
        <v>0.0</v>
      </c>
      <c r="C19" s="6">
        <v>0.408</v>
      </c>
      <c r="D19" s="6">
        <v>22.728</v>
      </c>
      <c r="E19" s="6">
        <v>7.712</v>
      </c>
      <c r="F19" s="6">
        <v>0.0</v>
      </c>
      <c r="G19" s="6">
        <v>-0.08</v>
      </c>
      <c r="H19" s="6">
        <v>-5.695</v>
      </c>
      <c r="I19" s="6">
        <v>-5.775</v>
      </c>
      <c r="J19" s="6">
        <v>0.0</v>
      </c>
      <c r="K19" s="6">
        <v>1.219</v>
      </c>
      <c r="L19" s="6">
        <v>1.01</v>
      </c>
      <c r="M19" s="6">
        <v>0.987</v>
      </c>
      <c r="N19" s="6">
        <v>30909.149</v>
      </c>
    </row>
    <row r="20">
      <c r="A20" s="5">
        <v>45927.052083333336</v>
      </c>
      <c r="B20" s="6">
        <v>0.0</v>
      </c>
      <c r="C20" s="6">
        <v>0.406</v>
      </c>
      <c r="D20" s="6">
        <v>22.846</v>
      </c>
      <c r="E20" s="6">
        <v>7.751</v>
      </c>
      <c r="F20" s="6">
        <v>0.0</v>
      </c>
      <c r="G20" s="6">
        <v>-0.079</v>
      </c>
      <c r="H20" s="6">
        <v>-5.733</v>
      </c>
      <c r="I20" s="6">
        <v>-5.812</v>
      </c>
      <c r="J20" s="6">
        <v>0.0</v>
      </c>
      <c r="K20" s="6">
        <v>1.224</v>
      </c>
      <c r="L20" s="6">
        <v>1.01</v>
      </c>
      <c r="M20" s="6">
        <v>0.987</v>
      </c>
      <c r="N20" s="6">
        <v>30909.631</v>
      </c>
    </row>
    <row r="21">
      <c r="A21" s="5">
        <v>45927.055555555555</v>
      </c>
      <c r="B21" s="6">
        <v>0.0</v>
      </c>
      <c r="C21" s="6">
        <v>0.405</v>
      </c>
      <c r="D21" s="6">
        <v>22.795</v>
      </c>
      <c r="E21" s="6">
        <v>7.733</v>
      </c>
      <c r="F21" s="6">
        <v>0.0</v>
      </c>
      <c r="G21" s="6">
        <v>-0.079</v>
      </c>
      <c r="H21" s="6">
        <v>-5.722</v>
      </c>
      <c r="I21" s="6">
        <v>-5.801</v>
      </c>
      <c r="J21" s="6">
        <v>0.0</v>
      </c>
      <c r="K21" s="6">
        <v>1.225</v>
      </c>
      <c r="L21" s="6">
        <v>1.01</v>
      </c>
      <c r="M21" s="6">
        <v>0.987</v>
      </c>
      <c r="N21" s="6">
        <v>30910.113</v>
      </c>
    </row>
    <row r="22">
      <c r="A22" s="5">
        <v>45927.05902777778</v>
      </c>
      <c r="B22" s="6">
        <v>0.0</v>
      </c>
      <c r="C22" s="6">
        <v>0.399</v>
      </c>
      <c r="D22" s="6">
        <v>22.574</v>
      </c>
      <c r="E22" s="6">
        <v>7.658</v>
      </c>
      <c r="F22" s="6">
        <v>0.0</v>
      </c>
      <c r="G22" s="6">
        <v>-0.078</v>
      </c>
      <c r="H22" s="6">
        <v>-5.659</v>
      </c>
      <c r="I22" s="6">
        <v>-5.737</v>
      </c>
      <c r="J22" s="6">
        <v>0.0</v>
      </c>
      <c r="K22" s="6">
        <v>1.223</v>
      </c>
      <c r="L22" s="6">
        <v>1.01</v>
      </c>
      <c r="M22" s="6">
        <v>0.987</v>
      </c>
      <c r="N22" s="6">
        <v>30910.592</v>
      </c>
    </row>
    <row r="23">
      <c r="A23" s="5">
        <v>45927.0625</v>
      </c>
      <c r="B23" s="6">
        <v>0.0</v>
      </c>
      <c r="C23" s="6">
        <v>0.405</v>
      </c>
      <c r="D23" s="6">
        <v>22.284</v>
      </c>
      <c r="E23" s="6">
        <v>7.563</v>
      </c>
      <c r="F23" s="6">
        <v>0.0</v>
      </c>
      <c r="G23" s="6">
        <v>-0.079</v>
      </c>
      <c r="H23" s="6">
        <v>-5.59</v>
      </c>
      <c r="I23" s="6">
        <v>-5.669</v>
      </c>
      <c r="J23" s="6">
        <v>0.0</v>
      </c>
      <c r="K23" s="6">
        <v>1.227</v>
      </c>
      <c r="L23" s="6">
        <v>1.01</v>
      </c>
      <c r="M23" s="6">
        <v>0.986</v>
      </c>
      <c r="N23" s="6">
        <v>30911.071</v>
      </c>
    </row>
    <row r="24">
      <c r="A24" s="5">
        <v>45927.06597222222</v>
      </c>
      <c r="B24" s="6">
        <v>0.0</v>
      </c>
      <c r="C24" s="6">
        <v>0.395</v>
      </c>
      <c r="D24" s="6">
        <v>22.147</v>
      </c>
      <c r="E24" s="6">
        <v>7.514</v>
      </c>
      <c r="F24" s="6">
        <v>0.0</v>
      </c>
      <c r="G24" s="6">
        <v>-0.077</v>
      </c>
      <c r="H24" s="6">
        <v>-5.558</v>
      </c>
      <c r="I24" s="6">
        <v>-5.635</v>
      </c>
      <c r="J24" s="6">
        <v>0.0</v>
      </c>
      <c r="K24" s="6">
        <v>1.23</v>
      </c>
      <c r="L24" s="6">
        <v>1.01</v>
      </c>
      <c r="M24" s="6">
        <v>0.987</v>
      </c>
      <c r="N24" s="6">
        <v>30911.544</v>
      </c>
    </row>
    <row r="25">
      <c r="A25" s="5">
        <v>45927.069444444445</v>
      </c>
      <c r="B25" s="6">
        <v>0.0</v>
      </c>
      <c r="C25" s="6">
        <v>0.404</v>
      </c>
      <c r="D25" s="6">
        <v>22.464</v>
      </c>
      <c r="E25" s="6">
        <v>7.623</v>
      </c>
      <c r="F25" s="6">
        <v>0.0</v>
      </c>
      <c r="G25" s="6">
        <v>-0.079</v>
      </c>
      <c r="H25" s="6">
        <v>-5.634</v>
      </c>
      <c r="I25" s="6">
        <v>-5.713</v>
      </c>
      <c r="J25" s="6">
        <v>0.0</v>
      </c>
      <c r="K25" s="6">
        <v>1.221</v>
      </c>
      <c r="L25" s="6">
        <v>1.009</v>
      </c>
      <c r="M25" s="6">
        <v>0.987</v>
      </c>
      <c r="N25" s="6">
        <v>30912.018</v>
      </c>
    </row>
    <row r="26">
      <c r="A26" s="5">
        <v>45927.072916666664</v>
      </c>
      <c r="B26" s="6">
        <v>0.0</v>
      </c>
      <c r="C26" s="6">
        <v>0.403</v>
      </c>
      <c r="D26" s="6">
        <v>22.393</v>
      </c>
      <c r="E26" s="6">
        <v>7.599</v>
      </c>
      <c r="F26" s="6">
        <v>0.0</v>
      </c>
      <c r="G26" s="6">
        <v>-0.079</v>
      </c>
      <c r="H26" s="6">
        <v>-5.62</v>
      </c>
      <c r="I26" s="6">
        <v>-5.699</v>
      </c>
      <c r="J26" s="6">
        <v>0.0</v>
      </c>
      <c r="K26" s="6">
        <v>1.216</v>
      </c>
      <c r="L26" s="6">
        <v>1.009</v>
      </c>
      <c r="M26" s="6">
        <v>0.987</v>
      </c>
      <c r="N26" s="6">
        <v>30912.494</v>
      </c>
    </row>
    <row r="27">
      <c r="A27" s="5">
        <v>45927.07638888889</v>
      </c>
      <c r="B27" s="6">
        <v>0.0</v>
      </c>
      <c r="C27" s="6">
        <v>0.401</v>
      </c>
      <c r="D27" s="6">
        <v>22.358</v>
      </c>
      <c r="E27" s="6">
        <v>7.586</v>
      </c>
      <c r="F27" s="6">
        <v>0.0</v>
      </c>
      <c r="G27" s="6">
        <v>-0.079</v>
      </c>
      <c r="H27" s="6">
        <v>-5.609</v>
      </c>
      <c r="I27" s="6">
        <v>-5.688</v>
      </c>
      <c r="J27" s="6">
        <v>0.0</v>
      </c>
      <c r="K27" s="6">
        <v>1.217</v>
      </c>
      <c r="L27" s="6">
        <v>1.009</v>
      </c>
      <c r="M27" s="6">
        <v>0.987</v>
      </c>
      <c r="N27" s="6">
        <v>30912.967</v>
      </c>
    </row>
    <row r="28">
      <c r="A28" s="5">
        <v>45927.07986111111</v>
      </c>
      <c r="B28" s="6">
        <v>0.0</v>
      </c>
      <c r="C28" s="6">
        <v>0.405</v>
      </c>
      <c r="D28" s="6">
        <v>22.42</v>
      </c>
      <c r="E28" s="6">
        <v>7.608</v>
      </c>
      <c r="F28" s="6">
        <v>0.0</v>
      </c>
      <c r="G28" s="6">
        <v>-0.079</v>
      </c>
      <c r="H28" s="6">
        <v>-5.636</v>
      </c>
      <c r="I28" s="6">
        <v>-5.715</v>
      </c>
      <c r="J28" s="6">
        <v>0.0</v>
      </c>
      <c r="K28" s="6">
        <v>1.225</v>
      </c>
      <c r="L28" s="6">
        <v>1.009</v>
      </c>
      <c r="M28" s="6">
        <v>0.987</v>
      </c>
      <c r="N28" s="6">
        <v>30913.444</v>
      </c>
    </row>
    <row r="29">
      <c r="A29" s="5">
        <v>45927.083333333336</v>
      </c>
      <c r="B29" s="6">
        <v>0.0</v>
      </c>
      <c r="C29" s="6">
        <v>0.4</v>
      </c>
      <c r="D29" s="6">
        <v>22.32</v>
      </c>
      <c r="E29" s="6">
        <v>7.573</v>
      </c>
      <c r="F29" s="6">
        <v>0.0</v>
      </c>
      <c r="G29" s="6">
        <v>-0.078</v>
      </c>
      <c r="H29" s="6">
        <v>-5.606</v>
      </c>
      <c r="I29" s="6">
        <v>-5.684</v>
      </c>
      <c r="J29" s="6">
        <v>0.0</v>
      </c>
      <c r="K29" s="6">
        <v>1.222</v>
      </c>
      <c r="L29" s="6">
        <v>1.009</v>
      </c>
      <c r="M29" s="6">
        <v>0.987</v>
      </c>
      <c r="N29" s="6">
        <v>30913.918</v>
      </c>
    </row>
    <row r="30">
      <c r="A30" s="5">
        <v>45927.086805555555</v>
      </c>
      <c r="B30" s="6">
        <v>0.0</v>
      </c>
      <c r="C30" s="6">
        <v>0.4</v>
      </c>
      <c r="D30" s="6">
        <v>22.355</v>
      </c>
      <c r="E30" s="6">
        <v>7.585</v>
      </c>
      <c r="F30" s="6">
        <v>0.0</v>
      </c>
      <c r="G30" s="6">
        <v>-0.078</v>
      </c>
      <c r="H30" s="6">
        <v>-5.613</v>
      </c>
      <c r="I30" s="6">
        <v>-5.691</v>
      </c>
      <c r="J30" s="6">
        <v>0.0</v>
      </c>
      <c r="K30" s="6">
        <v>1.219</v>
      </c>
      <c r="L30" s="6">
        <v>1.009</v>
      </c>
      <c r="M30" s="6">
        <v>0.987</v>
      </c>
      <c r="N30" s="6">
        <v>30914.391</v>
      </c>
    </row>
    <row r="31">
      <c r="A31" s="5">
        <v>45927.09027777778</v>
      </c>
      <c r="B31" s="6">
        <v>0.0</v>
      </c>
      <c r="C31" s="6">
        <v>0.401</v>
      </c>
      <c r="D31" s="6">
        <v>22.383</v>
      </c>
      <c r="E31" s="6">
        <v>7.595</v>
      </c>
      <c r="F31" s="6">
        <v>0.0</v>
      </c>
      <c r="G31" s="6">
        <v>-0.078</v>
      </c>
      <c r="H31" s="6">
        <v>-5.62</v>
      </c>
      <c r="I31" s="6">
        <v>-5.698</v>
      </c>
      <c r="J31" s="6">
        <v>0.0</v>
      </c>
      <c r="K31" s="6">
        <v>1.221</v>
      </c>
      <c r="L31" s="6">
        <v>1.009</v>
      </c>
      <c r="M31" s="6">
        <v>0.987</v>
      </c>
      <c r="N31" s="6">
        <v>30914.867</v>
      </c>
    </row>
    <row r="32">
      <c r="A32" s="5">
        <v>45927.09375</v>
      </c>
      <c r="B32" s="6">
        <v>0.0</v>
      </c>
      <c r="C32" s="6">
        <v>0.399</v>
      </c>
      <c r="D32" s="6">
        <v>22.059</v>
      </c>
      <c r="E32" s="6">
        <v>7.486</v>
      </c>
      <c r="F32" s="6">
        <v>0.0</v>
      </c>
      <c r="G32" s="6">
        <v>-0.078</v>
      </c>
      <c r="H32" s="6">
        <v>-5.538</v>
      </c>
      <c r="I32" s="6">
        <v>-5.616</v>
      </c>
      <c r="J32" s="6">
        <v>0.0</v>
      </c>
      <c r="K32" s="6">
        <v>1.22</v>
      </c>
      <c r="L32" s="6">
        <v>1.009</v>
      </c>
      <c r="M32" s="6">
        <v>0.987</v>
      </c>
      <c r="N32" s="6">
        <v>30915.34</v>
      </c>
    </row>
    <row r="33">
      <c r="A33" s="5">
        <v>45927.09722222222</v>
      </c>
      <c r="B33" s="6">
        <v>0.0</v>
      </c>
      <c r="C33" s="6">
        <v>0.404</v>
      </c>
      <c r="D33" s="6">
        <v>22.044</v>
      </c>
      <c r="E33" s="6">
        <v>7.482</v>
      </c>
      <c r="F33" s="6">
        <v>0.0</v>
      </c>
      <c r="G33" s="6">
        <v>-0.079</v>
      </c>
      <c r="H33" s="6">
        <v>-5.532</v>
      </c>
      <c r="I33" s="6">
        <v>-5.611</v>
      </c>
      <c r="J33" s="6">
        <v>0.0</v>
      </c>
      <c r="K33" s="6">
        <v>1.221</v>
      </c>
      <c r="L33" s="6">
        <v>1.009</v>
      </c>
      <c r="M33" s="6">
        <v>0.987</v>
      </c>
      <c r="N33" s="6">
        <v>30915.806</v>
      </c>
    </row>
    <row r="34">
      <c r="A34" s="5">
        <v>45927.100694444445</v>
      </c>
      <c r="B34" s="6">
        <v>0.0</v>
      </c>
      <c r="C34" s="6">
        <v>0.403</v>
      </c>
      <c r="D34" s="6">
        <v>22.037</v>
      </c>
      <c r="E34" s="6">
        <v>7.48</v>
      </c>
      <c r="F34" s="6">
        <v>0.0</v>
      </c>
      <c r="G34" s="6">
        <v>-0.079</v>
      </c>
      <c r="H34" s="6">
        <v>-5.531</v>
      </c>
      <c r="I34" s="6">
        <v>-5.61</v>
      </c>
      <c r="J34" s="6">
        <v>0.0</v>
      </c>
      <c r="K34" s="6">
        <v>1.223</v>
      </c>
      <c r="L34" s="6">
        <v>1.009</v>
      </c>
      <c r="M34" s="6">
        <v>0.987</v>
      </c>
      <c r="N34" s="6">
        <v>30916.274</v>
      </c>
    </row>
    <row r="35">
      <c r="A35" s="5">
        <v>45927.104166666664</v>
      </c>
      <c r="B35" s="6">
        <v>0.0</v>
      </c>
      <c r="C35" s="6">
        <v>0.399</v>
      </c>
      <c r="D35" s="6">
        <v>22.087</v>
      </c>
      <c r="E35" s="6">
        <v>7.495</v>
      </c>
      <c r="F35" s="6">
        <v>0.0</v>
      </c>
      <c r="G35" s="6">
        <v>-0.077</v>
      </c>
      <c r="H35" s="6">
        <v>-5.541</v>
      </c>
      <c r="I35" s="6">
        <v>-5.618</v>
      </c>
      <c r="J35" s="6">
        <v>0.0</v>
      </c>
      <c r="K35" s="6">
        <v>1.229</v>
      </c>
      <c r="L35" s="6">
        <v>1.009</v>
      </c>
      <c r="M35" s="6">
        <v>0.987</v>
      </c>
      <c r="N35" s="6">
        <v>30916.741</v>
      </c>
    </row>
    <row r="36">
      <c r="A36" s="5">
        <v>45927.10763888889</v>
      </c>
      <c r="B36" s="6">
        <v>0.0</v>
      </c>
      <c r="C36" s="6">
        <v>0.402</v>
      </c>
      <c r="D36" s="6">
        <v>22.098</v>
      </c>
      <c r="E36" s="6">
        <v>7.5</v>
      </c>
      <c r="F36" s="6">
        <v>0.0</v>
      </c>
      <c r="G36" s="6">
        <v>-0.078</v>
      </c>
      <c r="H36" s="6">
        <v>-5.544</v>
      </c>
      <c r="I36" s="6">
        <v>-5.622</v>
      </c>
      <c r="J36" s="6">
        <v>0.0</v>
      </c>
      <c r="K36" s="6">
        <v>1.224</v>
      </c>
      <c r="L36" s="6">
        <v>1.009</v>
      </c>
      <c r="M36" s="6">
        <v>0.987</v>
      </c>
      <c r="N36" s="6">
        <v>30917.212</v>
      </c>
    </row>
    <row r="37">
      <c r="A37" s="5">
        <v>45927.11111111111</v>
      </c>
      <c r="B37" s="6">
        <v>0.0</v>
      </c>
      <c r="C37" s="6">
        <v>0.398</v>
      </c>
      <c r="D37" s="6">
        <v>21.591</v>
      </c>
      <c r="E37" s="6">
        <v>7.33</v>
      </c>
      <c r="F37" s="6">
        <v>0.0</v>
      </c>
      <c r="G37" s="6">
        <v>-0.076</v>
      </c>
      <c r="H37" s="6">
        <v>-5.412</v>
      </c>
      <c r="I37" s="6">
        <v>-5.488</v>
      </c>
      <c r="J37" s="6">
        <v>0.0</v>
      </c>
      <c r="K37" s="6">
        <v>1.238</v>
      </c>
      <c r="L37" s="6">
        <v>1.011</v>
      </c>
      <c r="M37" s="6">
        <v>0.985</v>
      </c>
      <c r="N37" s="6">
        <v>30917.673</v>
      </c>
    </row>
    <row r="38">
      <c r="A38" s="5">
        <v>45927.114583333336</v>
      </c>
      <c r="B38" s="6">
        <v>0.0</v>
      </c>
      <c r="C38" s="6">
        <v>0.396</v>
      </c>
      <c r="D38" s="6">
        <v>21.555</v>
      </c>
      <c r="E38" s="6">
        <v>7.317</v>
      </c>
      <c r="F38" s="6">
        <v>0.0</v>
      </c>
      <c r="G38" s="6">
        <v>-0.076</v>
      </c>
      <c r="H38" s="6">
        <v>-5.404</v>
      </c>
      <c r="I38" s="6">
        <v>-5.48</v>
      </c>
      <c r="J38" s="6">
        <v>0.0</v>
      </c>
      <c r="K38" s="6">
        <v>1.233</v>
      </c>
      <c r="L38" s="6">
        <v>1.011</v>
      </c>
      <c r="M38" s="6">
        <v>0.985</v>
      </c>
      <c r="N38" s="6">
        <v>30918.131</v>
      </c>
    </row>
    <row r="39">
      <c r="A39" s="5">
        <v>45927.118055555555</v>
      </c>
      <c r="B39" s="6">
        <v>0.0</v>
      </c>
      <c r="C39" s="6">
        <v>0.397</v>
      </c>
      <c r="D39" s="6">
        <v>21.561</v>
      </c>
      <c r="E39" s="6">
        <v>7.319</v>
      </c>
      <c r="F39" s="6">
        <v>0.0</v>
      </c>
      <c r="G39" s="6">
        <v>-0.076</v>
      </c>
      <c r="H39" s="6">
        <v>-5.401</v>
      </c>
      <c r="I39" s="6">
        <v>-5.477</v>
      </c>
      <c r="J39" s="6">
        <v>0.0</v>
      </c>
      <c r="K39" s="6">
        <v>1.236</v>
      </c>
      <c r="L39" s="6">
        <v>1.011</v>
      </c>
      <c r="M39" s="6">
        <v>0.985</v>
      </c>
      <c r="N39" s="6">
        <v>30918.587</v>
      </c>
    </row>
    <row r="40">
      <c r="A40" s="5">
        <v>45927.12152777778</v>
      </c>
      <c r="B40" s="6">
        <v>0.0</v>
      </c>
      <c r="C40" s="6">
        <v>0.4</v>
      </c>
      <c r="D40" s="6">
        <v>21.656</v>
      </c>
      <c r="E40" s="6">
        <v>7.352</v>
      </c>
      <c r="F40" s="6">
        <v>0.0</v>
      </c>
      <c r="G40" s="6">
        <v>-0.077</v>
      </c>
      <c r="H40" s="6">
        <v>-5.437</v>
      </c>
      <c r="I40" s="6">
        <v>-5.514</v>
      </c>
      <c r="J40" s="6">
        <v>0.0</v>
      </c>
      <c r="K40" s="6">
        <v>1.237</v>
      </c>
      <c r="L40" s="6">
        <v>1.011</v>
      </c>
      <c r="M40" s="6">
        <v>0.985</v>
      </c>
      <c r="N40" s="6">
        <v>30919.046</v>
      </c>
    </row>
    <row r="41">
      <c r="A41" s="5">
        <v>45927.125</v>
      </c>
      <c r="B41" s="6">
        <v>0.0</v>
      </c>
      <c r="C41" s="6">
        <v>0.403</v>
      </c>
      <c r="D41" s="6">
        <v>21.569</v>
      </c>
      <c r="E41" s="6">
        <v>7.324</v>
      </c>
      <c r="F41" s="6">
        <v>0.0</v>
      </c>
      <c r="G41" s="6">
        <v>-0.078</v>
      </c>
      <c r="H41" s="6">
        <v>-5.402</v>
      </c>
      <c r="I41" s="6">
        <v>-5.48</v>
      </c>
      <c r="J41" s="6">
        <v>0.0</v>
      </c>
      <c r="K41" s="6">
        <v>1.231</v>
      </c>
      <c r="L41" s="6">
        <v>1.011</v>
      </c>
      <c r="M41" s="6">
        <v>0.985</v>
      </c>
      <c r="N41" s="6">
        <v>30919.502</v>
      </c>
    </row>
    <row r="42">
      <c r="A42" s="5">
        <v>45927.12847222222</v>
      </c>
      <c r="B42" s="6">
        <v>0.0</v>
      </c>
      <c r="C42" s="6">
        <v>0.397</v>
      </c>
      <c r="D42" s="6">
        <v>21.518</v>
      </c>
      <c r="E42" s="6">
        <v>7.305</v>
      </c>
      <c r="F42" s="6">
        <v>0.0</v>
      </c>
      <c r="G42" s="6">
        <v>-0.077</v>
      </c>
      <c r="H42" s="6">
        <v>-5.395</v>
      </c>
      <c r="I42" s="6">
        <v>-5.472</v>
      </c>
      <c r="J42" s="6">
        <v>0.0</v>
      </c>
      <c r="K42" s="6">
        <v>1.234</v>
      </c>
      <c r="L42" s="6">
        <v>1.011</v>
      </c>
      <c r="M42" s="6">
        <v>0.985</v>
      </c>
      <c r="N42" s="6">
        <v>30919.959</v>
      </c>
    </row>
    <row r="43">
      <c r="A43" s="5">
        <v>45927.131944444445</v>
      </c>
      <c r="B43" s="6">
        <v>0.0</v>
      </c>
      <c r="C43" s="6">
        <v>0.397</v>
      </c>
      <c r="D43" s="6">
        <v>21.525</v>
      </c>
      <c r="E43" s="6">
        <v>7.307</v>
      </c>
      <c r="F43" s="6">
        <v>0.0</v>
      </c>
      <c r="G43" s="6">
        <v>-0.076</v>
      </c>
      <c r="H43" s="6">
        <v>-5.402</v>
      </c>
      <c r="I43" s="6">
        <v>-5.478</v>
      </c>
      <c r="J43" s="6">
        <v>0.0</v>
      </c>
      <c r="K43" s="6">
        <v>1.233</v>
      </c>
      <c r="L43" s="6">
        <v>1.011</v>
      </c>
      <c r="M43" s="6">
        <v>0.985</v>
      </c>
      <c r="N43" s="6">
        <v>30920.415</v>
      </c>
    </row>
    <row r="44">
      <c r="A44" s="5">
        <v>45927.135416666664</v>
      </c>
      <c r="B44" s="6">
        <v>0.0</v>
      </c>
      <c r="C44" s="6">
        <v>0.397</v>
      </c>
      <c r="D44" s="6">
        <v>21.532</v>
      </c>
      <c r="E44" s="6">
        <v>7.31</v>
      </c>
      <c r="F44" s="6">
        <v>0.0</v>
      </c>
      <c r="G44" s="6">
        <v>-0.076</v>
      </c>
      <c r="H44" s="6">
        <v>-5.401</v>
      </c>
      <c r="I44" s="6">
        <v>-5.477</v>
      </c>
      <c r="J44" s="6">
        <v>0.0</v>
      </c>
      <c r="K44" s="6">
        <v>1.235</v>
      </c>
      <c r="L44" s="6">
        <v>1.011</v>
      </c>
      <c r="M44" s="6">
        <v>0.985</v>
      </c>
      <c r="N44" s="6">
        <v>30920.871</v>
      </c>
    </row>
    <row r="45">
      <c r="A45" s="5">
        <v>45927.13888888889</v>
      </c>
      <c r="B45" s="6">
        <v>0.0</v>
      </c>
      <c r="C45" s="6">
        <v>0.394</v>
      </c>
      <c r="D45" s="6">
        <v>21.289</v>
      </c>
      <c r="E45" s="6">
        <v>7.228</v>
      </c>
      <c r="F45" s="6">
        <v>0.0</v>
      </c>
      <c r="G45" s="6">
        <v>-0.076</v>
      </c>
      <c r="H45" s="6">
        <v>-5.345</v>
      </c>
      <c r="I45" s="6">
        <v>-5.421</v>
      </c>
      <c r="J45" s="6">
        <v>0.0</v>
      </c>
      <c r="K45" s="6">
        <v>1.236</v>
      </c>
      <c r="L45" s="6">
        <v>1.009</v>
      </c>
      <c r="M45" s="6">
        <v>0.986</v>
      </c>
      <c r="N45" s="6">
        <v>30921.325</v>
      </c>
    </row>
    <row r="46">
      <c r="A46" s="5">
        <v>45927.14236111111</v>
      </c>
      <c r="B46" s="6">
        <v>0.0</v>
      </c>
      <c r="C46" s="6">
        <v>0.397</v>
      </c>
      <c r="D46" s="6">
        <v>21.566</v>
      </c>
      <c r="E46" s="6">
        <v>7.321</v>
      </c>
      <c r="F46" s="6">
        <v>0.0</v>
      </c>
      <c r="G46" s="6">
        <v>-0.076</v>
      </c>
      <c r="H46" s="6">
        <v>-5.411</v>
      </c>
      <c r="I46" s="6">
        <v>-5.487</v>
      </c>
      <c r="J46" s="6">
        <v>0.0</v>
      </c>
      <c r="K46" s="6">
        <v>1.235</v>
      </c>
      <c r="L46" s="6">
        <v>1.009</v>
      </c>
      <c r="M46" s="6">
        <v>0.986</v>
      </c>
      <c r="N46" s="6">
        <v>30921.778</v>
      </c>
    </row>
    <row r="47">
      <c r="A47" s="5">
        <v>45927.14236111111</v>
      </c>
      <c r="B47" s="6">
        <v>0.0</v>
      </c>
      <c r="C47" s="6">
        <v>0.397</v>
      </c>
      <c r="D47" s="6">
        <v>21.566</v>
      </c>
      <c r="E47" s="6">
        <v>7.321</v>
      </c>
      <c r="F47" s="6">
        <v>0.0</v>
      </c>
      <c r="G47" s="6">
        <v>-0.076</v>
      </c>
      <c r="H47" s="6">
        <v>-5.411</v>
      </c>
      <c r="I47" s="6">
        <v>-5.487</v>
      </c>
      <c r="J47" s="6">
        <v>0.0</v>
      </c>
      <c r="K47" s="6">
        <v>1.235</v>
      </c>
      <c r="L47" s="6">
        <v>1.009</v>
      </c>
      <c r="M47" s="6">
        <v>0.986</v>
      </c>
      <c r="N47" s="6">
        <v>30921.778</v>
      </c>
    </row>
    <row r="48">
      <c r="A48" s="5">
        <v>45927.145833333336</v>
      </c>
      <c r="B48" s="6">
        <v>0.0</v>
      </c>
      <c r="C48" s="6">
        <v>0.399</v>
      </c>
      <c r="D48" s="6">
        <v>21.639</v>
      </c>
      <c r="E48" s="6">
        <v>7.346</v>
      </c>
      <c r="F48" s="6">
        <v>0.0</v>
      </c>
      <c r="G48" s="6">
        <v>-0.077</v>
      </c>
      <c r="H48" s="6">
        <v>-5.44</v>
      </c>
      <c r="I48" s="6">
        <v>-5.517</v>
      </c>
      <c r="J48" s="6">
        <v>0.0</v>
      </c>
      <c r="K48" s="6">
        <v>1.234</v>
      </c>
      <c r="L48" s="6">
        <v>1.01</v>
      </c>
      <c r="M48" s="6">
        <v>0.986</v>
      </c>
      <c r="N48" s="6">
        <v>30922.236</v>
      </c>
    </row>
    <row r="49">
      <c r="A49" s="5">
        <v>45927.149305555555</v>
      </c>
      <c r="B49" s="6">
        <v>0.0</v>
      </c>
      <c r="C49" s="6">
        <v>0.391</v>
      </c>
      <c r="D49" s="6">
        <v>21.554</v>
      </c>
      <c r="E49" s="6">
        <v>7.315</v>
      </c>
      <c r="F49" s="6">
        <v>0.0</v>
      </c>
      <c r="G49" s="6">
        <v>-0.076</v>
      </c>
      <c r="H49" s="6">
        <v>-5.411</v>
      </c>
      <c r="I49" s="6">
        <v>-5.487</v>
      </c>
      <c r="J49" s="6">
        <v>0.0</v>
      </c>
      <c r="K49" s="6">
        <v>1.231</v>
      </c>
      <c r="L49" s="6">
        <v>1.009</v>
      </c>
      <c r="M49" s="6">
        <v>0.987</v>
      </c>
      <c r="N49" s="6">
        <v>30922.694</v>
      </c>
    </row>
    <row r="50">
      <c r="A50" s="5">
        <v>45927.15277777778</v>
      </c>
      <c r="B50" s="6">
        <v>0.0</v>
      </c>
      <c r="C50" s="6">
        <v>0.395</v>
      </c>
      <c r="D50" s="6">
        <v>21.568</v>
      </c>
      <c r="E50" s="6">
        <v>7.321</v>
      </c>
      <c r="F50" s="6">
        <v>0.0</v>
      </c>
      <c r="G50" s="6">
        <v>-0.077</v>
      </c>
      <c r="H50" s="6">
        <v>-5.415</v>
      </c>
      <c r="I50" s="6">
        <v>-5.492</v>
      </c>
      <c r="J50" s="6">
        <v>0.0</v>
      </c>
      <c r="K50" s="6">
        <v>1.229</v>
      </c>
      <c r="L50" s="6">
        <v>1.009</v>
      </c>
      <c r="M50" s="6">
        <v>0.987</v>
      </c>
      <c r="N50" s="6">
        <v>30923.152</v>
      </c>
    </row>
    <row r="51">
      <c r="A51" s="5">
        <v>45927.15625</v>
      </c>
      <c r="B51" s="6">
        <v>0.0</v>
      </c>
      <c r="C51" s="6">
        <v>0.394</v>
      </c>
      <c r="D51" s="6">
        <v>21.313</v>
      </c>
      <c r="E51" s="6">
        <v>7.236</v>
      </c>
      <c r="F51" s="6">
        <v>0.0</v>
      </c>
      <c r="G51" s="6">
        <v>-0.076</v>
      </c>
      <c r="H51" s="6">
        <v>-5.35</v>
      </c>
      <c r="I51" s="6">
        <v>-5.426</v>
      </c>
      <c r="J51" s="6">
        <v>0.0</v>
      </c>
      <c r="K51" s="6">
        <v>1.235</v>
      </c>
      <c r="L51" s="6">
        <v>1.01</v>
      </c>
      <c r="M51" s="6">
        <v>0.986</v>
      </c>
      <c r="N51" s="6">
        <v>30923.607</v>
      </c>
    </row>
    <row r="52">
      <c r="A52" s="5">
        <v>45927.15972222222</v>
      </c>
      <c r="B52" s="6">
        <v>0.0</v>
      </c>
      <c r="C52" s="6">
        <v>0.391</v>
      </c>
      <c r="D52" s="6">
        <v>20.998</v>
      </c>
      <c r="E52" s="6">
        <v>7.13</v>
      </c>
      <c r="F52" s="6">
        <v>0.0</v>
      </c>
      <c r="G52" s="6">
        <v>-0.075</v>
      </c>
      <c r="H52" s="6">
        <v>-5.266</v>
      </c>
      <c r="I52" s="6">
        <v>-5.341</v>
      </c>
      <c r="J52" s="6">
        <v>0.0</v>
      </c>
      <c r="K52" s="6">
        <v>1.238</v>
      </c>
      <c r="L52" s="6">
        <v>1.01</v>
      </c>
      <c r="M52" s="6">
        <v>0.985</v>
      </c>
      <c r="N52" s="6">
        <v>30924.053</v>
      </c>
    </row>
    <row r="53">
      <c r="A53" s="5">
        <v>45927.163194444445</v>
      </c>
      <c r="B53" s="6">
        <v>0.0</v>
      </c>
      <c r="C53" s="6">
        <v>0.396</v>
      </c>
      <c r="D53" s="6">
        <v>21.066</v>
      </c>
      <c r="E53" s="6">
        <v>7.154</v>
      </c>
      <c r="F53" s="6">
        <v>0.0</v>
      </c>
      <c r="G53" s="6">
        <v>-0.075</v>
      </c>
      <c r="H53" s="6">
        <v>-5.289</v>
      </c>
      <c r="I53" s="6">
        <v>-5.364</v>
      </c>
      <c r="J53" s="6">
        <v>0.0</v>
      </c>
      <c r="K53" s="6">
        <v>1.243</v>
      </c>
      <c r="L53" s="6">
        <v>1.01</v>
      </c>
      <c r="M53" s="6">
        <v>0.985</v>
      </c>
      <c r="N53" s="6">
        <v>30924.5</v>
      </c>
    </row>
    <row r="54">
      <c r="A54" s="5">
        <v>45927.166666666664</v>
      </c>
      <c r="B54" s="6">
        <v>0.0</v>
      </c>
      <c r="C54" s="6">
        <v>0.391</v>
      </c>
      <c r="D54" s="6">
        <v>21.099</v>
      </c>
      <c r="E54" s="6">
        <v>7.163</v>
      </c>
      <c r="F54" s="6">
        <v>0.0</v>
      </c>
      <c r="G54" s="6">
        <v>-0.075</v>
      </c>
      <c r="H54" s="6">
        <v>-5.299</v>
      </c>
      <c r="I54" s="6">
        <v>-5.374</v>
      </c>
      <c r="J54" s="6">
        <v>0.0</v>
      </c>
      <c r="K54" s="6">
        <v>1.236</v>
      </c>
      <c r="L54" s="6">
        <v>1.01</v>
      </c>
      <c r="M54" s="6">
        <v>0.986</v>
      </c>
      <c r="N54" s="6">
        <v>30924.947</v>
      </c>
    </row>
    <row r="55">
      <c r="A55" s="5">
        <v>45927.17013888889</v>
      </c>
      <c r="B55" s="6">
        <v>0.0</v>
      </c>
      <c r="C55" s="6">
        <v>0.387</v>
      </c>
      <c r="D55" s="6">
        <v>20.288</v>
      </c>
      <c r="E55" s="6">
        <v>6.892</v>
      </c>
      <c r="F55" s="6">
        <v>0.0</v>
      </c>
      <c r="G55" s="6">
        <v>-0.074</v>
      </c>
      <c r="H55" s="6">
        <v>-5.09</v>
      </c>
      <c r="I55" s="6">
        <v>-5.164</v>
      </c>
      <c r="J55" s="6">
        <v>0.0</v>
      </c>
      <c r="K55" s="6">
        <v>1.242</v>
      </c>
      <c r="L55" s="6">
        <v>1.011</v>
      </c>
      <c r="M55" s="6">
        <v>0.985</v>
      </c>
      <c r="N55" s="6">
        <v>30925.382</v>
      </c>
    </row>
    <row r="56">
      <c r="A56" s="5">
        <v>45927.17361111111</v>
      </c>
      <c r="B56" s="6">
        <v>0.0</v>
      </c>
      <c r="C56" s="6">
        <v>0.381</v>
      </c>
      <c r="D56" s="6">
        <v>19.559</v>
      </c>
      <c r="E56" s="6">
        <v>6.647</v>
      </c>
      <c r="F56" s="6">
        <v>0.0</v>
      </c>
      <c r="G56" s="6">
        <v>-0.073</v>
      </c>
      <c r="H56" s="6">
        <v>-4.912</v>
      </c>
      <c r="I56" s="6">
        <v>-4.985</v>
      </c>
      <c r="J56" s="6">
        <v>0.0</v>
      </c>
      <c r="K56" s="6">
        <v>1.242</v>
      </c>
      <c r="L56" s="6">
        <v>1.011</v>
      </c>
      <c r="M56" s="6">
        <v>0.985</v>
      </c>
      <c r="N56" s="6">
        <v>30925.803</v>
      </c>
    </row>
    <row r="57">
      <c r="A57" s="5">
        <v>45927.177083333336</v>
      </c>
      <c r="B57" s="6">
        <v>0.0</v>
      </c>
      <c r="C57" s="6">
        <v>0.377</v>
      </c>
      <c r="D57" s="6">
        <v>19.104</v>
      </c>
      <c r="E57" s="6">
        <v>6.494</v>
      </c>
      <c r="F57" s="6">
        <v>0.0</v>
      </c>
      <c r="G57" s="6">
        <v>-0.071</v>
      </c>
      <c r="H57" s="6">
        <v>-4.781</v>
      </c>
      <c r="I57" s="6">
        <v>-4.852</v>
      </c>
      <c r="J57" s="6">
        <v>0.0</v>
      </c>
      <c r="K57" s="6">
        <v>1.255</v>
      </c>
      <c r="L57" s="6">
        <v>1.012</v>
      </c>
      <c r="M57" s="6">
        <v>0.983</v>
      </c>
      <c r="N57" s="6">
        <v>30926.215</v>
      </c>
    </row>
    <row r="58">
      <c r="A58" s="5">
        <v>45927.180555555555</v>
      </c>
      <c r="B58" s="6">
        <v>0.0</v>
      </c>
      <c r="C58" s="6">
        <v>0.373</v>
      </c>
      <c r="D58" s="6">
        <v>19.067</v>
      </c>
      <c r="E58" s="6">
        <v>6.48</v>
      </c>
      <c r="F58" s="6">
        <v>0.0</v>
      </c>
      <c r="G58" s="6">
        <v>-0.069</v>
      </c>
      <c r="H58" s="6">
        <v>-4.768</v>
      </c>
      <c r="I58" s="6">
        <v>-4.837</v>
      </c>
      <c r="J58" s="6">
        <v>0.0</v>
      </c>
      <c r="K58" s="6">
        <v>1.26</v>
      </c>
      <c r="L58" s="6">
        <v>1.012</v>
      </c>
      <c r="M58" s="6">
        <v>0.983</v>
      </c>
      <c r="N58" s="6">
        <v>30926.619</v>
      </c>
    </row>
    <row r="59">
      <c r="A59" s="5">
        <v>45927.18402777778</v>
      </c>
      <c r="B59" s="6">
        <v>0.0</v>
      </c>
      <c r="C59" s="6">
        <v>0.377</v>
      </c>
      <c r="D59" s="6">
        <v>19.276</v>
      </c>
      <c r="E59" s="6">
        <v>6.551</v>
      </c>
      <c r="F59" s="6">
        <v>0.0</v>
      </c>
      <c r="G59" s="6">
        <v>-0.07</v>
      </c>
      <c r="H59" s="6">
        <v>-4.833</v>
      </c>
      <c r="I59" s="6">
        <v>-4.903</v>
      </c>
      <c r="J59" s="6">
        <v>0.0</v>
      </c>
      <c r="K59" s="6">
        <v>1.257</v>
      </c>
      <c r="L59" s="6">
        <v>1.012</v>
      </c>
      <c r="M59" s="6">
        <v>0.984</v>
      </c>
      <c r="N59" s="6">
        <v>30927.026</v>
      </c>
    </row>
    <row r="60">
      <c r="A60" s="5">
        <v>45927.1875</v>
      </c>
      <c r="B60" s="6">
        <v>0.0</v>
      </c>
      <c r="C60" s="6">
        <v>0.38</v>
      </c>
      <c r="D60" s="6">
        <v>19.391</v>
      </c>
      <c r="E60" s="6">
        <v>6.59</v>
      </c>
      <c r="F60" s="6">
        <v>0.0</v>
      </c>
      <c r="G60" s="6">
        <v>-0.071</v>
      </c>
      <c r="H60" s="6">
        <v>-4.853</v>
      </c>
      <c r="I60" s="6">
        <v>-4.924</v>
      </c>
      <c r="J60" s="6">
        <v>0.0</v>
      </c>
      <c r="K60" s="6">
        <v>1.259</v>
      </c>
      <c r="L60" s="6">
        <v>1.012</v>
      </c>
      <c r="M60" s="6">
        <v>0.983</v>
      </c>
      <c r="N60" s="6">
        <v>30927.436</v>
      </c>
    </row>
    <row r="61">
      <c r="A61" s="5">
        <v>45927.19097222222</v>
      </c>
      <c r="B61" s="6">
        <v>0.0</v>
      </c>
      <c r="C61" s="6">
        <v>0.431</v>
      </c>
      <c r="D61" s="6">
        <v>24.789</v>
      </c>
      <c r="E61" s="6">
        <v>8.407</v>
      </c>
      <c r="F61" s="6">
        <v>0.0</v>
      </c>
      <c r="G61" s="6">
        <v>-0.086</v>
      </c>
      <c r="H61" s="6">
        <v>-6.222</v>
      </c>
      <c r="I61" s="6">
        <v>-6.308</v>
      </c>
      <c r="J61" s="6">
        <v>0.0</v>
      </c>
      <c r="K61" s="6">
        <v>1.204</v>
      </c>
      <c r="L61" s="6">
        <v>1.007</v>
      </c>
      <c r="M61" s="6">
        <v>0.989</v>
      </c>
      <c r="N61" s="6">
        <v>30927.848</v>
      </c>
    </row>
    <row r="62">
      <c r="A62" s="5">
        <v>45927.194444444445</v>
      </c>
      <c r="B62" s="6">
        <v>0.0</v>
      </c>
      <c r="C62" s="6">
        <v>0.425</v>
      </c>
      <c r="D62" s="6">
        <v>24.839</v>
      </c>
      <c r="E62" s="6">
        <v>8.421</v>
      </c>
      <c r="F62" s="6">
        <v>0.0</v>
      </c>
      <c r="G62" s="6">
        <v>-0.085</v>
      </c>
      <c r="H62" s="6">
        <v>-6.229</v>
      </c>
      <c r="I62" s="6">
        <v>-6.314</v>
      </c>
      <c r="J62" s="6">
        <v>0.0</v>
      </c>
      <c r="K62" s="6">
        <v>1.204</v>
      </c>
      <c r="L62" s="6">
        <v>1.007</v>
      </c>
      <c r="M62" s="6">
        <v>0.989</v>
      </c>
      <c r="N62" s="6">
        <v>30928.374</v>
      </c>
    </row>
    <row r="63">
      <c r="A63" s="5">
        <v>45927.197916666664</v>
      </c>
      <c r="B63" s="6">
        <v>0.0</v>
      </c>
      <c r="C63" s="6">
        <v>0.482</v>
      </c>
      <c r="D63" s="6">
        <v>30.787</v>
      </c>
      <c r="E63" s="6">
        <v>10.423</v>
      </c>
      <c r="F63" s="6">
        <v>0.0</v>
      </c>
      <c r="G63" s="6">
        <v>-0.101</v>
      </c>
      <c r="H63" s="6">
        <v>-7.732</v>
      </c>
      <c r="I63" s="6">
        <v>-7.833</v>
      </c>
      <c r="J63" s="6">
        <v>0.0</v>
      </c>
      <c r="K63" s="6">
        <v>1.166</v>
      </c>
      <c r="L63" s="6">
        <v>1.004</v>
      </c>
      <c r="M63" s="6">
        <v>0.993</v>
      </c>
      <c r="N63" s="6">
        <v>30928.98</v>
      </c>
    </row>
    <row r="64">
      <c r="A64" s="5">
        <v>45927.20138888889</v>
      </c>
      <c r="B64" s="6">
        <v>0.0</v>
      </c>
      <c r="C64" s="6">
        <v>0.476</v>
      </c>
      <c r="D64" s="6">
        <v>30.832</v>
      </c>
      <c r="E64" s="6">
        <v>10.436</v>
      </c>
      <c r="F64" s="6">
        <v>0.0</v>
      </c>
      <c r="G64" s="6">
        <v>-0.1</v>
      </c>
      <c r="H64" s="6">
        <v>-7.757</v>
      </c>
      <c r="I64" s="6">
        <v>-7.857</v>
      </c>
      <c r="J64" s="6">
        <v>0.0</v>
      </c>
      <c r="K64" s="6">
        <v>1.16</v>
      </c>
      <c r="L64" s="6">
        <v>1.004</v>
      </c>
      <c r="M64" s="6">
        <v>0.993</v>
      </c>
      <c r="N64" s="6">
        <v>30929.625</v>
      </c>
    </row>
    <row r="65">
      <c r="A65" s="5">
        <v>45927.20486111111</v>
      </c>
      <c r="B65" s="6">
        <v>0.294</v>
      </c>
      <c r="C65" s="6">
        <v>0.532</v>
      </c>
      <c r="D65" s="6">
        <v>36.898</v>
      </c>
      <c r="E65" s="6">
        <v>12.575</v>
      </c>
      <c r="F65" s="6">
        <v>0.03</v>
      </c>
      <c r="G65" s="6">
        <v>-0.115</v>
      </c>
      <c r="H65" s="6">
        <v>-9.297</v>
      </c>
      <c r="I65" s="6">
        <v>-9.382</v>
      </c>
      <c r="J65" s="6">
        <v>1.592</v>
      </c>
      <c r="K65" s="6">
        <v>1.138</v>
      </c>
      <c r="L65" s="6">
        <v>1.003</v>
      </c>
      <c r="M65" s="6">
        <v>0.991</v>
      </c>
      <c r="N65" s="6">
        <v>30930.299</v>
      </c>
    </row>
    <row r="66">
      <c r="A66" s="5">
        <v>45927.208333333336</v>
      </c>
      <c r="B66" s="6">
        <v>0.0</v>
      </c>
      <c r="C66" s="6">
        <v>0.479</v>
      </c>
      <c r="D66" s="6">
        <v>30.724</v>
      </c>
      <c r="E66" s="6">
        <v>10.401</v>
      </c>
      <c r="F66" s="6">
        <v>0.0</v>
      </c>
      <c r="G66" s="6">
        <v>-0.1</v>
      </c>
      <c r="H66" s="6">
        <v>-7.728</v>
      </c>
      <c r="I66" s="6">
        <v>-7.828</v>
      </c>
      <c r="J66" s="6">
        <v>0.0</v>
      </c>
      <c r="K66" s="6">
        <v>1.169</v>
      </c>
      <c r="L66" s="6">
        <v>1.005</v>
      </c>
      <c r="M66" s="6">
        <v>0.992</v>
      </c>
      <c r="N66" s="6">
        <v>30931.004</v>
      </c>
    </row>
    <row r="67">
      <c r="A67" s="5">
        <v>45927.211805555555</v>
      </c>
      <c r="B67" s="6">
        <v>0.0</v>
      </c>
      <c r="C67" s="6">
        <v>0.481</v>
      </c>
      <c r="D67" s="6">
        <v>30.782</v>
      </c>
      <c r="E67" s="6">
        <v>10.421</v>
      </c>
      <c r="F67" s="6">
        <v>0.0</v>
      </c>
      <c r="G67" s="6">
        <v>-0.1</v>
      </c>
      <c r="H67" s="6">
        <v>-7.725</v>
      </c>
      <c r="I67" s="6">
        <v>-7.825</v>
      </c>
      <c r="J67" s="6">
        <v>0.0</v>
      </c>
      <c r="K67" s="6">
        <v>1.169</v>
      </c>
      <c r="L67" s="6">
        <v>1.005</v>
      </c>
      <c r="M67" s="6">
        <v>0.992</v>
      </c>
      <c r="N67" s="6">
        <v>30931.654</v>
      </c>
    </row>
    <row r="68">
      <c r="A68" s="5">
        <v>45927.21527777778</v>
      </c>
      <c r="B68" s="6">
        <v>0.0</v>
      </c>
      <c r="C68" s="6">
        <v>0.475</v>
      </c>
      <c r="D68" s="6">
        <v>30.073</v>
      </c>
      <c r="E68" s="6">
        <v>10.183</v>
      </c>
      <c r="F68" s="6">
        <v>0.0</v>
      </c>
      <c r="G68" s="6">
        <v>-0.099</v>
      </c>
      <c r="H68" s="6">
        <v>-7.561</v>
      </c>
      <c r="I68" s="6">
        <v>-7.66</v>
      </c>
      <c r="J68" s="6">
        <v>0.0</v>
      </c>
      <c r="K68" s="6">
        <v>1.168</v>
      </c>
      <c r="L68" s="6">
        <v>1.005</v>
      </c>
      <c r="M68" s="6">
        <v>0.993</v>
      </c>
      <c r="N68" s="6">
        <v>30932.295</v>
      </c>
    </row>
    <row r="69">
      <c r="A69" s="5">
        <v>45927.21875</v>
      </c>
      <c r="B69" s="6">
        <v>0.0</v>
      </c>
      <c r="C69" s="6">
        <v>0.464</v>
      </c>
      <c r="D69" s="6">
        <v>28.369</v>
      </c>
      <c r="E69" s="6">
        <v>9.611</v>
      </c>
      <c r="F69" s="6">
        <v>0.0</v>
      </c>
      <c r="G69" s="6">
        <v>-0.095</v>
      </c>
      <c r="H69" s="6">
        <v>-7.135</v>
      </c>
      <c r="I69" s="6">
        <v>-7.23</v>
      </c>
      <c r="J69" s="6">
        <v>0.0</v>
      </c>
      <c r="K69" s="6">
        <v>1.177</v>
      </c>
      <c r="L69" s="6">
        <v>1.005</v>
      </c>
      <c r="M69" s="6">
        <v>0.992</v>
      </c>
      <c r="N69" s="6">
        <v>30932.903</v>
      </c>
    </row>
    <row r="70">
      <c r="A70" s="5">
        <v>45927.22222222222</v>
      </c>
      <c r="B70" s="6">
        <v>0.282</v>
      </c>
      <c r="C70" s="6">
        <v>0.43</v>
      </c>
      <c r="D70" s="6">
        <v>31.659</v>
      </c>
      <c r="E70" s="6">
        <v>10.79</v>
      </c>
      <c r="F70" s="6">
        <v>0.058</v>
      </c>
      <c r="G70" s="6">
        <v>-0.104</v>
      </c>
      <c r="H70" s="6">
        <v>-7.586</v>
      </c>
      <c r="I70" s="6">
        <v>-7.632</v>
      </c>
      <c r="J70" s="6">
        <v>1.18</v>
      </c>
      <c r="K70" s="6">
        <v>1.032</v>
      </c>
      <c r="L70" s="6">
        <v>0.95</v>
      </c>
      <c r="M70" s="6">
        <v>0.95</v>
      </c>
      <c r="N70" s="6">
        <v>30933.563</v>
      </c>
    </row>
    <row r="71">
      <c r="A71" s="5">
        <v>45927.225694444445</v>
      </c>
      <c r="B71" s="6">
        <v>0.28</v>
      </c>
      <c r="C71" s="6">
        <v>0.427</v>
      </c>
      <c r="D71" s="6">
        <v>31.581</v>
      </c>
      <c r="E71" s="6">
        <v>10.763</v>
      </c>
      <c r="F71" s="6">
        <v>0.057</v>
      </c>
      <c r="G71" s="6">
        <v>-0.103</v>
      </c>
      <c r="H71" s="6">
        <v>-7.567</v>
      </c>
      <c r="I71" s="6">
        <v>-7.613</v>
      </c>
      <c r="J71" s="6">
        <v>1.18</v>
      </c>
      <c r="K71" s="6">
        <v>1.034</v>
      </c>
      <c r="L71" s="6">
        <v>0.952</v>
      </c>
      <c r="M71" s="6">
        <v>0.951</v>
      </c>
      <c r="N71" s="6">
        <v>30934.211</v>
      </c>
    </row>
    <row r="72">
      <c r="A72" s="5">
        <v>45927.229166666664</v>
      </c>
      <c r="B72" s="6">
        <v>0.316</v>
      </c>
      <c r="C72" s="6">
        <v>0.476</v>
      </c>
      <c r="D72" s="6">
        <v>36.541</v>
      </c>
      <c r="E72" s="6">
        <v>12.444</v>
      </c>
      <c r="F72" s="6">
        <v>0.06</v>
      </c>
      <c r="G72" s="6">
        <v>-0.114</v>
      </c>
      <c r="H72" s="6">
        <v>-8.862</v>
      </c>
      <c r="I72" s="6">
        <v>-8.916</v>
      </c>
      <c r="J72" s="6">
        <v>1.238</v>
      </c>
      <c r="K72" s="6">
        <v>1.034</v>
      </c>
      <c r="L72" s="6">
        <v>0.966</v>
      </c>
      <c r="M72" s="6">
        <v>0.964</v>
      </c>
      <c r="N72" s="6">
        <v>30934.964</v>
      </c>
    </row>
    <row r="73">
      <c r="A73" s="5">
        <v>45927.23263888889</v>
      </c>
      <c r="B73" s="6">
        <v>0.289</v>
      </c>
      <c r="C73" s="6">
        <v>0.437</v>
      </c>
      <c r="D73" s="6">
        <v>32.845</v>
      </c>
      <c r="E73" s="6">
        <v>11.19</v>
      </c>
      <c r="F73" s="6">
        <v>0.058</v>
      </c>
      <c r="G73" s="6">
        <v>-0.105</v>
      </c>
      <c r="H73" s="6">
        <v>-7.878</v>
      </c>
      <c r="I73" s="6">
        <v>-7.925</v>
      </c>
      <c r="J73" s="6">
        <v>1.19</v>
      </c>
      <c r="K73" s="6">
        <v>1.034</v>
      </c>
      <c r="L73" s="6">
        <v>0.957</v>
      </c>
      <c r="M73" s="6">
        <v>0.955</v>
      </c>
      <c r="N73" s="6">
        <v>30935.674</v>
      </c>
    </row>
    <row r="74">
      <c r="A74" s="5">
        <v>45927.23611111111</v>
      </c>
      <c r="B74" s="6">
        <v>0.333</v>
      </c>
      <c r="C74" s="6">
        <v>0.495</v>
      </c>
      <c r="D74" s="6">
        <v>38.638</v>
      </c>
      <c r="E74" s="6">
        <v>13.155</v>
      </c>
      <c r="F74" s="6">
        <v>0.061</v>
      </c>
      <c r="G74" s="6">
        <v>-0.119</v>
      </c>
      <c r="H74" s="6">
        <v>-9.363</v>
      </c>
      <c r="I74" s="6">
        <v>-9.421</v>
      </c>
      <c r="J74" s="6">
        <v>1.261</v>
      </c>
      <c r="K74" s="6">
        <v>1.033</v>
      </c>
      <c r="L74" s="6">
        <v>0.969</v>
      </c>
      <c r="M74" s="6">
        <v>0.967</v>
      </c>
      <c r="N74" s="6">
        <v>30936.456</v>
      </c>
    </row>
    <row r="75">
      <c r="A75" s="5">
        <v>45927.239583333336</v>
      </c>
      <c r="B75" s="6">
        <v>0.374</v>
      </c>
      <c r="C75" s="6">
        <v>0.548</v>
      </c>
      <c r="D75" s="6">
        <v>44.575</v>
      </c>
      <c r="E75" s="6">
        <v>15.166</v>
      </c>
      <c r="F75" s="6">
        <v>0.063</v>
      </c>
      <c r="G75" s="6">
        <v>-0.131</v>
      </c>
      <c r="H75" s="6">
        <v>-10.886</v>
      </c>
      <c r="I75" s="6">
        <v>-10.954</v>
      </c>
      <c r="J75" s="6">
        <v>1.319</v>
      </c>
      <c r="K75" s="6">
        <v>1.034</v>
      </c>
      <c r="L75" s="6">
        <v>0.977</v>
      </c>
      <c r="M75" s="6">
        <v>0.975</v>
      </c>
      <c r="N75" s="6">
        <v>30937.311</v>
      </c>
    </row>
    <row r="76">
      <c r="A76" s="5">
        <v>45927.243055555555</v>
      </c>
      <c r="B76" s="6">
        <v>0.451</v>
      </c>
      <c r="C76" s="6">
        <v>0.648</v>
      </c>
      <c r="D76" s="6">
        <v>55.784</v>
      </c>
      <c r="E76" s="6">
        <v>18.961</v>
      </c>
      <c r="F76" s="6">
        <v>0.068</v>
      </c>
      <c r="G76" s="6">
        <v>-0.155</v>
      </c>
      <c r="H76" s="6">
        <v>-13.676</v>
      </c>
      <c r="I76" s="6">
        <v>-13.763</v>
      </c>
      <c r="J76" s="6">
        <v>1.394</v>
      </c>
      <c r="K76" s="6">
        <v>1.034</v>
      </c>
      <c r="L76" s="6">
        <v>0.985</v>
      </c>
      <c r="M76" s="6">
        <v>0.982</v>
      </c>
      <c r="N76" s="6">
        <v>30938.34</v>
      </c>
    </row>
    <row r="77">
      <c r="A77" s="5">
        <v>45927.24652777778</v>
      </c>
      <c r="B77" s="6">
        <v>0.488</v>
      </c>
      <c r="C77" s="6">
        <v>0.701</v>
      </c>
      <c r="D77" s="6">
        <v>61.671</v>
      </c>
      <c r="E77" s="6">
        <v>20.953</v>
      </c>
      <c r="F77" s="6">
        <v>0.072</v>
      </c>
      <c r="G77" s="6">
        <v>-0.168</v>
      </c>
      <c r="H77" s="6">
        <v>-15.204</v>
      </c>
      <c r="I77" s="6">
        <v>-15.3</v>
      </c>
      <c r="J77" s="6">
        <v>1.407</v>
      </c>
      <c r="K77" s="6">
        <v>1.035</v>
      </c>
      <c r="L77" s="6">
        <v>0.987</v>
      </c>
      <c r="M77" s="6">
        <v>0.984</v>
      </c>
      <c r="N77" s="6">
        <v>30939.594</v>
      </c>
    </row>
    <row r="78">
      <c r="A78" s="5">
        <v>45927.25</v>
      </c>
      <c r="B78" s="6">
        <v>0.451</v>
      </c>
      <c r="C78" s="6">
        <v>0.647</v>
      </c>
      <c r="D78" s="6">
        <v>55.949</v>
      </c>
      <c r="E78" s="6">
        <v>19.016</v>
      </c>
      <c r="F78" s="6">
        <v>0.067</v>
      </c>
      <c r="G78" s="6">
        <v>-0.155</v>
      </c>
      <c r="H78" s="6">
        <v>-13.779</v>
      </c>
      <c r="I78" s="6">
        <v>-13.867</v>
      </c>
      <c r="J78" s="6">
        <v>1.398</v>
      </c>
      <c r="K78" s="6">
        <v>1.037</v>
      </c>
      <c r="L78" s="6">
        <v>0.986</v>
      </c>
      <c r="M78" s="6">
        <v>0.983</v>
      </c>
      <c r="N78" s="6">
        <v>30940.778</v>
      </c>
    </row>
    <row r="79">
      <c r="A79" s="5">
        <v>45927.25347222222</v>
      </c>
      <c r="B79" s="6">
        <v>0.473</v>
      </c>
      <c r="C79" s="6">
        <v>0.677</v>
      </c>
      <c r="D79" s="6">
        <v>59.327</v>
      </c>
      <c r="E79" s="6">
        <v>20.159</v>
      </c>
      <c r="F79" s="6">
        <v>0.069</v>
      </c>
      <c r="G79" s="6">
        <v>-0.162</v>
      </c>
      <c r="H79" s="6">
        <v>-14.601</v>
      </c>
      <c r="I79" s="6">
        <v>-14.694</v>
      </c>
      <c r="J79" s="6">
        <v>1.412</v>
      </c>
      <c r="K79" s="6">
        <v>1.035</v>
      </c>
      <c r="L79" s="6">
        <v>0.987</v>
      </c>
      <c r="M79" s="6">
        <v>0.984</v>
      </c>
      <c r="N79" s="6">
        <v>30941.972</v>
      </c>
    </row>
    <row r="80">
      <c r="A80" s="5">
        <v>45927.256944444445</v>
      </c>
      <c r="B80" s="6">
        <v>0.459</v>
      </c>
      <c r="C80" s="6">
        <v>0.665</v>
      </c>
      <c r="D80" s="6">
        <v>57.796</v>
      </c>
      <c r="E80" s="6">
        <v>19.64</v>
      </c>
      <c r="F80" s="6">
        <v>0.068</v>
      </c>
      <c r="G80" s="6">
        <v>-0.159</v>
      </c>
      <c r="H80" s="6">
        <v>-14.153</v>
      </c>
      <c r="I80" s="6">
        <v>-14.244</v>
      </c>
      <c r="J80" s="6">
        <v>1.399</v>
      </c>
      <c r="K80" s="6">
        <v>1.034</v>
      </c>
      <c r="L80" s="6">
        <v>0.985</v>
      </c>
      <c r="M80" s="6">
        <v>0.982</v>
      </c>
      <c r="N80" s="6">
        <v>30943.203</v>
      </c>
    </row>
    <row r="81">
      <c r="A81" s="5">
        <v>45927.260416666664</v>
      </c>
      <c r="B81" s="6">
        <v>1.672</v>
      </c>
      <c r="C81" s="6">
        <v>2.098</v>
      </c>
      <c r="D81" s="6">
        <v>51.573</v>
      </c>
      <c r="E81" s="6">
        <v>18.448</v>
      </c>
      <c r="F81" s="6">
        <v>0.082</v>
      </c>
      <c r="G81" s="6">
        <v>-0.087</v>
      </c>
      <c r="H81" s="6">
        <v>-12.638</v>
      </c>
      <c r="I81" s="6">
        <v>-12.643</v>
      </c>
      <c r="J81" s="6">
        <v>0.2</v>
      </c>
      <c r="K81" s="6">
        <v>1.832</v>
      </c>
      <c r="L81" s="6">
        <v>0.987</v>
      </c>
      <c r="M81" s="6">
        <v>0.932</v>
      </c>
      <c r="N81" s="6">
        <v>30944.334</v>
      </c>
    </row>
    <row r="82">
      <c r="A82" s="5">
        <v>45927.26388888889</v>
      </c>
      <c r="B82" s="6">
        <v>1.725</v>
      </c>
      <c r="C82" s="6">
        <v>1.965</v>
      </c>
      <c r="D82" s="6">
        <v>41.6</v>
      </c>
      <c r="E82" s="6">
        <v>15.097</v>
      </c>
      <c r="F82" s="6">
        <v>0.147</v>
      </c>
      <c r="G82" s="6">
        <v>-0.001</v>
      </c>
      <c r="H82" s="6">
        <v>-10.124</v>
      </c>
      <c r="I82" s="6">
        <v>-9.978</v>
      </c>
      <c r="J82" s="6">
        <v>0.347</v>
      </c>
      <c r="K82" s="6">
        <v>1.999</v>
      </c>
      <c r="L82" s="6">
        <v>0.98</v>
      </c>
      <c r="M82" s="6">
        <v>0.914</v>
      </c>
      <c r="N82" s="6">
        <v>30945.212</v>
      </c>
    </row>
    <row r="83">
      <c r="A83" s="5">
        <v>45927.26736111111</v>
      </c>
      <c r="B83" s="6">
        <v>1.925</v>
      </c>
      <c r="C83" s="6">
        <v>2.064</v>
      </c>
      <c r="D83" s="6">
        <v>41.326</v>
      </c>
      <c r="E83" s="6">
        <v>15.105</v>
      </c>
      <c r="F83" s="6">
        <v>0.244</v>
      </c>
      <c r="G83" s="6">
        <v>0.099</v>
      </c>
      <c r="H83" s="6">
        <v>-10.087</v>
      </c>
      <c r="I83" s="6">
        <v>-9.744</v>
      </c>
      <c r="J83" s="6">
        <v>0.515</v>
      </c>
      <c r="K83" s="6">
        <v>0.194</v>
      </c>
      <c r="L83" s="6">
        <v>0.98</v>
      </c>
      <c r="M83" s="6">
        <v>0.925</v>
      </c>
      <c r="N83" s="6">
        <v>30946.074</v>
      </c>
    </row>
    <row r="84">
      <c r="A84" s="5">
        <v>45927.270833333336</v>
      </c>
      <c r="B84" s="6">
        <v>2.035</v>
      </c>
      <c r="C84" s="6">
        <v>2.04</v>
      </c>
      <c r="D84" s="6">
        <v>53.674</v>
      </c>
      <c r="E84" s="6">
        <v>19.25</v>
      </c>
      <c r="F84" s="6">
        <v>0.337</v>
      </c>
      <c r="G84" s="6">
        <v>0.141</v>
      </c>
      <c r="H84" s="6">
        <v>-13.175</v>
      </c>
      <c r="I84" s="6">
        <v>-12.697</v>
      </c>
      <c r="J84" s="6">
        <v>0.673</v>
      </c>
      <c r="K84" s="6">
        <v>0.279</v>
      </c>
      <c r="L84" s="6">
        <v>0.987</v>
      </c>
      <c r="M84" s="6">
        <v>0.951</v>
      </c>
      <c r="N84" s="6">
        <v>30947.073</v>
      </c>
    </row>
    <row r="85">
      <c r="A85" s="5">
        <v>45927.274305555555</v>
      </c>
      <c r="B85" s="6">
        <v>2.138</v>
      </c>
      <c r="C85" s="6">
        <v>2.362</v>
      </c>
      <c r="D85" s="6">
        <v>39.58</v>
      </c>
      <c r="E85" s="6">
        <v>14.694</v>
      </c>
      <c r="F85" s="6">
        <v>0.359</v>
      </c>
      <c r="G85" s="6">
        <v>0.242</v>
      </c>
      <c r="H85" s="6">
        <v>-9.768</v>
      </c>
      <c r="I85" s="6">
        <v>-9.167</v>
      </c>
      <c r="J85" s="6">
        <v>0.681</v>
      </c>
      <c r="K85" s="6">
        <v>0.414</v>
      </c>
      <c r="L85" s="6">
        <v>1.008</v>
      </c>
      <c r="M85" s="6">
        <v>0.947</v>
      </c>
      <c r="N85" s="6">
        <v>30948.089</v>
      </c>
    </row>
    <row r="86">
      <c r="A86" s="5">
        <v>45927.27777777778</v>
      </c>
      <c r="B86" s="6">
        <v>2.153</v>
      </c>
      <c r="C86" s="6">
        <v>2.355</v>
      </c>
      <c r="D86" s="6">
        <v>43.71</v>
      </c>
      <c r="E86" s="6">
        <v>16.073</v>
      </c>
      <c r="F86" s="6">
        <v>0.354</v>
      </c>
      <c r="G86" s="6">
        <v>0.221</v>
      </c>
      <c r="H86" s="6">
        <v>-10.799</v>
      </c>
      <c r="I86" s="6">
        <v>-10.224</v>
      </c>
      <c r="J86" s="6">
        <v>0.667</v>
      </c>
      <c r="K86" s="6">
        <v>0.381</v>
      </c>
      <c r="L86" s="6">
        <v>1.006</v>
      </c>
      <c r="M86" s="6">
        <v>0.95</v>
      </c>
      <c r="N86" s="6">
        <v>30948.935</v>
      </c>
    </row>
    <row r="87">
      <c r="A87" s="5">
        <v>45927.28125</v>
      </c>
      <c r="B87" s="6">
        <v>2.444</v>
      </c>
      <c r="C87" s="6">
        <v>2.622</v>
      </c>
      <c r="D87" s="6">
        <v>34.883</v>
      </c>
      <c r="E87" s="6">
        <v>13.316</v>
      </c>
      <c r="F87" s="6">
        <v>0.452</v>
      </c>
      <c r="G87" s="6">
        <v>0.356</v>
      </c>
      <c r="H87" s="6">
        <v>-8.537</v>
      </c>
      <c r="I87" s="6">
        <v>-7.729</v>
      </c>
      <c r="J87" s="6">
        <v>0.753</v>
      </c>
      <c r="K87" s="6">
        <v>0.553</v>
      </c>
      <c r="L87" s="6">
        <v>1.011</v>
      </c>
      <c r="M87" s="6">
        <v>0.947</v>
      </c>
      <c r="N87" s="6">
        <v>30949.837</v>
      </c>
    </row>
    <row r="88">
      <c r="A88" s="5">
        <v>45927.28472222222</v>
      </c>
      <c r="B88" s="6">
        <v>2.593</v>
      </c>
      <c r="C88" s="6">
        <v>2.723</v>
      </c>
      <c r="D88" s="6">
        <v>31.894</v>
      </c>
      <c r="E88" s="6">
        <v>12.403</v>
      </c>
      <c r="F88" s="6">
        <v>0.506</v>
      </c>
      <c r="G88" s="6">
        <v>0.437</v>
      </c>
      <c r="H88" s="6">
        <v>-7.783</v>
      </c>
      <c r="I88" s="6">
        <v>-6.84</v>
      </c>
      <c r="J88" s="6">
        <v>0.798</v>
      </c>
      <c r="K88" s="6">
        <v>0.655</v>
      </c>
      <c r="L88" s="6">
        <v>1.013</v>
      </c>
      <c r="M88" s="6">
        <v>0.95</v>
      </c>
      <c r="N88" s="6">
        <v>30950.635</v>
      </c>
    </row>
    <row r="89">
      <c r="A89" s="5">
        <v>45927.288194444445</v>
      </c>
      <c r="B89" s="6">
        <v>2.45</v>
      </c>
      <c r="C89" s="6">
        <v>2.632</v>
      </c>
      <c r="D89" s="6">
        <v>32.076</v>
      </c>
      <c r="E89" s="6">
        <v>12.386</v>
      </c>
      <c r="F89" s="6">
        <v>0.454</v>
      </c>
      <c r="G89" s="6">
        <v>0.385</v>
      </c>
      <c r="H89" s="6">
        <v>-7.829</v>
      </c>
      <c r="I89" s="6">
        <v>-6.99</v>
      </c>
      <c r="J89" s="6">
        <v>0.759</v>
      </c>
      <c r="K89" s="6">
        <v>0.599</v>
      </c>
      <c r="L89" s="6">
        <v>1.013</v>
      </c>
      <c r="M89" s="6">
        <v>0.945</v>
      </c>
      <c r="N89" s="6">
        <v>30951.354</v>
      </c>
    </row>
    <row r="90">
      <c r="A90" s="5">
        <v>45927.291666666664</v>
      </c>
      <c r="B90" s="6">
        <v>2.601</v>
      </c>
      <c r="C90" s="6">
        <v>2.76</v>
      </c>
      <c r="D90" s="6">
        <v>31.578</v>
      </c>
      <c r="E90" s="6">
        <v>12.313</v>
      </c>
      <c r="F90" s="6">
        <v>0.513</v>
      </c>
      <c r="G90" s="6">
        <v>0.451</v>
      </c>
      <c r="H90" s="6">
        <v>-7.668</v>
      </c>
      <c r="I90" s="6">
        <v>-6.704</v>
      </c>
      <c r="J90" s="6">
        <v>0.809</v>
      </c>
      <c r="K90" s="6">
        <v>0.668</v>
      </c>
      <c r="L90" s="6">
        <v>1.014</v>
      </c>
      <c r="M90" s="6">
        <v>0.95</v>
      </c>
      <c r="N90" s="6">
        <v>30952.071</v>
      </c>
    </row>
    <row r="91">
      <c r="A91" s="5">
        <v>45927.29513888889</v>
      </c>
      <c r="B91" s="6">
        <v>2.69</v>
      </c>
      <c r="C91" s="6">
        <v>2.835</v>
      </c>
      <c r="D91" s="6">
        <v>27.795</v>
      </c>
      <c r="E91" s="6">
        <v>11.106</v>
      </c>
      <c r="F91" s="6">
        <v>0.519</v>
      </c>
      <c r="G91" s="6">
        <v>0.453</v>
      </c>
      <c r="H91" s="6">
        <v>-6.712</v>
      </c>
      <c r="I91" s="6">
        <v>-5.74</v>
      </c>
      <c r="J91" s="6">
        <v>0.792</v>
      </c>
      <c r="K91" s="6">
        <v>0.655</v>
      </c>
      <c r="L91" s="6">
        <v>1.02</v>
      </c>
      <c r="M91" s="6">
        <v>0.938</v>
      </c>
      <c r="N91" s="6">
        <v>30952.714</v>
      </c>
    </row>
    <row r="92">
      <c r="A92" s="5">
        <v>45927.29861111111</v>
      </c>
      <c r="B92" s="6">
        <v>2.851</v>
      </c>
      <c r="C92" s="6">
        <v>2.989</v>
      </c>
      <c r="D92" s="6">
        <v>27.566</v>
      </c>
      <c r="E92" s="6">
        <v>11.135</v>
      </c>
      <c r="F92" s="6">
        <v>0.573</v>
      </c>
      <c r="G92" s="6">
        <v>0.511</v>
      </c>
      <c r="H92" s="6">
        <v>-6.647</v>
      </c>
      <c r="I92" s="6">
        <v>-5.563</v>
      </c>
      <c r="J92" s="6">
        <v>0.825</v>
      </c>
      <c r="K92" s="6">
        <v>0.701</v>
      </c>
      <c r="L92" s="6">
        <v>1.02</v>
      </c>
      <c r="M92" s="6">
        <v>0.942</v>
      </c>
      <c r="N92" s="6">
        <v>30953.361</v>
      </c>
    </row>
    <row r="93">
      <c r="A93" s="5">
        <v>45927.302083333336</v>
      </c>
      <c r="B93" s="6">
        <v>2.925</v>
      </c>
      <c r="C93" s="6">
        <v>2.973</v>
      </c>
      <c r="D93" s="6">
        <v>32.012</v>
      </c>
      <c r="E93" s="6">
        <v>12.637</v>
      </c>
      <c r="F93" s="6">
        <v>0.597</v>
      </c>
      <c r="G93" s="6">
        <v>0.506</v>
      </c>
      <c r="H93" s="6">
        <v>-7.767</v>
      </c>
      <c r="I93" s="6">
        <v>-6.664</v>
      </c>
      <c r="J93" s="6">
        <v>0.839</v>
      </c>
      <c r="K93" s="6">
        <v>0.698</v>
      </c>
      <c r="L93" s="6">
        <v>1.013</v>
      </c>
      <c r="M93" s="6">
        <v>0.953</v>
      </c>
      <c r="N93" s="6">
        <v>30954.001</v>
      </c>
    </row>
    <row r="94">
      <c r="A94" s="5">
        <v>45927.305555555555</v>
      </c>
      <c r="B94" s="6">
        <v>2.78</v>
      </c>
      <c r="C94" s="6">
        <v>2.812</v>
      </c>
      <c r="D94" s="6">
        <v>40.171</v>
      </c>
      <c r="E94" s="6">
        <v>15.254</v>
      </c>
      <c r="F94" s="6">
        <v>0.578</v>
      </c>
      <c r="G94" s="6">
        <v>0.465</v>
      </c>
      <c r="H94" s="6">
        <v>-9.798</v>
      </c>
      <c r="I94" s="6">
        <v>-8.755</v>
      </c>
      <c r="J94" s="6">
        <v>0.851</v>
      </c>
      <c r="K94" s="6">
        <v>0.679</v>
      </c>
      <c r="L94" s="6">
        <v>1.007</v>
      </c>
      <c r="M94" s="6">
        <v>0.965</v>
      </c>
      <c r="N94" s="6">
        <v>30954.797</v>
      </c>
    </row>
    <row r="95">
      <c r="A95" s="5">
        <v>45927.30902777778</v>
      </c>
      <c r="B95" s="6">
        <v>3.74</v>
      </c>
      <c r="C95" s="6">
        <v>3.216</v>
      </c>
      <c r="D95" s="6">
        <v>50.546</v>
      </c>
      <c r="E95" s="6">
        <v>19.167</v>
      </c>
      <c r="F95" s="6">
        <v>0.877</v>
      </c>
      <c r="G95" s="6">
        <v>0.703</v>
      </c>
      <c r="H95" s="6">
        <v>-12.384</v>
      </c>
      <c r="I95" s="6">
        <v>-10.804</v>
      </c>
      <c r="J95" s="6">
        <v>0.963</v>
      </c>
      <c r="K95" s="6">
        <v>0.896</v>
      </c>
      <c r="L95" s="6">
        <v>1.002</v>
      </c>
      <c r="M95" s="6">
        <v>0.99</v>
      </c>
      <c r="N95" s="6">
        <v>30955.821</v>
      </c>
    </row>
    <row r="96">
      <c r="A96" s="5">
        <v>45927.3125</v>
      </c>
      <c r="B96" s="6">
        <v>4.753</v>
      </c>
      <c r="C96" s="6">
        <v>4.111</v>
      </c>
      <c r="D96" s="6">
        <v>53.967</v>
      </c>
      <c r="E96" s="6">
        <v>20.944</v>
      </c>
      <c r="F96" s="6">
        <v>1.125</v>
      </c>
      <c r="G96" s="6">
        <v>0.938</v>
      </c>
      <c r="H96" s="6">
        <v>-13.241</v>
      </c>
      <c r="I96" s="6">
        <v>-11.178</v>
      </c>
      <c r="J96" s="6">
        <v>0.97</v>
      </c>
      <c r="K96" s="6">
        <v>0.931</v>
      </c>
      <c r="L96" s="6">
        <v>1.002</v>
      </c>
      <c r="M96" s="6">
        <v>0.992</v>
      </c>
      <c r="N96" s="6">
        <v>30957.027</v>
      </c>
    </row>
    <row r="97">
      <c r="A97" s="5">
        <v>45927.31597222222</v>
      </c>
      <c r="B97" s="6">
        <v>4.027</v>
      </c>
      <c r="C97" s="6">
        <v>3.408</v>
      </c>
      <c r="D97" s="6">
        <v>55.229</v>
      </c>
      <c r="E97" s="6">
        <v>20.888</v>
      </c>
      <c r="F97" s="6">
        <v>0.948</v>
      </c>
      <c r="G97" s="6">
        <v>0.757</v>
      </c>
      <c r="H97" s="6">
        <v>-13.532</v>
      </c>
      <c r="I97" s="6">
        <v>-11.827</v>
      </c>
      <c r="J97" s="6">
        <v>0.965</v>
      </c>
      <c r="K97" s="6">
        <v>0.91</v>
      </c>
      <c r="L97" s="6">
        <v>1.001</v>
      </c>
      <c r="M97" s="6">
        <v>0.992</v>
      </c>
      <c r="N97" s="6">
        <v>30958.304</v>
      </c>
    </row>
    <row r="98">
      <c r="A98" s="5">
        <v>45927.319444444445</v>
      </c>
      <c r="B98" s="6">
        <v>8.085</v>
      </c>
      <c r="C98" s="6">
        <v>7.501</v>
      </c>
      <c r="D98" s="6">
        <v>47.861</v>
      </c>
      <c r="E98" s="6">
        <v>21.149</v>
      </c>
      <c r="F98" s="6">
        <v>1.953</v>
      </c>
      <c r="G98" s="6">
        <v>1.798</v>
      </c>
      <c r="H98" s="6">
        <v>-11.739</v>
      </c>
      <c r="I98" s="6">
        <v>-7.988</v>
      </c>
      <c r="J98" s="6">
        <v>0.989</v>
      </c>
      <c r="K98" s="6">
        <v>0.98</v>
      </c>
      <c r="L98" s="6">
        <v>1.002</v>
      </c>
      <c r="M98" s="6">
        <v>0.995</v>
      </c>
      <c r="N98" s="6">
        <v>30959.583</v>
      </c>
    </row>
    <row r="99">
      <c r="A99" s="5">
        <v>45927.322916666664</v>
      </c>
      <c r="B99" s="6">
        <v>10.412</v>
      </c>
      <c r="C99" s="6">
        <v>9.677</v>
      </c>
      <c r="D99" s="6">
        <v>45.251</v>
      </c>
      <c r="E99" s="6">
        <v>21.78</v>
      </c>
      <c r="F99" s="6">
        <v>2.533</v>
      </c>
      <c r="G99" s="6">
        <v>2.337</v>
      </c>
      <c r="H99" s="6">
        <v>-11.112</v>
      </c>
      <c r="I99" s="6">
        <v>-6.242</v>
      </c>
      <c r="J99" s="6">
        <v>0.994</v>
      </c>
      <c r="K99" s="6">
        <v>0.987</v>
      </c>
      <c r="L99" s="6">
        <v>1.003</v>
      </c>
      <c r="M99" s="6">
        <v>0.995</v>
      </c>
      <c r="N99" s="6">
        <v>30960.893</v>
      </c>
    </row>
    <row r="100">
      <c r="A100" s="5">
        <v>45927.32638888889</v>
      </c>
      <c r="B100" s="6">
        <v>10.27</v>
      </c>
      <c r="C100" s="6">
        <v>9.754</v>
      </c>
      <c r="D100" s="6">
        <v>30.459</v>
      </c>
      <c r="E100" s="6">
        <v>16.828</v>
      </c>
      <c r="F100" s="6">
        <v>2.49</v>
      </c>
      <c r="G100" s="6">
        <v>2.353</v>
      </c>
      <c r="H100" s="6">
        <v>-7.426</v>
      </c>
      <c r="I100" s="6">
        <v>-2.583</v>
      </c>
      <c r="J100" s="6">
        <v>0.993</v>
      </c>
      <c r="K100" s="6">
        <v>0.987</v>
      </c>
      <c r="L100" s="6">
        <v>1.009</v>
      </c>
      <c r="M100" s="6">
        <v>0.991</v>
      </c>
      <c r="N100" s="6">
        <v>30962.158</v>
      </c>
    </row>
    <row r="101">
      <c r="A101" s="5">
        <v>45927.32986111111</v>
      </c>
      <c r="B101" s="6">
        <v>11.39</v>
      </c>
      <c r="C101" s="6">
        <v>10.913</v>
      </c>
      <c r="D101" s="6">
        <v>26.104</v>
      </c>
      <c r="E101" s="6">
        <v>16.136</v>
      </c>
      <c r="F101" s="6">
        <v>2.779</v>
      </c>
      <c r="G101" s="6">
        <v>2.652</v>
      </c>
      <c r="H101" s="6">
        <v>-6.361</v>
      </c>
      <c r="I101" s="6">
        <v>-0.93</v>
      </c>
      <c r="J101" s="6">
        <v>0.995</v>
      </c>
      <c r="K101" s="6">
        <v>0.99</v>
      </c>
      <c r="L101" s="6">
        <v>1.015</v>
      </c>
      <c r="M101" s="6">
        <v>0.988</v>
      </c>
      <c r="N101" s="6">
        <v>30963.146</v>
      </c>
    </row>
    <row r="102">
      <c r="A102" s="5">
        <v>45927.333333333336</v>
      </c>
      <c r="B102" s="6">
        <v>12.313</v>
      </c>
      <c r="C102" s="6">
        <v>11.99</v>
      </c>
      <c r="D102" s="6">
        <v>15.419</v>
      </c>
      <c r="E102" s="6">
        <v>13.24</v>
      </c>
      <c r="F102" s="6">
        <v>3.009</v>
      </c>
      <c r="G102" s="6">
        <v>2.918</v>
      </c>
      <c r="H102" s="6">
        <v>-3.639</v>
      </c>
      <c r="I102" s="6">
        <v>2.288</v>
      </c>
      <c r="J102" s="6">
        <v>0.995</v>
      </c>
      <c r="K102" s="6">
        <v>0.992</v>
      </c>
      <c r="L102" s="6">
        <v>1.05</v>
      </c>
      <c r="M102" s="6">
        <v>0.977</v>
      </c>
      <c r="N102" s="6">
        <v>30964.019</v>
      </c>
    </row>
    <row r="103">
      <c r="A103" s="5">
        <v>45927.336805555555</v>
      </c>
      <c r="B103" s="6">
        <v>13.362</v>
      </c>
      <c r="C103" s="6">
        <v>13.035</v>
      </c>
      <c r="D103" s="6">
        <v>18.536</v>
      </c>
      <c r="E103" s="6">
        <v>14.977</v>
      </c>
      <c r="F103" s="6">
        <v>3.263</v>
      </c>
      <c r="G103" s="6">
        <v>3.169</v>
      </c>
      <c r="H103" s="6">
        <v>-4.439</v>
      </c>
      <c r="I103" s="6">
        <v>1.993</v>
      </c>
      <c r="J103" s="6">
        <v>0.996</v>
      </c>
      <c r="K103" s="6">
        <v>0.992</v>
      </c>
      <c r="L103" s="6">
        <v>1.032</v>
      </c>
      <c r="M103" s="6">
        <v>0.983</v>
      </c>
      <c r="N103" s="6">
        <v>30964.925</v>
      </c>
    </row>
    <row r="104">
      <c r="A104" s="5">
        <v>45927.34027777778</v>
      </c>
      <c r="B104" s="6">
        <v>13.798</v>
      </c>
      <c r="C104" s="6">
        <v>13.43</v>
      </c>
      <c r="D104" s="6">
        <v>16.091</v>
      </c>
      <c r="E104" s="6">
        <v>14.44</v>
      </c>
      <c r="F104" s="6">
        <v>3.368</v>
      </c>
      <c r="G104" s="6">
        <v>3.274</v>
      </c>
      <c r="H104" s="6">
        <v>-3.801</v>
      </c>
      <c r="I104" s="6">
        <v>2.841</v>
      </c>
      <c r="J104" s="6">
        <v>0.996</v>
      </c>
      <c r="K104" s="6">
        <v>0.993</v>
      </c>
      <c r="L104" s="6">
        <v>1.046</v>
      </c>
      <c r="M104" s="6">
        <v>0.979</v>
      </c>
      <c r="N104" s="6">
        <v>30965.755</v>
      </c>
    </row>
    <row r="105">
      <c r="A105" s="5">
        <v>45927.34375</v>
      </c>
      <c r="B105" s="6">
        <v>13.831</v>
      </c>
      <c r="C105" s="6">
        <v>13.534</v>
      </c>
      <c r="D105" s="6">
        <v>14.742</v>
      </c>
      <c r="E105" s="6">
        <v>14.036</v>
      </c>
      <c r="F105" s="6">
        <v>3.373</v>
      </c>
      <c r="G105" s="6">
        <v>3.291</v>
      </c>
      <c r="H105" s="6">
        <v>-3.44</v>
      </c>
      <c r="I105" s="6">
        <v>3.224</v>
      </c>
      <c r="J105" s="6">
        <v>0.997</v>
      </c>
      <c r="K105" s="6">
        <v>0.994</v>
      </c>
      <c r="L105" s="6">
        <v>1.057</v>
      </c>
      <c r="M105" s="6">
        <v>0.977</v>
      </c>
      <c r="N105" s="6">
        <v>30966.599</v>
      </c>
    </row>
    <row r="106">
      <c r="A106" s="5">
        <v>45927.34722222222</v>
      </c>
      <c r="B106" s="6">
        <v>14.552</v>
      </c>
      <c r="C106" s="6">
        <v>14.281</v>
      </c>
      <c r="D106" s="6">
        <v>15.59</v>
      </c>
      <c r="E106" s="6">
        <v>14.808</v>
      </c>
      <c r="F106" s="6">
        <v>3.549</v>
      </c>
      <c r="G106" s="6">
        <v>3.472</v>
      </c>
      <c r="H106" s="6">
        <v>-3.692</v>
      </c>
      <c r="I106" s="6">
        <v>3.329</v>
      </c>
      <c r="J106" s="6">
        <v>0.997</v>
      </c>
      <c r="K106" s="6">
        <v>0.994</v>
      </c>
      <c r="L106" s="6">
        <v>1.045</v>
      </c>
      <c r="M106" s="6">
        <v>0.981</v>
      </c>
      <c r="N106" s="6">
        <v>30967.514</v>
      </c>
    </row>
    <row r="107">
      <c r="A107" s="5">
        <v>45927.350694444445</v>
      </c>
      <c r="B107" s="6">
        <v>15.582</v>
      </c>
      <c r="C107" s="6">
        <v>15.188</v>
      </c>
      <c r="D107" s="6">
        <v>20.103</v>
      </c>
      <c r="E107" s="6">
        <v>16.957</v>
      </c>
      <c r="F107" s="6">
        <v>3.808</v>
      </c>
      <c r="G107" s="6">
        <v>3.704</v>
      </c>
      <c r="H107" s="6">
        <v>-4.841</v>
      </c>
      <c r="I107" s="6">
        <v>2.671</v>
      </c>
      <c r="J107" s="6">
        <v>0.997</v>
      </c>
      <c r="K107" s="6">
        <v>0.994</v>
      </c>
      <c r="L107" s="6">
        <v>1.028</v>
      </c>
      <c r="M107" s="6">
        <v>0.986</v>
      </c>
      <c r="N107" s="6">
        <v>30968.49</v>
      </c>
    </row>
    <row r="108">
      <c r="A108" s="5">
        <v>45927.354166666664</v>
      </c>
      <c r="B108" s="6">
        <v>16.748</v>
      </c>
      <c r="C108" s="6">
        <v>16.39</v>
      </c>
      <c r="D108" s="6">
        <v>15.933</v>
      </c>
      <c r="E108" s="6">
        <v>16.357</v>
      </c>
      <c r="F108" s="6">
        <v>4.094</v>
      </c>
      <c r="G108" s="6">
        <v>4.002</v>
      </c>
      <c r="H108" s="6">
        <v>-3.763</v>
      </c>
      <c r="I108" s="6">
        <v>4.333</v>
      </c>
      <c r="J108" s="6">
        <v>0.998</v>
      </c>
      <c r="K108" s="6">
        <v>0.995</v>
      </c>
      <c r="L108" s="6">
        <v>1.048</v>
      </c>
      <c r="M108" s="6">
        <v>0.982</v>
      </c>
      <c r="N108" s="6">
        <v>30969.422</v>
      </c>
    </row>
    <row r="109">
      <c r="A109" s="5">
        <v>45927.35763888889</v>
      </c>
      <c r="B109" s="6">
        <v>16.636</v>
      </c>
      <c r="C109" s="6">
        <v>16.375</v>
      </c>
      <c r="D109" s="6">
        <v>11.417</v>
      </c>
      <c r="E109" s="6">
        <v>14.81</v>
      </c>
      <c r="F109" s="6">
        <v>4.067</v>
      </c>
      <c r="G109" s="6">
        <v>3.994</v>
      </c>
      <c r="H109" s="6">
        <v>-2.507</v>
      </c>
      <c r="I109" s="6">
        <v>5.554</v>
      </c>
      <c r="J109" s="6">
        <v>0.997</v>
      </c>
      <c r="K109" s="6">
        <v>0.995</v>
      </c>
      <c r="L109" s="6">
        <v>1.114</v>
      </c>
      <c r="M109" s="6">
        <v>0.967</v>
      </c>
      <c r="N109" s="6">
        <v>30970.384</v>
      </c>
    </row>
    <row r="110">
      <c r="A110" s="5">
        <v>45927.36111111111</v>
      </c>
      <c r="B110" s="6">
        <v>18.2</v>
      </c>
      <c r="C110" s="6">
        <v>17.909</v>
      </c>
      <c r="D110" s="6">
        <v>7.829</v>
      </c>
      <c r="E110" s="6">
        <v>14.646</v>
      </c>
      <c r="F110" s="6">
        <v>4.46</v>
      </c>
      <c r="G110" s="6">
        <v>4.374</v>
      </c>
      <c r="H110" s="6">
        <v>-1.588</v>
      </c>
      <c r="I110" s="6">
        <v>7.246</v>
      </c>
      <c r="J110" s="6">
        <v>0.998</v>
      </c>
      <c r="K110" s="6">
        <v>0.996</v>
      </c>
      <c r="L110" s="6">
        <v>1.181</v>
      </c>
      <c r="M110" s="6">
        <v>0.965</v>
      </c>
      <c r="N110" s="6">
        <v>30971.269</v>
      </c>
    </row>
    <row r="111">
      <c r="A111" s="5">
        <v>45927.364583333336</v>
      </c>
      <c r="B111" s="6">
        <v>20.24</v>
      </c>
      <c r="C111" s="6">
        <v>19.893</v>
      </c>
      <c r="D111" s="6">
        <v>13.57</v>
      </c>
      <c r="E111" s="6">
        <v>17.901</v>
      </c>
      <c r="F111" s="6">
        <v>4.972</v>
      </c>
      <c r="G111" s="6">
        <v>4.868</v>
      </c>
      <c r="H111" s="6">
        <v>-3.187</v>
      </c>
      <c r="I111" s="6">
        <v>6.653</v>
      </c>
      <c r="J111" s="6">
        <v>0.998</v>
      </c>
      <c r="K111" s="6">
        <v>0.997</v>
      </c>
      <c r="L111" s="6">
        <v>1.053</v>
      </c>
      <c r="M111" s="6">
        <v>0.985</v>
      </c>
      <c r="N111" s="6">
        <v>30972.227</v>
      </c>
    </row>
    <row r="112">
      <c r="A112" s="5">
        <v>45927.368055555555</v>
      </c>
      <c r="B112" s="6">
        <v>22.446</v>
      </c>
      <c r="C112" s="6">
        <v>22.046</v>
      </c>
      <c r="D112" s="6">
        <v>12.603</v>
      </c>
      <c r="E112" s="6">
        <v>19.031</v>
      </c>
      <c r="F112" s="6">
        <v>5.513</v>
      </c>
      <c r="G112" s="6">
        <v>5.404</v>
      </c>
      <c r="H112" s="6">
        <v>-2.935</v>
      </c>
      <c r="I112" s="6">
        <v>7.982</v>
      </c>
      <c r="J112" s="6">
        <v>0.998</v>
      </c>
      <c r="K112" s="6">
        <v>0.997</v>
      </c>
      <c r="L112" s="6">
        <v>1.062</v>
      </c>
      <c r="M112" s="6">
        <v>0.984</v>
      </c>
      <c r="N112" s="6">
        <v>30973.338</v>
      </c>
    </row>
    <row r="113">
      <c r="A113" s="5">
        <v>45927.37152777778</v>
      </c>
      <c r="B113" s="6">
        <v>22.467</v>
      </c>
      <c r="C113" s="6">
        <v>22.176</v>
      </c>
      <c r="D113" s="6">
        <v>8.257</v>
      </c>
      <c r="E113" s="6">
        <v>17.633</v>
      </c>
      <c r="F113" s="6">
        <v>5.519</v>
      </c>
      <c r="G113" s="6">
        <v>5.437</v>
      </c>
      <c r="H113" s="6">
        <v>-1.692</v>
      </c>
      <c r="I113" s="6">
        <v>9.264</v>
      </c>
      <c r="J113" s="6">
        <v>0.998</v>
      </c>
      <c r="K113" s="6">
        <v>0.997</v>
      </c>
      <c r="L113" s="6">
        <v>1.175</v>
      </c>
      <c r="M113" s="6">
        <v>0.97</v>
      </c>
      <c r="N113" s="6">
        <v>30974.426</v>
      </c>
    </row>
    <row r="114">
      <c r="A114" s="5">
        <v>45927.375</v>
      </c>
      <c r="B114" s="6">
        <v>15.606</v>
      </c>
      <c r="C114" s="6">
        <v>15.217</v>
      </c>
      <c r="D114" s="6">
        <v>13.785</v>
      </c>
      <c r="E114" s="6">
        <v>14.869</v>
      </c>
      <c r="F114" s="6">
        <v>3.81</v>
      </c>
      <c r="G114" s="6">
        <v>3.707</v>
      </c>
      <c r="H114" s="6">
        <v>-3.235</v>
      </c>
      <c r="I114" s="6">
        <v>4.282</v>
      </c>
      <c r="J114" s="6">
        <v>0.997</v>
      </c>
      <c r="K114" s="6">
        <v>0.995</v>
      </c>
      <c r="L114" s="6">
        <v>1.051</v>
      </c>
      <c r="M114" s="6">
        <v>0.981</v>
      </c>
      <c r="N114" s="6">
        <v>30975.38</v>
      </c>
    </row>
    <row r="115">
      <c r="A115" s="5">
        <v>45927.37847222222</v>
      </c>
      <c r="B115" s="6">
        <v>11.911</v>
      </c>
      <c r="C115" s="6">
        <v>11.722</v>
      </c>
      <c r="D115" s="6">
        <v>8.404</v>
      </c>
      <c r="E115" s="6">
        <v>10.679</v>
      </c>
      <c r="F115" s="6">
        <v>2.893</v>
      </c>
      <c r="G115" s="6">
        <v>2.842</v>
      </c>
      <c r="H115" s="6">
        <v>-1.786</v>
      </c>
      <c r="I115" s="6">
        <v>3.949</v>
      </c>
      <c r="J115" s="6">
        <v>0.995</v>
      </c>
      <c r="K115" s="6">
        <v>0.991</v>
      </c>
      <c r="L115" s="6">
        <v>1.14</v>
      </c>
      <c r="M115" s="6">
        <v>0.958</v>
      </c>
      <c r="N115" s="6">
        <v>30976.16</v>
      </c>
    </row>
    <row r="116">
      <c r="A116" s="5">
        <v>45927.381944444445</v>
      </c>
      <c r="B116" s="6">
        <v>12.397</v>
      </c>
      <c r="C116" s="6">
        <v>12.376</v>
      </c>
      <c r="D116" s="6">
        <v>6.52</v>
      </c>
      <c r="E116" s="6">
        <v>10.431</v>
      </c>
      <c r="F116" s="6">
        <v>3.019</v>
      </c>
      <c r="G116" s="6">
        <v>3.007</v>
      </c>
      <c r="H116" s="6">
        <v>-1.261</v>
      </c>
      <c r="I116" s="6">
        <v>4.765</v>
      </c>
      <c r="J116" s="6">
        <v>0.996</v>
      </c>
      <c r="K116" s="6">
        <v>0.993</v>
      </c>
      <c r="L116" s="6">
        <v>1.218</v>
      </c>
      <c r="M116" s="6">
        <v>0.95</v>
      </c>
      <c r="N116" s="6">
        <v>30976.802</v>
      </c>
    </row>
    <row r="117">
      <c r="A117" s="5">
        <v>45927.385416666664</v>
      </c>
      <c r="B117" s="6">
        <v>14.636</v>
      </c>
      <c r="C117" s="6">
        <v>14.599</v>
      </c>
      <c r="D117" s="6">
        <v>6.117</v>
      </c>
      <c r="E117" s="6">
        <v>11.784</v>
      </c>
      <c r="F117" s="6">
        <v>3.565</v>
      </c>
      <c r="G117" s="6">
        <v>3.555</v>
      </c>
      <c r="H117" s="6">
        <v>-1.08</v>
      </c>
      <c r="I117" s="6">
        <v>6.04</v>
      </c>
      <c r="J117" s="6">
        <v>0.997</v>
      </c>
      <c r="K117" s="6">
        <v>0.995</v>
      </c>
      <c r="L117" s="6">
        <v>1.287</v>
      </c>
      <c r="M117" s="6">
        <v>0.947</v>
      </c>
      <c r="N117" s="6">
        <v>30977.42</v>
      </c>
    </row>
    <row r="118">
      <c r="A118" s="5">
        <v>45927.38888888889</v>
      </c>
      <c r="B118" s="6">
        <v>18.311</v>
      </c>
      <c r="C118" s="6">
        <v>18.115</v>
      </c>
      <c r="D118" s="6">
        <v>10.734</v>
      </c>
      <c r="E118" s="6">
        <v>15.72</v>
      </c>
      <c r="F118" s="6">
        <v>4.449</v>
      </c>
      <c r="G118" s="6">
        <v>4.392</v>
      </c>
      <c r="H118" s="6">
        <v>-1.688</v>
      </c>
      <c r="I118" s="6">
        <v>7.153</v>
      </c>
      <c r="J118" s="6">
        <v>0.998</v>
      </c>
      <c r="K118" s="6">
        <v>0.996</v>
      </c>
      <c r="L118" s="6">
        <v>0.639</v>
      </c>
      <c r="M118" s="6">
        <v>0.915</v>
      </c>
      <c r="N118" s="6">
        <v>30978.233</v>
      </c>
    </row>
    <row r="119">
      <c r="A119" s="5">
        <v>45927.39236111111</v>
      </c>
      <c r="B119" s="6">
        <v>9.148</v>
      </c>
      <c r="C119" s="6">
        <v>2.206</v>
      </c>
      <c r="D119" s="6">
        <v>16.37</v>
      </c>
      <c r="E119" s="6">
        <v>9.241</v>
      </c>
      <c r="F119" s="6">
        <v>2.209</v>
      </c>
      <c r="G119" s="6">
        <v>0.053</v>
      </c>
      <c r="H119" s="6">
        <v>-3.777</v>
      </c>
      <c r="I119" s="6">
        <v>-1.515</v>
      </c>
      <c r="J119" s="6">
        <v>0.994</v>
      </c>
      <c r="K119" s="6">
        <v>1.902</v>
      </c>
      <c r="L119" s="6">
        <v>1.059</v>
      </c>
      <c r="M119" s="6">
        <v>0.891</v>
      </c>
      <c r="N119" s="6">
        <v>30978.924</v>
      </c>
    </row>
    <row r="120">
      <c r="A120" s="5">
        <v>45927.395833333336</v>
      </c>
      <c r="B120" s="6">
        <v>17.533</v>
      </c>
      <c r="C120" s="6">
        <v>8.889</v>
      </c>
      <c r="D120" s="6">
        <v>12.801</v>
      </c>
      <c r="E120" s="6">
        <v>13.074</v>
      </c>
      <c r="F120" s="6">
        <v>4.251</v>
      </c>
      <c r="G120" s="6">
        <v>2.102</v>
      </c>
      <c r="H120" s="6">
        <v>-2.89</v>
      </c>
      <c r="I120" s="6">
        <v>3.463</v>
      </c>
      <c r="J120" s="6">
        <v>0.999</v>
      </c>
      <c r="K120" s="6">
        <v>1.03</v>
      </c>
      <c r="L120" s="6">
        <v>1.082</v>
      </c>
      <c r="M120" s="6">
        <v>0.966</v>
      </c>
      <c r="N120" s="6">
        <v>30979.568</v>
      </c>
    </row>
    <row r="121">
      <c r="A121" s="5">
        <v>45927.399305555555</v>
      </c>
      <c r="B121" s="6">
        <v>23.465</v>
      </c>
      <c r="C121" s="6">
        <v>14.514</v>
      </c>
      <c r="D121" s="6">
        <v>21.316</v>
      </c>
      <c r="E121" s="6">
        <v>19.765</v>
      </c>
      <c r="F121" s="6">
        <v>5.703</v>
      </c>
      <c r="G121" s="6">
        <v>3.501</v>
      </c>
      <c r="H121" s="6">
        <v>-4.456</v>
      </c>
      <c r="I121" s="6">
        <v>4.748</v>
      </c>
      <c r="J121" s="6">
        <v>0.999</v>
      </c>
      <c r="K121" s="6">
        <v>1.013</v>
      </c>
      <c r="L121" s="6">
        <v>0.845</v>
      </c>
      <c r="M121" s="6">
        <v>0.94</v>
      </c>
      <c r="N121" s="6">
        <v>30980.447</v>
      </c>
    </row>
    <row r="122">
      <c r="A122" s="5">
        <v>45927.40277777778</v>
      </c>
      <c r="B122" s="6">
        <v>19.03</v>
      </c>
      <c r="C122" s="6">
        <v>10.145</v>
      </c>
      <c r="D122" s="6">
        <v>24.716</v>
      </c>
      <c r="E122" s="6">
        <v>17.964</v>
      </c>
      <c r="F122" s="6">
        <v>4.615</v>
      </c>
      <c r="G122" s="6">
        <v>2.4</v>
      </c>
      <c r="H122" s="6">
        <v>-5.439</v>
      </c>
      <c r="I122" s="6">
        <v>1.576</v>
      </c>
      <c r="J122" s="6">
        <v>0.998</v>
      </c>
      <c r="K122" s="6">
        <v>1.03</v>
      </c>
      <c r="L122" s="6">
        <v>0.892</v>
      </c>
      <c r="M122" s="6">
        <v>0.944</v>
      </c>
      <c r="N122" s="6">
        <v>30981.572</v>
      </c>
    </row>
    <row r="123">
      <c r="A123" s="5">
        <v>45927.40625</v>
      </c>
      <c r="B123" s="6">
        <v>12.763</v>
      </c>
      <c r="C123" s="6">
        <v>4.331</v>
      </c>
      <c r="D123" s="6">
        <v>30.588</v>
      </c>
      <c r="E123" s="6">
        <v>15.894</v>
      </c>
      <c r="F123" s="6">
        <v>3.088</v>
      </c>
      <c r="G123" s="6">
        <v>0.882</v>
      </c>
      <c r="H123" s="6">
        <v>-7.035</v>
      </c>
      <c r="I123" s="6">
        <v>-3.065</v>
      </c>
      <c r="J123" s="6">
        <v>0.996</v>
      </c>
      <c r="K123" s="6">
        <v>1.166</v>
      </c>
      <c r="L123" s="6">
        <v>0.933</v>
      </c>
      <c r="M123" s="6">
        <v>0.941</v>
      </c>
      <c r="N123" s="6">
        <v>30982.474</v>
      </c>
    </row>
    <row r="124">
      <c r="A124" s="5">
        <v>45927.40972222222</v>
      </c>
      <c r="B124" s="6">
        <v>17.346</v>
      </c>
      <c r="C124" s="6">
        <v>8.712</v>
      </c>
      <c r="D124" s="6">
        <v>17.324</v>
      </c>
      <c r="E124" s="6">
        <v>14.461</v>
      </c>
      <c r="F124" s="6">
        <v>4.201</v>
      </c>
      <c r="G124" s="6">
        <v>2.049</v>
      </c>
      <c r="H124" s="6">
        <v>-3.217</v>
      </c>
      <c r="I124" s="6">
        <v>3.033</v>
      </c>
      <c r="J124" s="6">
        <v>0.998</v>
      </c>
      <c r="K124" s="6">
        <v>1.036</v>
      </c>
      <c r="L124" s="6">
        <v>0.752</v>
      </c>
      <c r="M124" s="6">
        <v>0.892</v>
      </c>
      <c r="N124" s="6">
        <v>30983.297</v>
      </c>
    </row>
    <row r="125">
      <c r="A125" s="5">
        <v>45927.413194444445</v>
      </c>
      <c r="B125" s="6">
        <v>14.848</v>
      </c>
      <c r="C125" s="6">
        <v>6.351</v>
      </c>
      <c r="D125" s="6">
        <v>19.204</v>
      </c>
      <c r="E125" s="6">
        <v>13.468</v>
      </c>
      <c r="F125" s="6">
        <v>3.6</v>
      </c>
      <c r="G125" s="6">
        <v>1.434</v>
      </c>
      <c r="H125" s="6">
        <v>-3.842</v>
      </c>
      <c r="I125" s="6">
        <v>1.192</v>
      </c>
      <c r="J125" s="6">
        <v>0.996</v>
      </c>
      <c r="K125" s="6">
        <v>1.074</v>
      </c>
      <c r="L125" s="6">
        <v>0.808</v>
      </c>
      <c r="M125" s="6">
        <v>0.895</v>
      </c>
      <c r="N125" s="6">
        <v>30984.058</v>
      </c>
    </row>
    <row r="126">
      <c r="A126" s="5">
        <v>45927.416666666664</v>
      </c>
      <c r="B126" s="6">
        <v>18.007</v>
      </c>
      <c r="C126" s="6">
        <v>9.25</v>
      </c>
      <c r="D126" s="6">
        <v>15.927</v>
      </c>
      <c r="E126" s="6">
        <v>14.395</v>
      </c>
      <c r="F126" s="6">
        <v>4.374</v>
      </c>
      <c r="G126" s="6">
        <v>2.189</v>
      </c>
      <c r="H126" s="6">
        <v>-2.741</v>
      </c>
      <c r="I126" s="6">
        <v>3.822</v>
      </c>
      <c r="J126" s="6">
        <v>0.998</v>
      </c>
      <c r="K126" s="6">
        <v>1.032</v>
      </c>
      <c r="L126" s="6">
        <v>0.696</v>
      </c>
      <c r="M126" s="6">
        <v>0.879</v>
      </c>
      <c r="N126" s="6">
        <v>30984.82</v>
      </c>
    </row>
    <row r="127">
      <c r="A127" s="5">
        <v>45927.42013888889</v>
      </c>
      <c r="B127" s="6">
        <v>15.833</v>
      </c>
      <c r="C127" s="6">
        <v>7.136</v>
      </c>
      <c r="D127" s="6">
        <v>18.098</v>
      </c>
      <c r="E127" s="6">
        <v>13.689</v>
      </c>
      <c r="F127" s="6">
        <v>3.844</v>
      </c>
      <c r="G127" s="6">
        <v>1.646</v>
      </c>
      <c r="H127" s="6">
        <v>-3.466</v>
      </c>
      <c r="I127" s="6">
        <v>2.024</v>
      </c>
      <c r="J127" s="6">
        <v>0.997</v>
      </c>
      <c r="K127" s="6">
        <v>1.055</v>
      </c>
      <c r="L127" s="6">
        <v>0.776</v>
      </c>
      <c r="M127" s="6">
        <v>0.89</v>
      </c>
      <c r="N127" s="6">
        <v>30985.602</v>
      </c>
    </row>
    <row r="128">
      <c r="A128" s="5">
        <v>45927.42361111111</v>
      </c>
      <c r="B128" s="6">
        <v>14.202</v>
      </c>
      <c r="C128" s="6">
        <v>13.817</v>
      </c>
      <c r="D128" s="6">
        <v>22.637</v>
      </c>
      <c r="E128" s="6">
        <v>16.886</v>
      </c>
      <c r="F128" s="6">
        <v>3.442</v>
      </c>
      <c r="G128" s="6">
        <v>3.349</v>
      </c>
      <c r="H128" s="6">
        <v>-4.866</v>
      </c>
      <c r="I128" s="6">
        <v>1.925</v>
      </c>
      <c r="J128" s="6">
        <v>0.997</v>
      </c>
      <c r="K128" s="6">
        <v>0.992</v>
      </c>
      <c r="L128" s="6">
        <v>0.87</v>
      </c>
      <c r="M128" s="6">
        <v>0.938</v>
      </c>
      <c r="N128" s="6">
        <v>30986.472</v>
      </c>
    </row>
    <row r="129">
      <c r="A129" s="5">
        <v>45927.427083333336</v>
      </c>
      <c r="B129" s="6">
        <v>10.028</v>
      </c>
      <c r="C129" s="6">
        <v>9.685</v>
      </c>
      <c r="D129" s="6">
        <v>26.289</v>
      </c>
      <c r="E129" s="6">
        <v>15.334</v>
      </c>
      <c r="F129" s="6">
        <v>2.425</v>
      </c>
      <c r="G129" s="6">
        <v>2.327</v>
      </c>
      <c r="H129" s="6">
        <v>-5.86</v>
      </c>
      <c r="I129" s="6">
        <v>-1.108</v>
      </c>
      <c r="J129" s="6">
        <v>0.995</v>
      </c>
      <c r="K129" s="6">
        <v>0.988</v>
      </c>
      <c r="L129" s="6">
        <v>0.905</v>
      </c>
      <c r="M129" s="6">
        <v>0.942</v>
      </c>
      <c r="N129" s="6">
        <v>30987.372</v>
      </c>
    </row>
    <row r="130">
      <c r="A130" s="5">
        <v>45927.430555555555</v>
      </c>
      <c r="B130" s="6">
        <v>11.339</v>
      </c>
      <c r="C130" s="6">
        <v>10.969</v>
      </c>
      <c r="D130" s="6">
        <v>26.803</v>
      </c>
      <c r="E130" s="6">
        <v>16.37</v>
      </c>
      <c r="F130" s="6">
        <v>2.738</v>
      </c>
      <c r="G130" s="6">
        <v>2.645</v>
      </c>
      <c r="H130" s="6">
        <v>-5.992</v>
      </c>
      <c r="I130" s="6">
        <v>-0.609</v>
      </c>
      <c r="J130" s="6">
        <v>0.996</v>
      </c>
      <c r="K130" s="6">
        <v>0.99</v>
      </c>
      <c r="L130" s="6">
        <v>0.908</v>
      </c>
      <c r="M130" s="6">
        <v>0.946</v>
      </c>
      <c r="N130" s="6">
        <v>30988.255</v>
      </c>
    </row>
    <row r="131">
      <c r="A131" s="5">
        <v>45927.43402777778</v>
      </c>
      <c r="B131" s="6">
        <v>9.109</v>
      </c>
      <c r="C131" s="6">
        <v>8.809</v>
      </c>
      <c r="D131" s="6">
        <v>25.381</v>
      </c>
      <c r="E131" s="6">
        <v>14.433</v>
      </c>
      <c r="F131" s="6">
        <v>2.194</v>
      </c>
      <c r="G131" s="6">
        <v>2.114</v>
      </c>
      <c r="H131" s="6">
        <v>-5.6</v>
      </c>
      <c r="I131" s="6">
        <v>-1.292</v>
      </c>
      <c r="J131" s="6">
        <v>0.994</v>
      </c>
      <c r="K131" s="6">
        <v>0.985</v>
      </c>
      <c r="L131" s="6">
        <v>0.895</v>
      </c>
      <c r="M131" s="6">
        <v>0.934</v>
      </c>
      <c r="N131" s="6">
        <v>30989.091</v>
      </c>
    </row>
    <row r="132">
      <c r="A132" s="5">
        <v>45927.4375</v>
      </c>
      <c r="B132" s="6">
        <v>14.607</v>
      </c>
      <c r="C132" s="6">
        <v>14.241</v>
      </c>
      <c r="D132" s="6">
        <v>21.776</v>
      </c>
      <c r="E132" s="6">
        <v>16.875</v>
      </c>
      <c r="F132" s="6">
        <v>3.539</v>
      </c>
      <c r="G132" s="6">
        <v>3.456</v>
      </c>
      <c r="H132" s="6">
        <v>-4.347</v>
      </c>
      <c r="I132" s="6">
        <v>2.648</v>
      </c>
      <c r="J132" s="6">
        <v>0.997</v>
      </c>
      <c r="K132" s="6">
        <v>0.994</v>
      </c>
      <c r="L132" s="6">
        <v>0.81</v>
      </c>
      <c r="M132" s="6">
        <v>0.915</v>
      </c>
      <c r="N132" s="6">
        <v>30989.972</v>
      </c>
    </row>
    <row r="133">
      <c r="A133" s="5">
        <v>45927.44097222222</v>
      </c>
      <c r="B133" s="6">
        <v>31.354</v>
      </c>
      <c r="C133" s="6">
        <v>31.033</v>
      </c>
      <c r="D133" s="6">
        <v>12.424</v>
      </c>
      <c r="E133" s="6">
        <v>24.937</v>
      </c>
      <c r="F133" s="6">
        <v>7.63</v>
      </c>
      <c r="G133" s="6">
        <v>7.577</v>
      </c>
      <c r="H133" s="6">
        <v>-0.167</v>
      </c>
      <c r="I133" s="6">
        <v>15.04</v>
      </c>
      <c r="J133" s="6">
        <v>0.999</v>
      </c>
      <c r="K133" s="6">
        <v>0.997</v>
      </c>
      <c r="L133" s="6">
        <v>0.054</v>
      </c>
      <c r="M133" s="6">
        <v>0.84</v>
      </c>
      <c r="N133" s="6">
        <v>30991.096</v>
      </c>
    </row>
    <row r="134">
      <c r="A134" s="5">
        <v>45927.444444444445</v>
      </c>
      <c r="B134" s="6">
        <v>30.396</v>
      </c>
      <c r="C134" s="6">
        <v>29.917</v>
      </c>
      <c r="D134" s="6">
        <v>12.442</v>
      </c>
      <c r="E134" s="6">
        <v>24.251</v>
      </c>
      <c r="F134" s="6">
        <v>7.399</v>
      </c>
      <c r="G134" s="6">
        <v>7.313</v>
      </c>
      <c r="H134" s="6">
        <v>-0.11</v>
      </c>
      <c r="I134" s="6">
        <v>14.602</v>
      </c>
      <c r="J134" s="6">
        <v>0.999</v>
      </c>
      <c r="K134" s="6">
        <v>0.997</v>
      </c>
      <c r="L134" s="6">
        <v>0.036</v>
      </c>
      <c r="M134" s="6">
        <v>0.832</v>
      </c>
      <c r="N134" s="6">
        <v>30992.445</v>
      </c>
    </row>
    <row r="135">
      <c r="A135" s="5">
        <v>45927.447916666664</v>
      </c>
      <c r="B135" s="6">
        <v>23.779</v>
      </c>
      <c r="C135" s="6">
        <v>23.314</v>
      </c>
      <c r="D135" s="6">
        <v>14.276</v>
      </c>
      <c r="E135" s="6">
        <v>20.419</v>
      </c>
      <c r="F135" s="6">
        <v>5.78</v>
      </c>
      <c r="G135" s="6">
        <v>5.676</v>
      </c>
      <c r="H135" s="6">
        <v>-1.731</v>
      </c>
      <c r="I135" s="6">
        <v>9.725</v>
      </c>
      <c r="J135" s="6">
        <v>0.998</v>
      </c>
      <c r="K135" s="6">
        <v>0.997</v>
      </c>
      <c r="L135" s="6">
        <v>0.491</v>
      </c>
      <c r="M135" s="6">
        <v>0.879</v>
      </c>
      <c r="N135" s="6">
        <v>30993.648</v>
      </c>
    </row>
    <row r="136">
      <c r="A136" s="5">
        <v>45927.45138888889</v>
      </c>
      <c r="B136" s="6">
        <v>22.803</v>
      </c>
      <c r="C136" s="6">
        <v>22.392</v>
      </c>
      <c r="D136" s="6">
        <v>14.674</v>
      </c>
      <c r="E136" s="6">
        <v>19.956</v>
      </c>
      <c r="F136" s="6">
        <v>5.551</v>
      </c>
      <c r="G136" s="6">
        <v>5.461</v>
      </c>
      <c r="H136" s="6">
        <v>-1.907</v>
      </c>
      <c r="I136" s="6">
        <v>9.105</v>
      </c>
      <c r="J136" s="6">
        <v>0.998</v>
      </c>
      <c r="K136" s="6">
        <v>0.997</v>
      </c>
      <c r="L136" s="6">
        <v>0.527</v>
      </c>
      <c r="M136" s="6">
        <v>0.881</v>
      </c>
      <c r="N136" s="6">
        <v>30994.726</v>
      </c>
    </row>
    <row r="137">
      <c r="A137" s="5">
        <v>45927.45486111111</v>
      </c>
      <c r="B137" s="6">
        <v>31.608</v>
      </c>
      <c r="C137" s="6">
        <v>31.054</v>
      </c>
      <c r="D137" s="6">
        <v>12.476</v>
      </c>
      <c r="E137" s="6">
        <v>25.046</v>
      </c>
      <c r="F137" s="6">
        <v>7.713</v>
      </c>
      <c r="G137" s="6">
        <v>7.599</v>
      </c>
      <c r="H137" s="6">
        <v>-0.696</v>
      </c>
      <c r="I137" s="6">
        <v>14.616</v>
      </c>
      <c r="J137" s="6">
        <v>0.999</v>
      </c>
      <c r="K137" s="6">
        <v>0.997</v>
      </c>
      <c r="L137" s="6">
        <v>0.226</v>
      </c>
      <c r="M137" s="6">
        <v>0.869</v>
      </c>
      <c r="N137" s="6">
        <v>30995.882</v>
      </c>
    </row>
    <row r="138">
      <c r="A138" s="5">
        <v>45927.458333333336</v>
      </c>
      <c r="B138" s="6">
        <v>28.9</v>
      </c>
      <c r="C138" s="6">
        <v>28.433</v>
      </c>
      <c r="D138" s="6">
        <v>12.378</v>
      </c>
      <c r="E138" s="6">
        <v>23.237</v>
      </c>
      <c r="F138" s="6">
        <v>7.041</v>
      </c>
      <c r="G138" s="6">
        <v>6.957</v>
      </c>
      <c r="H138" s="6">
        <v>-0.443</v>
      </c>
      <c r="I138" s="6">
        <v>13.555</v>
      </c>
      <c r="J138" s="6">
        <v>0.998</v>
      </c>
      <c r="K138" s="6">
        <v>0.997</v>
      </c>
      <c r="L138" s="6">
        <v>0.145</v>
      </c>
      <c r="M138" s="6">
        <v>0.845</v>
      </c>
      <c r="N138" s="6">
        <v>30997.124</v>
      </c>
    </row>
    <row r="139">
      <c r="A139" s="5">
        <v>45927.461805555555</v>
      </c>
      <c r="B139" s="6">
        <v>32.406</v>
      </c>
      <c r="C139" s="6">
        <v>31.997</v>
      </c>
      <c r="D139" s="6">
        <v>12.23</v>
      </c>
      <c r="E139" s="6">
        <v>25.545</v>
      </c>
      <c r="F139" s="6">
        <v>7.864</v>
      </c>
      <c r="G139" s="6">
        <v>7.816</v>
      </c>
      <c r="H139" s="6">
        <v>0.469</v>
      </c>
      <c r="I139" s="6">
        <v>16.149</v>
      </c>
      <c r="J139" s="6">
        <v>0.998</v>
      </c>
      <c r="K139" s="6">
        <v>0.996</v>
      </c>
      <c r="L139" s="6">
        <v>1.844</v>
      </c>
      <c r="M139" s="6">
        <v>0.862</v>
      </c>
      <c r="N139" s="6">
        <v>30998.414</v>
      </c>
    </row>
    <row r="140">
      <c r="A140" s="5">
        <v>45927.46527777778</v>
      </c>
      <c r="B140" s="6">
        <v>25.437</v>
      </c>
      <c r="C140" s="6">
        <v>25.073</v>
      </c>
      <c r="D140" s="6">
        <v>13.252</v>
      </c>
      <c r="E140" s="6">
        <v>21.254</v>
      </c>
      <c r="F140" s="6">
        <v>6.168</v>
      </c>
      <c r="G140" s="6">
        <v>6.11</v>
      </c>
      <c r="H140" s="6">
        <v>-1.311</v>
      </c>
      <c r="I140" s="6">
        <v>10.967</v>
      </c>
      <c r="J140" s="6">
        <v>0.997</v>
      </c>
      <c r="K140" s="6">
        <v>0.994</v>
      </c>
      <c r="L140" s="6">
        <v>0.401</v>
      </c>
      <c r="M140" s="6">
        <v>0.871</v>
      </c>
      <c r="N140" s="6">
        <v>30999.703</v>
      </c>
    </row>
    <row r="141">
      <c r="A141" s="5">
        <v>45927.46875</v>
      </c>
      <c r="B141" s="6">
        <v>26.5</v>
      </c>
      <c r="C141" s="6">
        <v>26.061</v>
      </c>
      <c r="D141" s="6">
        <v>14.57</v>
      </c>
      <c r="E141" s="6">
        <v>22.377</v>
      </c>
      <c r="F141" s="6">
        <v>6.418</v>
      </c>
      <c r="G141" s="6">
        <v>6.361</v>
      </c>
      <c r="H141" s="6">
        <v>-2.038</v>
      </c>
      <c r="I141" s="6">
        <v>10.741</v>
      </c>
      <c r="J141" s="6">
        <v>0.998</v>
      </c>
      <c r="K141" s="6">
        <v>0.994</v>
      </c>
      <c r="L141" s="6">
        <v>0.568</v>
      </c>
      <c r="M141" s="6">
        <v>0.903</v>
      </c>
      <c r="N141" s="6">
        <v>31000.911</v>
      </c>
    </row>
    <row r="142">
      <c r="A142" s="5">
        <v>45927.47430555556</v>
      </c>
      <c r="B142" s="6">
        <v>0.766</v>
      </c>
      <c r="C142" s="6">
        <v>0.761</v>
      </c>
      <c r="D142" s="6">
        <v>37.265</v>
      </c>
      <c r="E142" s="6">
        <v>12.931</v>
      </c>
      <c r="F142" s="6">
        <v>0.085</v>
      </c>
      <c r="G142" s="6">
        <v>-0.12</v>
      </c>
      <c r="H142" s="6">
        <v>-8.235</v>
      </c>
      <c r="I142" s="6">
        <v>-8.27</v>
      </c>
      <c r="J142" s="6">
        <v>1.543</v>
      </c>
      <c r="K142" s="6">
        <v>0.649</v>
      </c>
      <c r="L142" s="6">
        <v>0.908</v>
      </c>
      <c r="M142" s="6">
        <v>0.894</v>
      </c>
      <c r="N142" s="6">
        <v>31001.833</v>
      </c>
    </row>
    <row r="143">
      <c r="A143" s="5">
        <v>45927.475694444445</v>
      </c>
      <c r="B143" s="6">
        <v>16.401</v>
      </c>
      <c r="C143" s="6">
        <v>16.01</v>
      </c>
      <c r="D143" s="6">
        <v>24.247</v>
      </c>
      <c r="E143" s="6">
        <v>18.886</v>
      </c>
      <c r="F143" s="6">
        <v>3.974</v>
      </c>
      <c r="G143" s="6">
        <v>3.864</v>
      </c>
      <c r="H143" s="6">
        <v>-4.9</v>
      </c>
      <c r="I143" s="6">
        <v>2.938</v>
      </c>
      <c r="J143" s="6">
        <v>0.997</v>
      </c>
      <c r="K143" s="6">
        <v>0.992</v>
      </c>
      <c r="L143" s="6">
        <v>0.826</v>
      </c>
      <c r="M143" s="6">
        <v>0.922</v>
      </c>
      <c r="N143" s="6">
        <v>31002.092</v>
      </c>
    </row>
    <row r="144">
      <c r="A144" s="5">
        <v>45927.479166666664</v>
      </c>
      <c r="B144" s="6">
        <v>36.164</v>
      </c>
      <c r="C144" s="6">
        <v>35.727</v>
      </c>
      <c r="D144" s="6">
        <v>12.115</v>
      </c>
      <c r="E144" s="6">
        <v>28.002</v>
      </c>
      <c r="F144" s="6">
        <v>8.808</v>
      </c>
      <c r="G144" s="6">
        <v>8.692</v>
      </c>
      <c r="H144" s="6">
        <v>0.469</v>
      </c>
      <c r="I144" s="6">
        <v>17.969</v>
      </c>
      <c r="J144" s="6">
        <v>0.999</v>
      </c>
      <c r="K144" s="6">
        <v>0.997</v>
      </c>
      <c r="L144" s="6">
        <v>1.843</v>
      </c>
      <c r="M144" s="6">
        <v>0.876</v>
      </c>
      <c r="N144" s="6">
        <v>31003.295</v>
      </c>
    </row>
    <row r="145">
      <c r="A145" s="5">
        <v>45927.48263888889</v>
      </c>
      <c r="B145" s="6">
        <v>31.312</v>
      </c>
      <c r="C145" s="6">
        <v>30.893</v>
      </c>
      <c r="D145" s="6">
        <v>13.683</v>
      </c>
      <c r="E145" s="6">
        <v>25.296</v>
      </c>
      <c r="F145" s="6">
        <v>7.603</v>
      </c>
      <c r="G145" s="6">
        <v>7.52</v>
      </c>
      <c r="H145" s="6">
        <v>-0.171</v>
      </c>
      <c r="I145" s="6">
        <v>14.952</v>
      </c>
      <c r="J145" s="6">
        <v>1.001</v>
      </c>
      <c r="K145" s="6">
        <v>0.998</v>
      </c>
      <c r="L145" s="6">
        <v>0.051</v>
      </c>
      <c r="M145" s="6">
        <v>0.826</v>
      </c>
      <c r="N145" s="6">
        <v>31004.79</v>
      </c>
    </row>
    <row r="146">
      <c r="A146" s="5">
        <v>45927.48611111111</v>
      </c>
      <c r="B146" s="6">
        <v>26.741</v>
      </c>
      <c r="C146" s="6">
        <v>26.236</v>
      </c>
      <c r="D146" s="6">
        <v>14.797</v>
      </c>
      <c r="E146" s="6">
        <v>22.591</v>
      </c>
      <c r="F146" s="6">
        <v>6.492</v>
      </c>
      <c r="G146" s="6">
        <v>6.385</v>
      </c>
      <c r="H146" s="6">
        <v>-2.145</v>
      </c>
      <c r="I146" s="6">
        <v>10.732</v>
      </c>
      <c r="J146" s="6">
        <v>0.998</v>
      </c>
      <c r="K146" s="6">
        <v>0.995</v>
      </c>
      <c r="L146" s="6">
        <v>0.589</v>
      </c>
      <c r="M146" s="6">
        <v>0.907</v>
      </c>
      <c r="N146" s="6">
        <v>31006.085</v>
      </c>
    </row>
    <row r="147">
      <c r="A147" s="5">
        <v>45927.489583333336</v>
      </c>
      <c r="B147" s="6">
        <v>18.203</v>
      </c>
      <c r="C147" s="6">
        <v>17.693</v>
      </c>
      <c r="D147" s="6">
        <v>32.231</v>
      </c>
      <c r="E147" s="6">
        <v>22.709</v>
      </c>
      <c r="F147" s="6">
        <v>4.402</v>
      </c>
      <c r="G147" s="6">
        <v>4.269</v>
      </c>
      <c r="H147" s="6">
        <v>-7.277</v>
      </c>
      <c r="I147" s="6">
        <v>1.394</v>
      </c>
      <c r="J147" s="6">
        <v>0.998</v>
      </c>
      <c r="K147" s="6">
        <v>0.993</v>
      </c>
      <c r="L147" s="6">
        <v>0.922</v>
      </c>
      <c r="M147" s="6">
        <v>0.961</v>
      </c>
      <c r="N147" s="6">
        <v>31007.312</v>
      </c>
    </row>
    <row r="148">
      <c r="A148" s="5">
        <v>45927.493055555555</v>
      </c>
      <c r="B148" s="6">
        <v>21.643</v>
      </c>
      <c r="C148" s="6">
        <v>21.202</v>
      </c>
      <c r="D148" s="6">
        <v>25.954</v>
      </c>
      <c r="E148" s="6">
        <v>22.933</v>
      </c>
      <c r="F148" s="6">
        <v>5.247</v>
      </c>
      <c r="G148" s="6">
        <v>5.132</v>
      </c>
      <c r="H148" s="6">
        <v>-5.57</v>
      </c>
      <c r="I148" s="6">
        <v>4.809</v>
      </c>
      <c r="J148" s="6">
        <v>0.998</v>
      </c>
      <c r="K148" s="6">
        <v>0.994</v>
      </c>
      <c r="L148" s="6">
        <v>0.875</v>
      </c>
      <c r="M148" s="6">
        <v>0.95</v>
      </c>
      <c r="N148" s="6">
        <v>31008.605</v>
      </c>
    </row>
    <row r="149">
      <c r="A149" s="5">
        <v>45927.49652777778</v>
      </c>
      <c r="B149" s="6">
        <v>26.395</v>
      </c>
      <c r="C149" s="6">
        <v>25.932</v>
      </c>
      <c r="D149" s="6">
        <v>19.188</v>
      </c>
      <c r="E149" s="6">
        <v>23.838</v>
      </c>
      <c r="F149" s="6">
        <v>6.395</v>
      </c>
      <c r="G149" s="6">
        <v>6.298</v>
      </c>
      <c r="H149" s="6">
        <v>-3.49</v>
      </c>
      <c r="I149" s="6">
        <v>9.203</v>
      </c>
      <c r="J149" s="6">
        <v>0.998</v>
      </c>
      <c r="K149" s="6">
        <v>0.995</v>
      </c>
      <c r="L149" s="6">
        <v>0.742</v>
      </c>
      <c r="M149" s="6">
        <v>0.928</v>
      </c>
      <c r="N149" s="6">
        <v>31009.925</v>
      </c>
    </row>
    <row r="150">
      <c r="A150" s="5">
        <v>45927.5</v>
      </c>
      <c r="B150" s="6">
        <v>36.203</v>
      </c>
      <c r="C150" s="6">
        <v>35.83</v>
      </c>
      <c r="D150" s="6">
        <v>14.608</v>
      </c>
      <c r="E150" s="6">
        <v>28.88</v>
      </c>
      <c r="F150" s="6">
        <v>8.791</v>
      </c>
      <c r="G150" s="6">
        <v>8.722</v>
      </c>
      <c r="H150" s="6">
        <v>0.718</v>
      </c>
      <c r="I150" s="6">
        <v>18.231</v>
      </c>
      <c r="J150" s="6">
        <v>1.001</v>
      </c>
      <c r="K150" s="6">
        <v>0.998</v>
      </c>
      <c r="L150" s="6">
        <v>1.801</v>
      </c>
      <c r="M150" s="6">
        <v>0.862</v>
      </c>
      <c r="N150" s="6">
        <v>31011.33</v>
      </c>
    </row>
    <row r="151">
      <c r="A151" s="5">
        <v>45927.50347222222</v>
      </c>
      <c r="B151" s="6">
        <v>24.291</v>
      </c>
      <c r="C151" s="6">
        <v>23.874</v>
      </c>
      <c r="D151" s="6">
        <v>15.807</v>
      </c>
      <c r="E151" s="6">
        <v>21.324</v>
      </c>
      <c r="F151" s="6">
        <v>5.87</v>
      </c>
      <c r="G151" s="6">
        <v>5.788</v>
      </c>
      <c r="H151" s="6">
        <v>-2.16</v>
      </c>
      <c r="I151" s="6">
        <v>9.498</v>
      </c>
      <c r="J151" s="6">
        <v>0.998</v>
      </c>
      <c r="K151" s="6">
        <v>0.995</v>
      </c>
      <c r="L151" s="6">
        <v>0.557</v>
      </c>
      <c r="M151" s="6">
        <v>0.887</v>
      </c>
      <c r="N151" s="6">
        <v>31012.812</v>
      </c>
    </row>
    <row r="152">
      <c r="A152" s="5">
        <v>45927.506944444445</v>
      </c>
      <c r="B152" s="6">
        <v>12.616</v>
      </c>
      <c r="C152" s="6">
        <v>12.316</v>
      </c>
      <c r="D152" s="6">
        <v>26.273</v>
      </c>
      <c r="E152" s="6">
        <v>17.068</v>
      </c>
      <c r="F152" s="6">
        <v>3.036</v>
      </c>
      <c r="G152" s="6">
        <v>2.946</v>
      </c>
      <c r="H152" s="6">
        <v>-5.558</v>
      </c>
      <c r="I152" s="6">
        <v>0.424</v>
      </c>
      <c r="J152" s="6">
        <v>0.995</v>
      </c>
      <c r="K152" s="6">
        <v>0.987</v>
      </c>
      <c r="L152" s="6">
        <v>0.864</v>
      </c>
      <c r="M152" s="6">
        <v>0.926</v>
      </c>
      <c r="N152" s="6">
        <v>31013.815</v>
      </c>
    </row>
    <row r="153">
      <c r="A153" s="5">
        <v>45927.510416666664</v>
      </c>
      <c r="B153" s="6">
        <v>16.904</v>
      </c>
      <c r="C153" s="6">
        <v>16.554</v>
      </c>
      <c r="D153" s="6">
        <v>22.19</v>
      </c>
      <c r="E153" s="6">
        <v>18.549</v>
      </c>
      <c r="F153" s="6">
        <v>4.08</v>
      </c>
      <c r="G153" s="6">
        <v>4.0</v>
      </c>
      <c r="H153" s="6">
        <v>-4.406</v>
      </c>
      <c r="I153" s="6">
        <v>3.674</v>
      </c>
      <c r="J153" s="6">
        <v>0.997</v>
      </c>
      <c r="K153" s="6">
        <v>0.993</v>
      </c>
      <c r="L153" s="6">
        <v>0.81</v>
      </c>
      <c r="M153" s="6">
        <v>0.921</v>
      </c>
      <c r="N153" s="6">
        <v>31014.798</v>
      </c>
    </row>
    <row r="154">
      <c r="A154" s="5">
        <v>45927.51388888889</v>
      </c>
      <c r="B154" s="6">
        <v>25.264</v>
      </c>
      <c r="C154" s="6">
        <v>24.831</v>
      </c>
      <c r="D154" s="6">
        <v>14.931</v>
      </c>
      <c r="E154" s="6">
        <v>21.675</v>
      </c>
      <c r="F154" s="6">
        <v>6.108</v>
      </c>
      <c r="G154" s="6">
        <v>6.035</v>
      </c>
      <c r="H154" s="6">
        <v>-1.798</v>
      </c>
      <c r="I154" s="6">
        <v>10.345</v>
      </c>
      <c r="J154" s="6">
        <v>0.998</v>
      </c>
      <c r="K154" s="6">
        <v>0.996</v>
      </c>
      <c r="L154" s="6">
        <v>0.49</v>
      </c>
      <c r="M154" s="6">
        <v>0.88</v>
      </c>
      <c r="N154" s="6">
        <v>31015.916</v>
      </c>
    </row>
    <row r="155">
      <c r="A155" s="5">
        <v>45927.51736111111</v>
      </c>
      <c r="B155" s="6">
        <v>43.371</v>
      </c>
      <c r="C155" s="6">
        <v>43.097</v>
      </c>
      <c r="D155" s="6">
        <v>18.129</v>
      </c>
      <c r="E155" s="6">
        <v>34.866</v>
      </c>
      <c r="F155" s="6">
        <v>10.522</v>
      </c>
      <c r="G155" s="6">
        <v>10.533</v>
      </c>
      <c r="H155" s="6">
        <v>2.78</v>
      </c>
      <c r="I155" s="6">
        <v>23.835</v>
      </c>
      <c r="J155" s="6">
        <v>1.001</v>
      </c>
      <c r="K155" s="6">
        <v>0.999</v>
      </c>
      <c r="L155" s="6">
        <v>1.379</v>
      </c>
      <c r="M155" s="6">
        <v>0.933</v>
      </c>
      <c r="N155" s="6">
        <v>31017.356</v>
      </c>
    </row>
    <row r="156">
      <c r="A156" s="5">
        <v>45927.520833333336</v>
      </c>
      <c r="B156" s="6">
        <v>64.449</v>
      </c>
      <c r="C156" s="6">
        <v>63.998</v>
      </c>
      <c r="D156" s="6">
        <v>40.809</v>
      </c>
      <c r="E156" s="6">
        <v>56.419</v>
      </c>
      <c r="F156" s="6">
        <v>15.692</v>
      </c>
      <c r="G156" s="6">
        <v>15.721</v>
      </c>
      <c r="H156" s="6">
        <v>9.509</v>
      </c>
      <c r="I156" s="6">
        <v>40.922</v>
      </c>
      <c r="J156" s="6">
        <v>1.001</v>
      </c>
      <c r="K156" s="6">
        <v>0.999</v>
      </c>
      <c r="L156" s="6">
        <v>1.061</v>
      </c>
      <c r="M156" s="6">
        <v>0.984</v>
      </c>
      <c r="N156" s="6">
        <v>31020.075</v>
      </c>
    </row>
    <row r="157">
      <c r="A157" s="5">
        <v>45927.524305555555</v>
      </c>
      <c r="B157" s="6">
        <v>46.846</v>
      </c>
      <c r="C157" s="6">
        <v>46.525</v>
      </c>
      <c r="D157" s="6">
        <v>24.611</v>
      </c>
      <c r="E157" s="6">
        <v>39.327</v>
      </c>
      <c r="F157" s="6">
        <v>11.375</v>
      </c>
      <c r="G157" s="6">
        <v>11.389</v>
      </c>
      <c r="H157" s="6">
        <v>4.946</v>
      </c>
      <c r="I157" s="6">
        <v>27.71</v>
      </c>
      <c r="J157" s="6">
        <v>1.001</v>
      </c>
      <c r="K157" s="6">
        <v>0.999</v>
      </c>
      <c r="L157" s="6">
        <v>1.184</v>
      </c>
      <c r="M157" s="6">
        <v>0.96</v>
      </c>
      <c r="N157" s="6">
        <v>31022.842</v>
      </c>
    </row>
    <row r="158">
      <c r="A158" s="5">
        <v>45927.52777777778</v>
      </c>
      <c r="B158" s="6">
        <v>40.119</v>
      </c>
      <c r="C158" s="6">
        <v>39.884</v>
      </c>
      <c r="D158" s="6">
        <v>18.502</v>
      </c>
      <c r="E158" s="6">
        <v>32.835</v>
      </c>
      <c r="F158" s="6">
        <v>9.711</v>
      </c>
      <c r="G158" s="6">
        <v>9.715</v>
      </c>
      <c r="H158" s="6">
        <v>2.989</v>
      </c>
      <c r="I158" s="6">
        <v>22.415</v>
      </c>
      <c r="J158" s="6">
        <v>1.001</v>
      </c>
      <c r="K158" s="6">
        <v>0.999</v>
      </c>
      <c r="L158" s="6">
        <v>1.345</v>
      </c>
      <c r="M158" s="6">
        <v>0.934</v>
      </c>
      <c r="N158" s="6">
        <v>31024.935</v>
      </c>
    </row>
    <row r="159">
      <c r="A159" s="5">
        <v>45927.53125</v>
      </c>
      <c r="B159" s="6">
        <v>34.34</v>
      </c>
      <c r="C159" s="6">
        <v>34.109</v>
      </c>
      <c r="D159" s="6">
        <v>14.192</v>
      </c>
      <c r="E159" s="6">
        <v>27.547</v>
      </c>
      <c r="F159" s="6">
        <v>8.31</v>
      </c>
      <c r="G159" s="6">
        <v>8.295</v>
      </c>
      <c r="H159" s="6">
        <v>1.593</v>
      </c>
      <c r="I159" s="6">
        <v>18.198</v>
      </c>
      <c r="J159" s="6">
        <v>0.999</v>
      </c>
      <c r="K159" s="6">
        <v>0.997</v>
      </c>
      <c r="L159" s="6">
        <v>1.544</v>
      </c>
      <c r="M159" s="6">
        <v>0.904</v>
      </c>
      <c r="N159" s="6">
        <v>31026.308</v>
      </c>
    </row>
    <row r="160">
      <c r="A160" s="5">
        <v>45927.53472222222</v>
      </c>
      <c r="B160" s="6">
        <v>40.999</v>
      </c>
      <c r="C160" s="6">
        <v>40.831</v>
      </c>
      <c r="D160" s="6">
        <v>20.701</v>
      </c>
      <c r="E160" s="6">
        <v>34.177</v>
      </c>
      <c r="F160" s="6">
        <v>9.947</v>
      </c>
      <c r="G160" s="6">
        <v>9.94</v>
      </c>
      <c r="H160" s="6">
        <v>3.724</v>
      </c>
      <c r="I160" s="6">
        <v>23.611</v>
      </c>
      <c r="J160" s="6">
        <v>1.001</v>
      </c>
      <c r="K160" s="6">
        <v>0.999</v>
      </c>
      <c r="L160" s="6">
        <v>1.271</v>
      </c>
      <c r="M160" s="6">
        <v>0.944</v>
      </c>
      <c r="N160" s="6">
        <v>31027.837</v>
      </c>
    </row>
    <row r="161">
      <c r="A161" s="5">
        <v>45927.538194444445</v>
      </c>
      <c r="B161" s="6">
        <v>50.671</v>
      </c>
      <c r="C161" s="6">
        <v>50.449</v>
      </c>
      <c r="D161" s="6">
        <v>29.09</v>
      </c>
      <c r="E161" s="6">
        <v>43.403</v>
      </c>
      <c r="F161" s="6">
        <v>12.347</v>
      </c>
      <c r="G161" s="6">
        <v>12.324</v>
      </c>
      <c r="H161" s="6">
        <v>6.324</v>
      </c>
      <c r="I161" s="6">
        <v>30.995</v>
      </c>
      <c r="J161" s="6">
        <v>1.001</v>
      </c>
      <c r="K161" s="6">
        <v>0.999</v>
      </c>
      <c r="L161" s="6">
        <v>1.124</v>
      </c>
      <c r="M161" s="6">
        <v>0.971</v>
      </c>
      <c r="N161" s="6">
        <v>31030.466</v>
      </c>
    </row>
    <row r="162">
      <c r="A162" s="5">
        <v>45927.541666666664</v>
      </c>
      <c r="B162" s="6">
        <v>42.809</v>
      </c>
      <c r="C162" s="6">
        <v>42.455</v>
      </c>
      <c r="D162" s="6">
        <v>17.286</v>
      </c>
      <c r="E162" s="6">
        <v>34.183</v>
      </c>
      <c r="F162" s="6">
        <v>10.426</v>
      </c>
      <c r="G162" s="6">
        <v>10.374</v>
      </c>
      <c r="H162" s="6">
        <v>2.609</v>
      </c>
      <c r="I162" s="6">
        <v>23.409</v>
      </c>
      <c r="J162" s="6">
        <v>1.001</v>
      </c>
      <c r="K162" s="6">
        <v>0.999</v>
      </c>
      <c r="L162" s="6">
        <v>1.388</v>
      </c>
      <c r="M162" s="6">
        <v>0.933</v>
      </c>
      <c r="N162" s="6">
        <v>31032.447</v>
      </c>
    </row>
    <row r="163">
      <c r="A163" s="5">
        <v>45927.54513888889</v>
      </c>
      <c r="B163" s="6">
        <v>59.826</v>
      </c>
      <c r="C163" s="6">
        <v>59.467</v>
      </c>
      <c r="D163" s="6">
        <v>31.292</v>
      </c>
      <c r="E163" s="6">
        <v>50.195</v>
      </c>
      <c r="F163" s="6">
        <v>14.639</v>
      </c>
      <c r="G163" s="6">
        <v>14.635</v>
      </c>
      <c r="H163" s="6">
        <v>6.973</v>
      </c>
      <c r="I163" s="6">
        <v>36.247</v>
      </c>
      <c r="J163" s="6">
        <v>1.001</v>
      </c>
      <c r="K163" s="6">
        <v>0.999</v>
      </c>
      <c r="L163" s="6">
        <v>1.106</v>
      </c>
      <c r="M163" s="6">
        <v>0.977</v>
      </c>
      <c r="N163" s="6">
        <v>31034.774</v>
      </c>
    </row>
    <row r="164">
      <c r="A164" s="5">
        <v>45927.54513888889</v>
      </c>
      <c r="B164" s="6">
        <v>0.343</v>
      </c>
      <c r="C164" s="6">
        <v>0.46</v>
      </c>
      <c r="D164" s="6">
        <v>39.3</v>
      </c>
      <c r="E164" s="6">
        <v>13.368</v>
      </c>
      <c r="F164" s="6">
        <v>0.069</v>
      </c>
      <c r="G164" s="6">
        <v>-0.107</v>
      </c>
      <c r="H164" s="6">
        <v>-8.586</v>
      </c>
      <c r="I164" s="6">
        <v>-8.624</v>
      </c>
      <c r="J164" s="6">
        <v>1.171</v>
      </c>
      <c r="K164" s="6">
        <v>1.032</v>
      </c>
      <c r="L164" s="6">
        <v>0.896</v>
      </c>
      <c r="M164" s="6">
        <v>0.896</v>
      </c>
      <c r="N164" s="6">
        <v>31035.2</v>
      </c>
    </row>
    <row r="165">
      <c r="A165" s="5">
        <v>45927.552083333336</v>
      </c>
      <c r="B165" s="6">
        <v>1.282</v>
      </c>
      <c r="C165" s="6">
        <v>0.893</v>
      </c>
      <c r="D165" s="6">
        <v>39.016</v>
      </c>
      <c r="E165" s="6">
        <v>13.731</v>
      </c>
      <c r="F165" s="6">
        <v>0.121</v>
      </c>
      <c r="G165" s="6">
        <v>-0.03</v>
      </c>
      <c r="H165" s="6">
        <v>-8.541</v>
      </c>
      <c r="I165" s="6">
        <v>-8.45</v>
      </c>
      <c r="J165" s="6">
        <v>1.608</v>
      </c>
      <c r="K165" s="6">
        <v>0.141</v>
      </c>
      <c r="L165" s="6">
        <v>0.896</v>
      </c>
      <c r="M165" s="6">
        <v>0.864</v>
      </c>
      <c r="N165" s="6">
        <v>31035.326</v>
      </c>
    </row>
    <row r="166">
      <c r="A166" s="5">
        <v>45927.555555555555</v>
      </c>
      <c r="B166" s="6">
        <v>50.908</v>
      </c>
      <c r="C166" s="6">
        <v>49.7</v>
      </c>
      <c r="D166" s="6">
        <v>27.635</v>
      </c>
      <c r="E166" s="6">
        <v>42.748</v>
      </c>
      <c r="F166" s="6">
        <v>12.883</v>
      </c>
      <c r="G166" s="6">
        <v>12.775</v>
      </c>
      <c r="H166" s="6">
        <v>5.468</v>
      </c>
      <c r="I166" s="6">
        <v>31.126</v>
      </c>
      <c r="J166" s="6">
        <v>0.997</v>
      </c>
      <c r="K166" s="6">
        <v>1.003</v>
      </c>
      <c r="L166" s="6">
        <v>1.205</v>
      </c>
      <c r="M166" s="6">
        <v>0.954</v>
      </c>
      <c r="N166" s="6">
        <v>31036.836</v>
      </c>
    </row>
    <row r="167">
      <c r="A167" s="5">
        <v>45927.55902777778</v>
      </c>
      <c r="B167" s="6">
        <v>65.252</v>
      </c>
      <c r="C167" s="6">
        <v>64.187</v>
      </c>
      <c r="D167" s="6">
        <v>37.884</v>
      </c>
      <c r="E167" s="6">
        <v>55.774</v>
      </c>
      <c r="F167" s="6">
        <v>16.272</v>
      </c>
      <c r="G167" s="6">
        <v>16.163</v>
      </c>
      <c r="H167" s="6">
        <v>8.64</v>
      </c>
      <c r="I167" s="6">
        <v>41.075</v>
      </c>
      <c r="J167" s="6">
        <v>0.999</v>
      </c>
      <c r="K167" s="6">
        <v>0.998</v>
      </c>
      <c r="L167" s="6">
        <v>1.088</v>
      </c>
      <c r="M167" s="6">
        <v>0.979</v>
      </c>
      <c r="N167" s="6">
        <v>31038.416</v>
      </c>
    </row>
    <row r="168">
      <c r="A168" s="5">
        <v>45927.5625</v>
      </c>
      <c r="B168" s="6">
        <v>52.934</v>
      </c>
      <c r="C168" s="6">
        <v>53.567</v>
      </c>
      <c r="D168" s="6">
        <v>24.625</v>
      </c>
      <c r="E168" s="6">
        <v>43.709</v>
      </c>
      <c r="F168" s="6">
        <v>13.512</v>
      </c>
      <c r="G168" s="6">
        <v>13.116</v>
      </c>
      <c r="H168" s="6">
        <v>5.571</v>
      </c>
      <c r="I168" s="6">
        <v>32.199</v>
      </c>
      <c r="J168" s="6">
        <v>0.995</v>
      </c>
      <c r="K168" s="6">
        <v>0.993</v>
      </c>
      <c r="L168" s="6">
        <v>1.096</v>
      </c>
      <c r="M168" s="6">
        <v>0.977</v>
      </c>
      <c r="N168" s="6">
        <v>31042.49</v>
      </c>
    </row>
    <row r="169">
      <c r="A169" s="5">
        <v>45927.56597222222</v>
      </c>
      <c r="B169" s="6">
        <v>22.577</v>
      </c>
      <c r="C169" s="6">
        <v>22.001</v>
      </c>
      <c r="D169" s="6">
        <v>16.236</v>
      </c>
      <c r="E169" s="6">
        <v>20.271</v>
      </c>
      <c r="F169" s="6">
        <v>5.784</v>
      </c>
      <c r="G169" s="6">
        <v>5.577</v>
      </c>
      <c r="H169" s="6">
        <v>-2.61</v>
      </c>
      <c r="I169" s="6">
        <v>8.751</v>
      </c>
      <c r="J169" s="6">
        <v>0.995</v>
      </c>
      <c r="K169" s="6">
        <v>1.006</v>
      </c>
      <c r="L169" s="6">
        <v>0.642</v>
      </c>
      <c r="M169" s="6">
        <v>0.902</v>
      </c>
      <c r="N169" s="6">
        <v>31045.217</v>
      </c>
    </row>
    <row r="170">
      <c r="A170" s="5">
        <v>45927.569444444445</v>
      </c>
      <c r="B170" s="6">
        <v>50.519</v>
      </c>
      <c r="C170" s="6">
        <v>49.884</v>
      </c>
      <c r="D170" s="6">
        <v>29.314</v>
      </c>
      <c r="E170" s="6">
        <v>43.239</v>
      </c>
      <c r="F170" s="6">
        <v>12.734</v>
      </c>
      <c r="G170" s="6">
        <v>12.291</v>
      </c>
      <c r="H170" s="6">
        <v>7.194</v>
      </c>
      <c r="I170" s="6">
        <v>32.219</v>
      </c>
      <c r="J170" s="6">
        <v>0.991</v>
      </c>
      <c r="K170" s="6">
        <v>0.99</v>
      </c>
      <c r="L170" s="6">
        <v>1.019</v>
      </c>
      <c r="M170" s="6">
        <v>0.988</v>
      </c>
      <c r="N170" s="6">
        <v>31047.539</v>
      </c>
    </row>
    <row r="171">
      <c r="A171" s="5">
        <v>45927.572916666664</v>
      </c>
      <c r="B171" s="6">
        <v>63.651</v>
      </c>
      <c r="C171" s="6">
        <v>64.844</v>
      </c>
      <c r="D171" s="6">
        <v>41.716</v>
      </c>
      <c r="E171" s="6">
        <v>56.737</v>
      </c>
      <c r="F171" s="6">
        <v>16.49</v>
      </c>
      <c r="G171" s="6">
        <v>16.128</v>
      </c>
      <c r="H171" s="6">
        <v>10.331</v>
      </c>
      <c r="I171" s="6">
        <v>42.949</v>
      </c>
      <c r="J171" s="6">
        <v>0.992</v>
      </c>
      <c r="K171" s="6">
        <v>1.011</v>
      </c>
      <c r="L171" s="6">
        <v>0.989</v>
      </c>
      <c r="M171" s="6">
        <v>0.99</v>
      </c>
      <c r="N171" s="6">
        <v>31050.34</v>
      </c>
    </row>
    <row r="172">
      <c r="A172" s="5">
        <v>45927.57638888889</v>
      </c>
      <c r="B172" s="6">
        <v>36.737</v>
      </c>
      <c r="C172" s="6">
        <v>36.501</v>
      </c>
      <c r="D172" s="6">
        <v>13.515</v>
      </c>
      <c r="E172" s="6">
        <v>28.918</v>
      </c>
      <c r="F172" s="6">
        <v>8.923</v>
      </c>
      <c r="G172" s="6">
        <v>8.752</v>
      </c>
      <c r="H172" s="6">
        <v>3.054</v>
      </c>
      <c r="I172" s="6">
        <v>20.729</v>
      </c>
      <c r="J172" s="6">
        <v>1.009</v>
      </c>
      <c r="K172" s="6">
        <v>0.991</v>
      </c>
      <c r="L172" s="6">
        <v>0.911</v>
      </c>
      <c r="M172" s="6">
        <v>0.978</v>
      </c>
      <c r="N172" s="6">
        <v>31052.079</v>
      </c>
    </row>
    <row r="173">
      <c r="A173" s="5">
        <v>45927.57986111111</v>
      </c>
      <c r="B173" s="6">
        <v>21.707</v>
      </c>
      <c r="C173" s="6">
        <v>22.533</v>
      </c>
      <c r="D173" s="6">
        <v>8.251</v>
      </c>
      <c r="E173" s="6">
        <v>17.497</v>
      </c>
      <c r="F173" s="6">
        <v>5.518</v>
      </c>
      <c r="G173" s="6">
        <v>5.513</v>
      </c>
      <c r="H173" s="6">
        <v>1.717</v>
      </c>
      <c r="I173" s="6">
        <v>12.748</v>
      </c>
      <c r="J173" s="6">
        <v>1.008</v>
      </c>
      <c r="K173" s="6">
        <v>1.012</v>
      </c>
      <c r="L173" s="6">
        <v>1.166</v>
      </c>
      <c r="M173" s="6">
        <v>0.966</v>
      </c>
      <c r="N173" s="6">
        <v>31053.844</v>
      </c>
    </row>
    <row r="174">
      <c r="A174" s="5">
        <v>45927.583333333336</v>
      </c>
      <c r="B174" s="6">
        <v>35.022</v>
      </c>
      <c r="C174" s="6">
        <v>35.125</v>
      </c>
      <c r="D174" s="6">
        <v>14.97</v>
      </c>
      <c r="E174" s="6">
        <v>28.372</v>
      </c>
      <c r="F174" s="6">
        <v>8.331</v>
      </c>
      <c r="G174" s="6">
        <v>8.147</v>
      </c>
      <c r="H174" s="6">
        <v>3.358</v>
      </c>
      <c r="I174" s="6">
        <v>19.836</v>
      </c>
      <c r="J174" s="6">
        <v>1.027</v>
      </c>
      <c r="K174" s="6">
        <v>1.022</v>
      </c>
      <c r="L174" s="6">
        <v>1.094</v>
      </c>
      <c r="M174" s="6">
        <v>0.963</v>
      </c>
      <c r="N174" s="6">
        <v>31055.983</v>
      </c>
    </row>
    <row r="175">
      <c r="A175" s="5">
        <v>45927.586805555555</v>
      </c>
      <c r="B175" s="6">
        <v>42.736</v>
      </c>
      <c r="C175" s="6">
        <v>42.346</v>
      </c>
      <c r="D175" s="6">
        <v>23.051</v>
      </c>
      <c r="E175" s="6">
        <v>36.045</v>
      </c>
      <c r="F175" s="6">
        <v>10.346</v>
      </c>
      <c r="G175" s="6">
        <v>10.147</v>
      </c>
      <c r="H175" s="6">
        <v>5.555</v>
      </c>
      <c r="I175" s="6">
        <v>26.048</v>
      </c>
      <c r="J175" s="6">
        <v>1.009</v>
      </c>
      <c r="K175" s="6">
        <v>0.991</v>
      </c>
      <c r="L175" s="6">
        <v>1.027</v>
      </c>
      <c r="M175" s="6">
        <v>0.987</v>
      </c>
      <c r="N175" s="6">
        <v>31057.565</v>
      </c>
    </row>
    <row r="176">
      <c r="A176" s="5">
        <v>45927.59027777778</v>
      </c>
      <c r="B176" s="6">
        <v>29.216</v>
      </c>
      <c r="C176" s="6">
        <v>29.335</v>
      </c>
      <c r="D176" s="6">
        <v>13.7</v>
      </c>
      <c r="E176" s="6">
        <v>24.084</v>
      </c>
      <c r="F176" s="6">
        <v>6.978</v>
      </c>
      <c r="G176" s="6">
        <v>6.806</v>
      </c>
      <c r="H176" s="6">
        <v>3.02</v>
      </c>
      <c r="I176" s="6">
        <v>16.804</v>
      </c>
      <c r="J176" s="6">
        <v>0.972</v>
      </c>
      <c r="K176" s="6">
        <v>0.974</v>
      </c>
      <c r="L176" s="6">
        <v>0.895</v>
      </c>
      <c r="M176" s="6">
        <v>0.958</v>
      </c>
      <c r="N176" s="6">
        <v>31059.38</v>
      </c>
    </row>
    <row r="177">
      <c r="A177" s="5">
        <v>45927.59375</v>
      </c>
      <c r="B177" s="6">
        <v>37.251</v>
      </c>
      <c r="C177" s="6">
        <v>38.01</v>
      </c>
      <c r="D177" s="6">
        <v>20.395</v>
      </c>
      <c r="E177" s="6">
        <v>31.885</v>
      </c>
      <c r="F177" s="6">
        <v>8.516</v>
      </c>
      <c r="G177" s="6">
        <v>8.244</v>
      </c>
      <c r="H177" s="6">
        <v>4.629</v>
      </c>
      <c r="I177" s="6">
        <v>21.389</v>
      </c>
      <c r="J177" s="6">
        <v>1.06</v>
      </c>
      <c r="K177" s="6">
        <v>1.044</v>
      </c>
      <c r="L177" s="6">
        <v>0.921</v>
      </c>
      <c r="M177" s="6">
        <v>0.942</v>
      </c>
      <c r="N177" s="6">
        <v>31061.373</v>
      </c>
    </row>
    <row r="178">
      <c r="A178" s="5">
        <v>45927.59722222222</v>
      </c>
      <c r="B178" s="6">
        <v>32.268</v>
      </c>
      <c r="C178" s="6">
        <v>32.773</v>
      </c>
      <c r="D178" s="6">
        <v>10.818</v>
      </c>
      <c r="E178" s="6">
        <v>25.286</v>
      </c>
      <c r="F178" s="6">
        <v>7.306</v>
      </c>
      <c r="G178" s="6">
        <v>7.012</v>
      </c>
      <c r="H178" s="6">
        <v>1.788</v>
      </c>
      <c r="I178" s="6">
        <v>16.106</v>
      </c>
      <c r="J178" s="6">
        <v>1.066</v>
      </c>
      <c r="K178" s="6">
        <v>1.052</v>
      </c>
      <c r="L178" s="6">
        <v>1.33</v>
      </c>
      <c r="M178" s="6">
        <v>0.9</v>
      </c>
      <c r="N178" s="6">
        <v>31062.915</v>
      </c>
    </row>
    <row r="179">
      <c r="A179" s="5">
        <v>45927.600694444445</v>
      </c>
      <c r="B179" s="6">
        <v>32.22</v>
      </c>
      <c r="C179" s="6">
        <v>32.478</v>
      </c>
      <c r="D179" s="6">
        <v>10.932</v>
      </c>
      <c r="E179" s="6">
        <v>25.21</v>
      </c>
      <c r="F179" s="6">
        <v>7.376</v>
      </c>
      <c r="G179" s="6">
        <v>7.107</v>
      </c>
      <c r="H179" s="6">
        <v>1.791</v>
      </c>
      <c r="I179" s="6">
        <v>16.274</v>
      </c>
      <c r="J179" s="6">
        <v>1.058</v>
      </c>
      <c r="K179" s="6">
        <v>0.951</v>
      </c>
      <c r="L179" s="6">
        <v>1.335</v>
      </c>
      <c r="M179" s="6">
        <v>0.904</v>
      </c>
      <c r="N179" s="6">
        <v>31064.259</v>
      </c>
    </row>
    <row r="180">
      <c r="A180" s="5">
        <v>45927.604166666664</v>
      </c>
      <c r="B180" s="6">
        <v>33.45</v>
      </c>
      <c r="C180" s="6">
        <v>33.393</v>
      </c>
      <c r="D180" s="6">
        <v>8.673</v>
      </c>
      <c r="E180" s="6">
        <v>25.172</v>
      </c>
      <c r="F180" s="6">
        <v>7.893</v>
      </c>
      <c r="G180" s="6">
        <v>7.65</v>
      </c>
      <c r="H180" s="6">
        <v>1.162</v>
      </c>
      <c r="I180" s="6">
        <v>16.705</v>
      </c>
      <c r="J180" s="6">
        <v>1.035</v>
      </c>
      <c r="K180" s="6">
        <v>1.029</v>
      </c>
      <c r="L180" s="6">
        <v>1.458</v>
      </c>
      <c r="M180" s="6">
        <v>0.917</v>
      </c>
      <c r="N180" s="6">
        <v>31065.531</v>
      </c>
    </row>
    <row r="181">
      <c r="A181" s="5">
        <v>45927.60763888889</v>
      </c>
      <c r="B181" s="6">
        <v>37.346</v>
      </c>
      <c r="C181" s="6">
        <v>37.018</v>
      </c>
      <c r="D181" s="6">
        <v>10.966</v>
      </c>
      <c r="E181" s="6">
        <v>28.443</v>
      </c>
      <c r="F181" s="6">
        <v>9.119</v>
      </c>
      <c r="G181" s="6">
        <v>9.061</v>
      </c>
      <c r="H181" s="6">
        <v>2.421</v>
      </c>
      <c r="I181" s="6">
        <v>20.601</v>
      </c>
      <c r="J181" s="6">
        <v>1.001</v>
      </c>
      <c r="K181" s="6">
        <v>1.001</v>
      </c>
      <c r="L181" s="6">
        <v>1.108</v>
      </c>
      <c r="M181" s="6">
        <v>0.985</v>
      </c>
      <c r="N181" s="6">
        <v>31067.134</v>
      </c>
    </row>
    <row r="182">
      <c r="A182" s="5">
        <v>45927.61111111111</v>
      </c>
      <c r="B182" s="6">
        <v>30.969</v>
      </c>
      <c r="C182" s="6">
        <v>30.883</v>
      </c>
      <c r="D182" s="6">
        <v>11.46</v>
      </c>
      <c r="E182" s="6">
        <v>24.438</v>
      </c>
      <c r="F182" s="6">
        <v>7.335</v>
      </c>
      <c r="G182" s="6">
        <v>7.158</v>
      </c>
      <c r="H182" s="6">
        <v>2.395</v>
      </c>
      <c r="I182" s="6">
        <v>16.888</v>
      </c>
      <c r="J182" s="6">
        <v>1.03</v>
      </c>
      <c r="K182" s="6">
        <v>0.976</v>
      </c>
      <c r="L182" s="6">
        <v>0.847</v>
      </c>
      <c r="M182" s="6">
        <v>0.953</v>
      </c>
      <c r="N182" s="6">
        <v>31068.686</v>
      </c>
    </row>
    <row r="183">
      <c r="A183" s="5">
        <v>45927.614583333336</v>
      </c>
      <c r="B183" s="6">
        <v>24.079</v>
      </c>
      <c r="C183" s="6">
        <v>24.027</v>
      </c>
      <c r="D183" s="6">
        <v>7.611</v>
      </c>
      <c r="E183" s="6">
        <v>18.572</v>
      </c>
      <c r="F183" s="6">
        <v>5.734</v>
      </c>
      <c r="G183" s="6">
        <v>5.588</v>
      </c>
      <c r="H183" s="6">
        <v>0.826</v>
      </c>
      <c r="I183" s="6">
        <v>12.148</v>
      </c>
      <c r="J183" s="6">
        <v>1.033</v>
      </c>
      <c r="K183" s="6">
        <v>1.031</v>
      </c>
      <c r="L183" s="6">
        <v>1.559</v>
      </c>
      <c r="M183" s="6">
        <v>0.895</v>
      </c>
      <c r="N183" s="6">
        <v>31069.8</v>
      </c>
    </row>
    <row r="184">
      <c r="A184" s="5">
        <v>45927.618055555555</v>
      </c>
      <c r="B184" s="6">
        <v>35.359</v>
      </c>
      <c r="C184" s="6">
        <v>35.034</v>
      </c>
      <c r="D184" s="6">
        <v>16.912</v>
      </c>
      <c r="E184" s="6">
        <v>29.101</v>
      </c>
      <c r="F184" s="6">
        <v>9.085</v>
      </c>
      <c r="G184" s="6">
        <v>8.942</v>
      </c>
      <c r="H184" s="6">
        <v>4.063</v>
      </c>
      <c r="I184" s="6">
        <v>22.09</v>
      </c>
      <c r="J184" s="6">
        <v>0.99</v>
      </c>
      <c r="K184" s="6">
        <v>0.99</v>
      </c>
      <c r="L184" s="6">
        <v>0.965</v>
      </c>
      <c r="M184" s="6">
        <v>0.985</v>
      </c>
      <c r="N184" s="6">
        <v>31071.055</v>
      </c>
    </row>
    <row r="185">
      <c r="A185" s="5">
        <v>45927.62152777778</v>
      </c>
      <c r="B185" s="6">
        <v>38.544</v>
      </c>
      <c r="C185" s="6">
        <v>39.074</v>
      </c>
      <c r="D185" s="6">
        <v>28.014</v>
      </c>
      <c r="E185" s="6">
        <v>35.211</v>
      </c>
      <c r="F185" s="6">
        <v>9.848</v>
      </c>
      <c r="G185" s="6">
        <v>9.529</v>
      </c>
      <c r="H185" s="6">
        <v>6.878</v>
      </c>
      <c r="I185" s="6">
        <v>26.255</v>
      </c>
      <c r="J185" s="6">
        <v>0.986</v>
      </c>
      <c r="K185" s="6">
        <v>1.016</v>
      </c>
      <c r="L185" s="6">
        <v>0.985</v>
      </c>
      <c r="M185" s="6">
        <v>0.985</v>
      </c>
      <c r="N185" s="6">
        <v>31072.628</v>
      </c>
    </row>
    <row r="186">
      <c r="A186" s="5">
        <v>45927.625</v>
      </c>
      <c r="B186" s="6">
        <v>19.447</v>
      </c>
      <c r="C186" s="6">
        <v>19.67</v>
      </c>
      <c r="D186" s="6">
        <v>10.319</v>
      </c>
      <c r="E186" s="6">
        <v>16.479</v>
      </c>
      <c r="F186" s="6">
        <v>4.261</v>
      </c>
      <c r="G186" s="6">
        <v>4.21</v>
      </c>
      <c r="H186" s="6">
        <v>1.358</v>
      </c>
      <c r="I186" s="6">
        <v>9.829</v>
      </c>
      <c r="J186" s="6">
        <v>1.101</v>
      </c>
      <c r="K186" s="6">
        <v>0.916</v>
      </c>
      <c r="L186" s="6">
        <v>0.534</v>
      </c>
      <c r="M186" s="6">
        <v>0.828</v>
      </c>
      <c r="N186" s="6">
        <v>31073.971</v>
      </c>
    </row>
    <row r="187">
      <c r="A187" s="5">
        <v>45927.62847222222</v>
      </c>
      <c r="B187" s="6">
        <v>14.741</v>
      </c>
      <c r="C187" s="6">
        <v>14.57</v>
      </c>
      <c r="D187" s="6">
        <v>4.728</v>
      </c>
      <c r="E187" s="6">
        <v>11.346</v>
      </c>
      <c r="F187" s="6">
        <v>3.585</v>
      </c>
      <c r="G187" s="6">
        <v>3.519</v>
      </c>
      <c r="H187" s="6">
        <v>0.299</v>
      </c>
      <c r="I187" s="6">
        <v>7.403</v>
      </c>
      <c r="J187" s="6">
        <v>0.995</v>
      </c>
      <c r="K187" s="6">
        <v>0.993</v>
      </c>
      <c r="L187" s="6">
        <v>1.743</v>
      </c>
      <c r="M187" s="6">
        <v>0.891</v>
      </c>
      <c r="N187" s="6">
        <v>31074.768</v>
      </c>
    </row>
    <row r="188">
      <c r="A188" s="5">
        <v>45927.631944444445</v>
      </c>
      <c r="B188" s="6">
        <v>10.956</v>
      </c>
      <c r="C188" s="6">
        <v>10.873</v>
      </c>
      <c r="D188" s="6">
        <v>10.585</v>
      </c>
      <c r="E188" s="6">
        <v>10.805</v>
      </c>
      <c r="F188" s="6">
        <v>2.366</v>
      </c>
      <c r="G188" s="6">
        <v>2.339</v>
      </c>
      <c r="H188" s="6">
        <v>-2.283</v>
      </c>
      <c r="I188" s="6">
        <v>2.422</v>
      </c>
      <c r="J188" s="6">
        <v>0.889</v>
      </c>
      <c r="K188" s="6">
        <v>0.905</v>
      </c>
      <c r="L188" s="6">
        <v>1.124</v>
      </c>
      <c r="M188" s="6">
        <v>0.89</v>
      </c>
      <c r="N188" s="6">
        <v>31075.342</v>
      </c>
    </row>
    <row r="189">
      <c r="A189" s="5">
        <v>45927.635416666664</v>
      </c>
      <c r="B189" s="6">
        <v>3.508</v>
      </c>
      <c r="C189" s="6">
        <v>3.459</v>
      </c>
      <c r="D189" s="6">
        <v>12.362</v>
      </c>
      <c r="E189" s="6">
        <v>6.443</v>
      </c>
      <c r="F189" s="6">
        <v>0.757</v>
      </c>
      <c r="G189" s="6">
        <v>0.701</v>
      </c>
      <c r="H189" s="6">
        <v>-2.848</v>
      </c>
      <c r="I189" s="6">
        <v>-1.39</v>
      </c>
      <c r="J189" s="6">
        <v>0.881</v>
      </c>
      <c r="K189" s="6">
        <v>0.838</v>
      </c>
      <c r="L189" s="6">
        <v>0.938</v>
      </c>
      <c r="M189" s="6">
        <v>0.91</v>
      </c>
      <c r="N189" s="6">
        <v>31075.786</v>
      </c>
    </row>
    <row r="190">
      <c r="A190" s="5">
        <v>45927.63888888889</v>
      </c>
      <c r="B190" s="6">
        <v>3.119</v>
      </c>
      <c r="C190" s="6">
        <v>3.196</v>
      </c>
      <c r="D190" s="6">
        <v>12.54</v>
      </c>
      <c r="E190" s="6">
        <v>6.285</v>
      </c>
      <c r="F190" s="6">
        <v>0.528</v>
      </c>
      <c r="G190" s="6">
        <v>0.495</v>
      </c>
      <c r="H190" s="6">
        <v>-2.887</v>
      </c>
      <c r="I190" s="6">
        <v>-1.864</v>
      </c>
      <c r="J190" s="6">
        <v>0.694</v>
      </c>
      <c r="K190" s="6">
        <v>0.641</v>
      </c>
      <c r="L190" s="6">
        <v>1.063</v>
      </c>
      <c r="M190" s="6">
        <v>0.847</v>
      </c>
      <c r="N190" s="6">
        <v>31076.133</v>
      </c>
    </row>
    <row r="191">
      <c r="A191" s="5">
        <v>45927.64236111111</v>
      </c>
      <c r="B191" s="6">
        <v>2.909</v>
      </c>
      <c r="C191" s="6">
        <v>2.693</v>
      </c>
      <c r="D191" s="6">
        <v>13.074</v>
      </c>
      <c r="E191" s="6">
        <v>6.225</v>
      </c>
      <c r="F191" s="6">
        <v>0.218</v>
      </c>
      <c r="G191" s="6">
        <v>0.222</v>
      </c>
      <c r="H191" s="6">
        <v>-2.995</v>
      </c>
      <c r="I191" s="6">
        <v>-2.555</v>
      </c>
      <c r="J191" s="6">
        <v>0.306</v>
      </c>
      <c r="K191" s="6">
        <v>0.346</v>
      </c>
      <c r="L191" s="6">
        <v>0.931</v>
      </c>
      <c r="M191" s="6">
        <v>0.752</v>
      </c>
      <c r="N191" s="6">
        <v>31076.44</v>
      </c>
    </row>
    <row r="192">
      <c r="A192" s="5">
        <v>45927.645833333336</v>
      </c>
      <c r="B192" s="6">
        <v>5.912</v>
      </c>
      <c r="C192" s="6">
        <v>5.716</v>
      </c>
      <c r="D192" s="6">
        <v>13.25</v>
      </c>
      <c r="E192" s="6">
        <v>8.293</v>
      </c>
      <c r="F192" s="6">
        <v>0.261</v>
      </c>
      <c r="G192" s="6">
        <v>0.313</v>
      </c>
      <c r="H192" s="6">
        <v>-2.851</v>
      </c>
      <c r="I192" s="6">
        <v>-2.277</v>
      </c>
      <c r="J192" s="6">
        <v>0.181</v>
      </c>
      <c r="K192" s="6">
        <v>0.232</v>
      </c>
      <c r="L192" s="6">
        <v>1.126</v>
      </c>
      <c r="M192" s="6">
        <v>0.566</v>
      </c>
      <c r="N192" s="6">
        <v>31076.732</v>
      </c>
    </row>
    <row r="193">
      <c r="A193" s="5">
        <v>45927.649305555555</v>
      </c>
      <c r="B193" s="6">
        <v>3.901</v>
      </c>
      <c r="C193" s="6">
        <v>3.95</v>
      </c>
      <c r="D193" s="6">
        <v>8.951</v>
      </c>
      <c r="E193" s="6">
        <v>5.6</v>
      </c>
      <c r="F193" s="6">
        <v>0.778</v>
      </c>
      <c r="G193" s="6">
        <v>0.764</v>
      </c>
      <c r="H193" s="6">
        <v>-1.954</v>
      </c>
      <c r="I193" s="6">
        <v>-0.412</v>
      </c>
      <c r="J193" s="6">
        <v>0.814</v>
      </c>
      <c r="K193" s="6">
        <v>0.803</v>
      </c>
      <c r="L193" s="6">
        <v>0.887</v>
      </c>
      <c r="M193" s="6">
        <v>0.851</v>
      </c>
      <c r="N193" s="6">
        <v>31077.029</v>
      </c>
    </row>
    <row r="194">
      <c r="A194" s="5">
        <v>45927.65277777778</v>
      </c>
      <c r="B194" s="6">
        <v>4.764</v>
      </c>
      <c r="C194" s="6">
        <v>4.872</v>
      </c>
      <c r="D194" s="6">
        <v>8.199</v>
      </c>
      <c r="E194" s="6">
        <v>5.945</v>
      </c>
      <c r="F194" s="6">
        <v>0.812</v>
      </c>
      <c r="G194" s="6">
        <v>0.815</v>
      </c>
      <c r="H194" s="6">
        <v>-1.681</v>
      </c>
      <c r="I194" s="6">
        <v>-0.054</v>
      </c>
      <c r="J194" s="6">
        <v>0.693</v>
      </c>
      <c r="K194" s="6">
        <v>0.698</v>
      </c>
      <c r="L194" s="6">
        <v>0.833</v>
      </c>
      <c r="M194" s="6">
        <v>0.759</v>
      </c>
      <c r="N194" s="6">
        <v>31077.311</v>
      </c>
    </row>
    <row r="195">
      <c r="A195" s="5">
        <v>45927.65625</v>
      </c>
      <c r="B195" s="6">
        <v>4.198</v>
      </c>
      <c r="C195" s="6">
        <v>4.25</v>
      </c>
      <c r="D195" s="6">
        <v>9.924</v>
      </c>
      <c r="E195" s="6">
        <v>6.124</v>
      </c>
      <c r="F195" s="6">
        <v>0.76</v>
      </c>
      <c r="G195" s="6">
        <v>0.763</v>
      </c>
      <c r="H195" s="6">
        <v>-2.178</v>
      </c>
      <c r="I195" s="6">
        <v>-0.655</v>
      </c>
      <c r="J195" s="6">
        <v>0.743</v>
      </c>
      <c r="K195" s="6">
        <v>0.75</v>
      </c>
      <c r="L195" s="6">
        <v>0.891</v>
      </c>
      <c r="M195" s="6">
        <v>0.825</v>
      </c>
      <c r="N195" s="6">
        <v>31077.602</v>
      </c>
    </row>
    <row r="196">
      <c r="A196" s="5">
        <v>45927.65972222222</v>
      </c>
      <c r="B196" s="6">
        <v>3.052</v>
      </c>
      <c r="C196" s="6">
        <v>3.148</v>
      </c>
      <c r="D196" s="6">
        <v>9.149</v>
      </c>
      <c r="E196" s="6">
        <v>5.116</v>
      </c>
      <c r="F196" s="6">
        <v>0.452</v>
      </c>
      <c r="G196" s="6">
        <v>0.444</v>
      </c>
      <c r="H196" s="6">
        <v>-2.005</v>
      </c>
      <c r="I196" s="6">
        <v>-1.109</v>
      </c>
      <c r="J196" s="6">
        <v>0.606</v>
      </c>
      <c r="K196" s="6">
        <v>0.589</v>
      </c>
      <c r="L196" s="6">
        <v>1.108</v>
      </c>
      <c r="M196" s="6">
        <v>0.774</v>
      </c>
      <c r="N196" s="6">
        <v>31077.877</v>
      </c>
    </row>
    <row r="197">
      <c r="A197" s="5">
        <v>45927.663194444445</v>
      </c>
      <c r="B197" s="6">
        <v>4.87</v>
      </c>
      <c r="C197" s="6">
        <v>4.855</v>
      </c>
      <c r="D197" s="6">
        <v>10.294</v>
      </c>
      <c r="E197" s="6">
        <v>6.673</v>
      </c>
      <c r="F197" s="6">
        <v>0.872</v>
      </c>
      <c r="G197" s="6">
        <v>0.878</v>
      </c>
      <c r="H197" s="6">
        <v>-2.281</v>
      </c>
      <c r="I197" s="6">
        <v>-0.531</v>
      </c>
      <c r="J197" s="6">
        <v>1.263</v>
      </c>
      <c r="K197" s="6">
        <v>0.759</v>
      </c>
      <c r="L197" s="6">
        <v>0.9</v>
      </c>
      <c r="M197" s="6">
        <v>0.827</v>
      </c>
      <c r="N197" s="6">
        <v>31078.143</v>
      </c>
    </row>
    <row r="198">
      <c r="A198" s="5">
        <v>45927.666666666664</v>
      </c>
      <c r="B198" s="6">
        <v>5.069</v>
      </c>
      <c r="C198" s="6">
        <v>5.277</v>
      </c>
      <c r="D198" s="6">
        <v>6.759</v>
      </c>
      <c r="E198" s="6">
        <v>5.702</v>
      </c>
      <c r="F198" s="6">
        <v>1.087</v>
      </c>
      <c r="G198" s="6">
        <v>1.103</v>
      </c>
      <c r="H198" s="6">
        <v>-1.297</v>
      </c>
      <c r="I198" s="6">
        <v>0.893</v>
      </c>
      <c r="J198" s="6">
        <v>0.877</v>
      </c>
      <c r="K198" s="6">
        <v>0.87</v>
      </c>
      <c r="L198" s="6">
        <v>0.778</v>
      </c>
      <c r="M198" s="6">
        <v>0.835</v>
      </c>
      <c r="N198" s="6">
        <v>31078.458</v>
      </c>
    </row>
    <row r="199">
      <c r="A199" s="5">
        <v>45927.67013888889</v>
      </c>
      <c r="B199" s="6">
        <v>2.882</v>
      </c>
      <c r="C199" s="6">
        <v>3.062</v>
      </c>
      <c r="D199" s="6">
        <v>9.459</v>
      </c>
      <c r="E199" s="6">
        <v>5.134</v>
      </c>
      <c r="F199" s="6">
        <v>0.507</v>
      </c>
      <c r="G199" s="6">
        <v>0.454</v>
      </c>
      <c r="H199" s="6">
        <v>-2.08</v>
      </c>
      <c r="I199" s="6">
        <v>-1.119</v>
      </c>
      <c r="J199" s="6">
        <v>0.721</v>
      </c>
      <c r="K199" s="6">
        <v>0.61</v>
      </c>
      <c r="L199" s="6">
        <v>1.111</v>
      </c>
      <c r="M199" s="6">
        <v>0.803</v>
      </c>
      <c r="N199" s="6">
        <v>31078.729</v>
      </c>
    </row>
    <row r="200">
      <c r="A200" s="5">
        <v>45927.67361111111</v>
      </c>
      <c r="B200" s="6">
        <v>2.847</v>
      </c>
      <c r="C200" s="6">
        <v>2.737</v>
      </c>
      <c r="D200" s="6">
        <v>12.808</v>
      </c>
      <c r="E200" s="6">
        <v>6.131</v>
      </c>
      <c r="F200" s="6">
        <v>0.366</v>
      </c>
      <c r="G200" s="6">
        <v>0.332</v>
      </c>
      <c r="H200" s="6">
        <v>-2.96</v>
      </c>
      <c r="I200" s="6">
        <v>-2.262</v>
      </c>
      <c r="J200" s="6">
        <v>0.532</v>
      </c>
      <c r="K200" s="6">
        <v>0.535</v>
      </c>
      <c r="L200" s="6">
        <v>1.061</v>
      </c>
      <c r="M200" s="6">
        <v>0.816</v>
      </c>
      <c r="N200" s="6">
        <v>31078.99</v>
      </c>
    </row>
    <row r="201">
      <c r="A201" s="5">
        <v>45927.677083333336</v>
      </c>
      <c r="B201" s="6">
        <v>4.375</v>
      </c>
      <c r="C201" s="6">
        <v>4.23</v>
      </c>
      <c r="D201" s="6">
        <v>12.175</v>
      </c>
      <c r="E201" s="6">
        <v>6.927</v>
      </c>
      <c r="F201" s="6">
        <v>0.374</v>
      </c>
      <c r="G201" s="6">
        <v>0.434</v>
      </c>
      <c r="H201" s="6">
        <v>-2.746</v>
      </c>
      <c r="I201" s="6">
        <v>-1.938</v>
      </c>
      <c r="J201" s="6">
        <v>0.347</v>
      </c>
      <c r="K201" s="6">
        <v>0.433</v>
      </c>
      <c r="L201" s="6">
        <v>1.085</v>
      </c>
      <c r="M201" s="6">
        <v>0.699</v>
      </c>
      <c r="N201" s="6">
        <v>31079.29</v>
      </c>
    </row>
    <row r="202">
      <c r="A202" s="5">
        <v>45927.680555555555</v>
      </c>
      <c r="B202" s="6">
        <v>4.244</v>
      </c>
      <c r="C202" s="6">
        <v>4.104</v>
      </c>
      <c r="D202" s="6">
        <v>9.817</v>
      </c>
      <c r="E202" s="6">
        <v>6.055</v>
      </c>
      <c r="F202" s="6">
        <v>0.361</v>
      </c>
      <c r="G202" s="6">
        <v>0.385</v>
      </c>
      <c r="H202" s="6">
        <v>-2.081</v>
      </c>
      <c r="I202" s="6">
        <v>-1.335</v>
      </c>
      <c r="J202" s="6">
        <v>0.345</v>
      </c>
      <c r="K202" s="6">
        <v>0.396</v>
      </c>
      <c r="L202" s="6">
        <v>0.859</v>
      </c>
      <c r="M202" s="6">
        <v>0.637</v>
      </c>
      <c r="N202" s="6">
        <v>31079.567</v>
      </c>
    </row>
    <row r="203">
      <c r="A203" s="5">
        <v>45927.68402777778</v>
      </c>
      <c r="B203" s="6">
        <v>4.731</v>
      </c>
      <c r="C203" s="6">
        <v>4.907</v>
      </c>
      <c r="D203" s="6">
        <v>7.195</v>
      </c>
      <c r="E203" s="6">
        <v>5.611</v>
      </c>
      <c r="F203" s="6">
        <v>1.02</v>
      </c>
      <c r="G203" s="6">
        <v>1.067</v>
      </c>
      <c r="H203" s="6">
        <v>-1.41</v>
      </c>
      <c r="I203" s="6">
        <v>0.677</v>
      </c>
      <c r="J203" s="6">
        <v>0.883</v>
      </c>
      <c r="K203" s="6">
        <v>0.901</v>
      </c>
      <c r="L203" s="6">
        <v>0.793</v>
      </c>
      <c r="M203" s="6">
        <v>0.849</v>
      </c>
      <c r="N203" s="6">
        <v>31079.821</v>
      </c>
    </row>
    <row r="204">
      <c r="A204" s="5">
        <v>45927.6875</v>
      </c>
      <c r="B204" s="6">
        <v>5.238</v>
      </c>
      <c r="C204" s="6">
        <v>5.286</v>
      </c>
      <c r="D204" s="6">
        <v>8.464</v>
      </c>
      <c r="E204" s="6">
        <v>6.329</v>
      </c>
      <c r="F204" s="6">
        <v>1.134</v>
      </c>
      <c r="G204" s="6">
        <v>1.127</v>
      </c>
      <c r="H204" s="6">
        <v>-1.766</v>
      </c>
      <c r="I204" s="6">
        <v>0.495</v>
      </c>
      <c r="J204" s="6">
        <v>0.878</v>
      </c>
      <c r="K204" s="6">
        <v>0.884</v>
      </c>
      <c r="L204" s="6">
        <v>0.843</v>
      </c>
      <c r="M204" s="6">
        <v>0.864</v>
      </c>
      <c r="N204" s="6">
        <v>31080.136</v>
      </c>
    </row>
    <row r="205">
      <c r="A205" s="5">
        <v>45927.69097222222</v>
      </c>
      <c r="B205" s="6">
        <v>5.713</v>
      </c>
      <c r="C205" s="6">
        <v>5.784</v>
      </c>
      <c r="D205" s="6">
        <v>11.528</v>
      </c>
      <c r="E205" s="6">
        <v>7.675</v>
      </c>
      <c r="F205" s="6">
        <v>0.719</v>
      </c>
      <c r="G205" s="6">
        <v>0.782</v>
      </c>
      <c r="H205" s="6">
        <v>-2.528</v>
      </c>
      <c r="I205" s="6">
        <v>-1.027</v>
      </c>
      <c r="J205" s="6">
        <v>0.511</v>
      </c>
      <c r="K205" s="6">
        <v>0.57</v>
      </c>
      <c r="L205" s="6">
        <v>0.887</v>
      </c>
      <c r="M205" s="6">
        <v>0.716</v>
      </c>
      <c r="N205" s="6">
        <v>31080.473</v>
      </c>
    </row>
    <row r="206">
      <c r="A206" s="5">
        <v>45927.694444444445</v>
      </c>
      <c r="B206" s="6">
        <v>6.154</v>
      </c>
      <c r="C206" s="6">
        <v>6.145</v>
      </c>
      <c r="D206" s="6">
        <v>12.739</v>
      </c>
      <c r="E206" s="6">
        <v>8.346</v>
      </c>
      <c r="F206" s="6">
        <v>0.414</v>
      </c>
      <c r="G206" s="6">
        <v>0.466</v>
      </c>
      <c r="H206" s="6">
        <v>-2.728</v>
      </c>
      <c r="I206" s="6">
        <v>-1.848</v>
      </c>
      <c r="J206" s="6">
        <v>0.274</v>
      </c>
      <c r="K206" s="6">
        <v>0.32</v>
      </c>
      <c r="L206" s="6">
        <v>1.134</v>
      </c>
      <c r="M206" s="6">
        <v>0.59</v>
      </c>
      <c r="N206" s="6">
        <v>31080.791</v>
      </c>
    </row>
    <row r="207">
      <c r="A207" s="5">
        <v>45927.697916666664</v>
      </c>
      <c r="B207" s="6">
        <v>5.28</v>
      </c>
      <c r="C207" s="6">
        <v>5.107</v>
      </c>
      <c r="D207" s="6">
        <v>12.416</v>
      </c>
      <c r="E207" s="6">
        <v>7.601</v>
      </c>
      <c r="F207" s="6">
        <v>0.245</v>
      </c>
      <c r="G207" s="6">
        <v>0.29</v>
      </c>
      <c r="H207" s="6">
        <v>-2.668</v>
      </c>
      <c r="I207" s="6">
        <v>-2.133</v>
      </c>
      <c r="J207" s="6">
        <v>0.189</v>
      </c>
      <c r="K207" s="6">
        <v>0.238</v>
      </c>
      <c r="L207" s="6">
        <v>1.132</v>
      </c>
      <c r="M207" s="6">
        <v>0.574</v>
      </c>
      <c r="N207" s="6">
        <v>31081.065</v>
      </c>
    </row>
    <row r="208">
      <c r="A208" s="5">
        <v>45927.70138888889</v>
      </c>
      <c r="B208" s="6">
        <v>3.488</v>
      </c>
      <c r="C208" s="6">
        <v>3.555</v>
      </c>
      <c r="D208" s="6">
        <v>14.362</v>
      </c>
      <c r="E208" s="6">
        <v>7.135</v>
      </c>
      <c r="F208" s="6">
        <v>0.307</v>
      </c>
      <c r="G208" s="6">
        <v>0.268</v>
      </c>
      <c r="H208" s="6">
        <v>-3.358</v>
      </c>
      <c r="I208" s="6">
        <v>-2.783</v>
      </c>
      <c r="J208" s="6">
        <v>0.417</v>
      </c>
      <c r="K208" s="6">
        <v>0.365</v>
      </c>
      <c r="L208" s="6">
        <v>1.049</v>
      </c>
      <c r="M208" s="6">
        <v>0.786</v>
      </c>
      <c r="N208" s="6">
        <v>31081.38</v>
      </c>
    </row>
    <row r="209">
      <c r="A209" s="5">
        <v>45927.70486111111</v>
      </c>
      <c r="B209" s="6">
        <v>3.445</v>
      </c>
      <c r="C209" s="6">
        <v>3.509</v>
      </c>
      <c r="D209" s="6">
        <v>15.502</v>
      </c>
      <c r="E209" s="6">
        <v>7.486</v>
      </c>
      <c r="F209" s="6">
        <v>0.248</v>
      </c>
      <c r="G209" s="6">
        <v>0.251</v>
      </c>
      <c r="H209" s="6">
        <v>-3.664</v>
      </c>
      <c r="I209" s="6">
        <v>-3.165</v>
      </c>
      <c r="J209" s="6">
        <v>0.291</v>
      </c>
      <c r="K209" s="6">
        <v>0.299</v>
      </c>
      <c r="L209" s="6">
        <v>1.046</v>
      </c>
      <c r="M209" s="6">
        <v>0.752</v>
      </c>
      <c r="N209" s="6">
        <v>31081.7</v>
      </c>
    </row>
    <row r="210">
      <c r="A210" s="5">
        <v>45927.708333333336</v>
      </c>
      <c r="B210" s="6">
        <v>5.527</v>
      </c>
      <c r="C210" s="6">
        <v>5.239</v>
      </c>
      <c r="D210" s="6">
        <v>28.705</v>
      </c>
      <c r="E210" s="6">
        <v>13.157</v>
      </c>
      <c r="F210" s="6">
        <v>0.302</v>
      </c>
      <c r="G210" s="6">
        <v>0.283</v>
      </c>
      <c r="H210" s="6">
        <v>-6.452</v>
      </c>
      <c r="I210" s="6">
        <v>-5.867</v>
      </c>
      <c r="J210" s="6">
        <v>0.222</v>
      </c>
      <c r="K210" s="6">
        <v>0.229</v>
      </c>
      <c r="L210" s="6">
        <v>0.907</v>
      </c>
      <c r="M210" s="6">
        <v>0.725</v>
      </c>
      <c r="N210" s="6">
        <v>31082.18</v>
      </c>
    </row>
    <row r="211">
      <c r="A211" s="5">
        <v>45927.711805555555</v>
      </c>
      <c r="B211" s="6">
        <v>4.287</v>
      </c>
      <c r="C211" s="6">
        <v>4.222</v>
      </c>
      <c r="D211" s="6">
        <v>24.924</v>
      </c>
      <c r="E211" s="6">
        <v>11.144</v>
      </c>
      <c r="F211" s="6">
        <v>0.406</v>
      </c>
      <c r="G211" s="6">
        <v>0.377</v>
      </c>
      <c r="H211" s="6">
        <v>-5.658</v>
      </c>
      <c r="I211" s="6">
        <v>-4.875</v>
      </c>
      <c r="J211" s="6">
        <v>0.382</v>
      </c>
      <c r="K211" s="6">
        <v>0.371</v>
      </c>
      <c r="L211" s="6">
        <v>0.914</v>
      </c>
      <c r="M211" s="6">
        <v>0.779</v>
      </c>
      <c r="N211" s="6">
        <v>31082.736</v>
      </c>
    </row>
    <row r="212">
      <c r="A212" s="5">
        <v>45927.71527777778</v>
      </c>
      <c r="B212" s="6">
        <v>6.487</v>
      </c>
      <c r="C212" s="6">
        <v>6.078</v>
      </c>
      <c r="D212" s="6">
        <v>22.07</v>
      </c>
      <c r="E212" s="6">
        <v>11.545</v>
      </c>
      <c r="F212" s="6">
        <v>0.374</v>
      </c>
      <c r="G212" s="6">
        <v>0.391</v>
      </c>
      <c r="H212" s="6">
        <v>-4.786</v>
      </c>
      <c r="I212" s="6">
        <v>-4.021</v>
      </c>
      <c r="J212" s="6">
        <v>0.234</v>
      </c>
      <c r="K212" s="6">
        <v>0.272</v>
      </c>
      <c r="L212" s="6">
        <v>0.877</v>
      </c>
      <c r="M212" s="6">
        <v>0.654</v>
      </c>
      <c r="N212" s="6">
        <v>31083.305</v>
      </c>
    </row>
    <row r="213">
      <c r="A213" s="5">
        <v>45927.71875</v>
      </c>
      <c r="B213" s="6">
        <v>6.892</v>
      </c>
      <c r="C213" s="6">
        <v>6.309</v>
      </c>
      <c r="D213" s="6">
        <v>25.061</v>
      </c>
      <c r="E213" s="6">
        <v>12.754</v>
      </c>
      <c r="F213" s="6">
        <v>0.632</v>
      </c>
      <c r="G213" s="6">
        <v>0.625</v>
      </c>
      <c r="H213" s="6">
        <v>-5.601</v>
      </c>
      <c r="I213" s="6">
        <v>-4.344</v>
      </c>
      <c r="J213" s="6">
        <v>0.375</v>
      </c>
      <c r="K213" s="6">
        <v>0.417</v>
      </c>
      <c r="L213" s="6">
        <v>0.9</v>
      </c>
      <c r="M213" s="6">
        <v>0.729</v>
      </c>
      <c r="N213" s="6">
        <v>31083.838</v>
      </c>
    </row>
    <row r="214">
      <c r="A214" s="5">
        <v>45927.72222222222</v>
      </c>
      <c r="B214" s="6">
        <v>7.178</v>
      </c>
      <c r="C214" s="6">
        <v>6.994</v>
      </c>
      <c r="D214" s="6">
        <v>22.72</v>
      </c>
      <c r="E214" s="6">
        <v>12.297</v>
      </c>
      <c r="F214" s="6">
        <v>0.669</v>
      </c>
      <c r="G214" s="6">
        <v>0.703</v>
      </c>
      <c r="H214" s="6">
        <v>-4.625</v>
      </c>
      <c r="I214" s="6">
        <v>-3.253</v>
      </c>
      <c r="J214" s="6">
        <v>1.619</v>
      </c>
      <c r="K214" s="6">
        <v>1.576</v>
      </c>
      <c r="L214" s="6">
        <v>0.82</v>
      </c>
      <c r="M214" s="6">
        <v>0.662</v>
      </c>
      <c r="N214" s="6">
        <v>31084.398</v>
      </c>
    </row>
    <row r="215">
      <c r="A215" s="5">
        <v>45927.725694444445</v>
      </c>
      <c r="B215" s="6">
        <v>3.838</v>
      </c>
      <c r="C215" s="6">
        <v>3.581</v>
      </c>
      <c r="D215" s="6">
        <v>20.041</v>
      </c>
      <c r="E215" s="6">
        <v>9.153</v>
      </c>
      <c r="F215" s="6">
        <v>0.794</v>
      </c>
      <c r="G215" s="6">
        <v>0.664</v>
      </c>
      <c r="H215" s="6">
        <v>-4.303</v>
      </c>
      <c r="I215" s="6">
        <v>-2.845</v>
      </c>
      <c r="J215" s="6">
        <v>0.84</v>
      </c>
      <c r="K215" s="6">
        <v>0.763</v>
      </c>
      <c r="L215" s="6">
        <v>0.865</v>
      </c>
      <c r="M215" s="6">
        <v>0.848</v>
      </c>
      <c r="N215" s="6">
        <v>31084.892</v>
      </c>
    </row>
    <row r="216">
      <c r="A216" s="5">
        <v>45927.729166666664</v>
      </c>
      <c r="B216" s="6">
        <v>6.552</v>
      </c>
      <c r="C216" s="6">
        <v>6.168</v>
      </c>
      <c r="D216" s="6">
        <v>19.076</v>
      </c>
      <c r="E216" s="6">
        <v>10.598</v>
      </c>
      <c r="F216" s="6">
        <v>0.69</v>
      </c>
      <c r="G216" s="6">
        <v>0.656</v>
      </c>
      <c r="H216" s="6">
        <v>-4.262</v>
      </c>
      <c r="I216" s="6">
        <v>-2.916</v>
      </c>
      <c r="J216" s="6">
        <v>0.427</v>
      </c>
      <c r="K216" s="6">
        <v>0.446</v>
      </c>
      <c r="L216" s="6">
        <v>0.9</v>
      </c>
      <c r="M216" s="6">
        <v>0.717</v>
      </c>
      <c r="N216" s="6">
        <v>31085.372</v>
      </c>
    </row>
    <row r="217">
      <c r="A217" s="5">
        <v>45927.73263888889</v>
      </c>
      <c r="B217" s="6">
        <v>5.551</v>
      </c>
      <c r="C217" s="6">
        <v>5.414</v>
      </c>
      <c r="D217" s="6">
        <v>20.396</v>
      </c>
      <c r="E217" s="6">
        <v>10.454</v>
      </c>
      <c r="F217" s="6">
        <v>0.508</v>
      </c>
      <c r="G217" s="6">
        <v>0.531</v>
      </c>
      <c r="H217" s="6">
        <v>-4.537</v>
      </c>
      <c r="I217" s="6">
        <v>-3.498</v>
      </c>
      <c r="J217" s="6">
        <v>0.372</v>
      </c>
      <c r="K217" s="6">
        <v>0.414</v>
      </c>
      <c r="L217" s="6">
        <v>0.895</v>
      </c>
      <c r="M217" s="6">
        <v>0.722</v>
      </c>
      <c r="N217" s="6">
        <v>31085.843</v>
      </c>
    </row>
    <row r="218">
      <c r="A218" s="5">
        <v>45927.739583333336</v>
      </c>
      <c r="B218" s="6">
        <v>2.178</v>
      </c>
      <c r="C218" s="6">
        <v>2.414</v>
      </c>
      <c r="D218" s="6">
        <v>21.149</v>
      </c>
      <c r="E218" s="6">
        <v>8.58</v>
      </c>
      <c r="F218" s="6">
        <v>0.197</v>
      </c>
      <c r="G218" s="6">
        <v>0.157</v>
      </c>
      <c r="H218" s="6">
        <v>-4.813</v>
      </c>
      <c r="I218" s="6">
        <v>-4.459</v>
      </c>
      <c r="J218" s="6">
        <v>0.366</v>
      </c>
      <c r="K218" s="6">
        <v>0.269</v>
      </c>
      <c r="L218" s="6">
        <v>0.921</v>
      </c>
      <c r="M218" s="6">
        <v>0.814</v>
      </c>
      <c r="N218" s="6">
        <v>31086.309</v>
      </c>
    </row>
    <row r="219">
      <c r="A219" s="5">
        <v>45927.743055555555</v>
      </c>
      <c r="B219" s="6">
        <v>7.212</v>
      </c>
      <c r="C219" s="6">
        <v>6.918</v>
      </c>
      <c r="D219" s="6">
        <v>23.063</v>
      </c>
      <c r="E219" s="6">
        <v>12.398</v>
      </c>
      <c r="F219" s="6">
        <v>0.061</v>
      </c>
      <c r="G219" s="6">
        <v>0.071</v>
      </c>
      <c r="H219" s="6">
        <v>-5.112</v>
      </c>
      <c r="I219" s="6">
        <v>-4.98</v>
      </c>
      <c r="J219" s="6">
        <v>0.035</v>
      </c>
      <c r="K219" s="6">
        <v>0.043</v>
      </c>
      <c r="L219" s="6">
        <v>0.897</v>
      </c>
      <c r="M219" s="6">
        <v>0.576</v>
      </c>
      <c r="N219" s="6">
        <v>31086.75</v>
      </c>
    </row>
    <row r="220">
      <c r="A220" s="5">
        <v>45927.74652777778</v>
      </c>
      <c r="B220" s="6">
        <v>2.086</v>
      </c>
      <c r="C220" s="6">
        <v>2.144</v>
      </c>
      <c r="D220" s="6">
        <v>21.601</v>
      </c>
      <c r="E220" s="6">
        <v>8.61</v>
      </c>
      <c r="F220" s="6">
        <v>0.043</v>
      </c>
      <c r="G220" s="6">
        <v>-0.042</v>
      </c>
      <c r="H220" s="6">
        <v>-4.934</v>
      </c>
      <c r="I220" s="6">
        <v>-4.933</v>
      </c>
      <c r="J220" s="6">
        <v>0.084</v>
      </c>
      <c r="K220" s="6">
        <v>1.919</v>
      </c>
      <c r="L220" s="6">
        <v>0.923</v>
      </c>
      <c r="M220" s="6">
        <v>0.787</v>
      </c>
      <c r="N220" s="6">
        <v>31087.18</v>
      </c>
    </row>
    <row r="221">
      <c r="A221" s="5">
        <v>45927.75</v>
      </c>
      <c r="B221" s="6">
        <v>0.0</v>
      </c>
      <c r="C221" s="6">
        <v>0.324</v>
      </c>
      <c r="D221" s="6">
        <v>21.378</v>
      </c>
      <c r="E221" s="6">
        <v>7.234</v>
      </c>
      <c r="F221" s="6">
        <v>0.0</v>
      </c>
      <c r="G221" s="6">
        <v>-0.075</v>
      </c>
      <c r="H221" s="6">
        <v>-4.66</v>
      </c>
      <c r="I221" s="6">
        <v>-4.735</v>
      </c>
      <c r="J221" s="6">
        <v>0.0</v>
      </c>
      <c r="K221" s="6">
        <v>1.052</v>
      </c>
      <c r="L221" s="6">
        <v>0.88</v>
      </c>
      <c r="M221" s="6">
        <v>0.881</v>
      </c>
      <c r="N221" s="6">
        <v>31087.533</v>
      </c>
    </row>
    <row r="222">
      <c r="A222" s="5">
        <v>45927.75347222222</v>
      </c>
      <c r="B222" s="6">
        <v>0.0</v>
      </c>
      <c r="C222" s="6">
        <v>0.333</v>
      </c>
      <c r="D222" s="6">
        <v>22.073</v>
      </c>
      <c r="E222" s="6">
        <v>7.469</v>
      </c>
      <c r="F222" s="6">
        <v>0.0</v>
      </c>
      <c r="G222" s="6">
        <v>-0.078</v>
      </c>
      <c r="H222" s="6">
        <v>-4.875</v>
      </c>
      <c r="I222" s="6">
        <v>-4.953</v>
      </c>
      <c r="J222" s="6">
        <v>0.0</v>
      </c>
      <c r="K222" s="6">
        <v>1.044</v>
      </c>
      <c r="L222" s="6">
        <v>0.888</v>
      </c>
      <c r="M222" s="6">
        <v>0.889</v>
      </c>
      <c r="N222" s="6">
        <v>31087.935</v>
      </c>
    </row>
    <row r="223">
      <c r="A223" s="5">
        <v>45927.756944444445</v>
      </c>
      <c r="B223" s="6">
        <v>0.0</v>
      </c>
      <c r="C223" s="6">
        <v>0.341</v>
      </c>
      <c r="D223" s="6">
        <v>22.256</v>
      </c>
      <c r="E223" s="6">
        <v>7.532</v>
      </c>
      <c r="F223" s="6">
        <v>0.0</v>
      </c>
      <c r="G223" s="6">
        <v>-0.079</v>
      </c>
      <c r="H223" s="6">
        <v>-4.919</v>
      </c>
      <c r="I223" s="6">
        <v>-4.998</v>
      </c>
      <c r="J223" s="6">
        <v>0.0</v>
      </c>
      <c r="K223" s="6">
        <v>1.043</v>
      </c>
      <c r="L223" s="6">
        <v>0.891</v>
      </c>
      <c r="M223" s="6">
        <v>0.892</v>
      </c>
      <c r="N223" s="6">
        <v>31088.349</v>
      </c>
    </row>
    <row r="224">
      <c r="A224" s="5">
        <v>45927.760416666664</v>
      </c>
      <c r="B224" s="6">
        <v>0.256</v>
      </c>
      <c r="C224" s="6">
        <v>0.334</v>
      </c>
      <c r="D224" s="6">
        <v>22.638</v>
      </c>
      <c r="E224" s="6">
        <v>7.743</v>
      </c>
      <c r="F224" s="6">
        <v>0.059</v>
      </c>
      <c r="G224" s="6">
        <v>-0.08</v>
      </c>
      <c r="H224" s="6">
        <v>-5.016</v>
      </c>
      <c r="I224" s="6">
        <v>-5.037</v>
      </c>
      <c r="J224" s="6">
        <v>1.062</v>
      </c>
      <c r="K224" s="6">
        <v>1.021</v>
      </c>
      <c r="L224" s="6">
        <v>0.894</v>
      </c>
      <c r="M224" s="6">
        <v>0.896</v>
      </c>
      <c r="N224" s="6">
        <v>31088.771</v>
      </c>
    </row>
    <row r="225">
      <c r="A225" s="5">
        <v>45927.76388888889</v>
      </c>
      <c r="B225" s="6">
        <v>0.0</v>
      </c>
      <c r="C225" s="6">
        <v>0.342</v>
      </c>
      <c r="D225" s="6">
        <v>22.825</v>
      </c>
      <c r="E225" s="6">
        <v>7.722</v>
      </c>
      <c r="F225" s="6">
        <v>0.0</v>
      </c>
      <c r="G225" s="6">
        <v>-0.081</v>
      </c>
      <c r="H225" s="6">
        <v>-5.075</v>
      </c>
      <c r="I225" s="6">
        <v>-5.156</v>
      </c>
      <c r="J225" s="6">
        <v>0.0</v>
      </c>
      <c r="K225" s="6">
        <v>1.026</v>
      </c>
      <c r="L225" s="6">
        <v>0.896</v>
      </c>
      <c r="M225" s="6">
        <v>0.897</v>
      </c>
      <c r="N225" s="6">
        <v>31089.196</v>
      </c>
    </row>
    <row r="226">
      <c r="A226" s="5">
        <v>45927.76736111111</v>
      </c>
      <c r="B226" s="6">
        <v>0.0</v>
      </c>
      <c r="C226" s="6">
        <v>0.327</v>
      </c>
      <c r="D226" s="6">
        <v>22.081</v>
      </c>
      <c r="E226" s="6">
        <v>7.469</v>
      </c>
      <c r="F226" s="6">
        <v>0.0</v>
      </c>
      <c r="G226" s="6">
        <v>-0.077</v>
      </c>
      <c r="H226" s="6">
        <v>-4.893</v>
      </c>
      <c r="I226" s="6">
        <v>-4.97</v>
      </c>
      <c r="J226" s="6">
        <v>0.0</v>
      </c>
      <c r="K226" s="6">
        <v>1.028</v>
      </c>
      <c r="L226" s="6">
        <v>0.895</v>
      </c>
      <c r="M226" s="6">
        <v>0.896</v>
      </c>
      <c r="N226" s="6">
        <v>31089.663</v>
      </c>
    </row>
    <row r="227">
      <c r="A227" s="5">
        <v>45927.770833333336</v>
      </c>
      <c r="B227" s="6">
        <v>0.257</v>
      </c>
      <c r="C227" s="6">
        <v>0.333</v>
      </c>
      <c r="D227" s="6">
        <v>22.63</v>
      </c>
      <c r="E227" s="6">
        <v>7.74</v>
      </c>
      <c r="F227" s="6">
        <v>0.059</v>
      </c>
      <c r="G227" s="6">
        <v>-0.079</v>
      </c>
      <c r="H227" s="6">
        <v>-5.017</v>
      </c>
      <c r="I227" s="6">
        <v>-5.037</v>
      </c>
      <c r="J227" s="6">
        <v>1.07</v>
      </c>
      <c r="K227" s="6">
        <v>1.028</v>
      </c>
      <c r="L227" s="6">
        <v>0.894</v>
      </c>
      <c r="M227" s="6">
        <v>0.895</v>
      </c>
      <c r="N227" s="6">
        <v>31090.086</v>
      </c>
    </row>
    <row r="228">
      <c r="A228" s="5">
        <v>45927.774305555555</v>
      </c>
      <c r="B228" s="6">
        <v>0.0</v>
      </c>
      <c r="C228" s="6">
        <v>0.333</v>
      </c>
      <c r="D228" s="6">
        <v>22.356</v>
      </c>
      <c r="E228" s="6">
        <v>7.563</v>
      </c>
      <c r="F228" s="6">
        <v>0.0</v>
      </c>
      <c r="G228" s="6">
        <v>-0.078</v>
      </c>
      <c r="H228" s="6">
        <v>-4.956</v>
      </c>
      <c r="I228" s="6">
        <v>-5.034</v>
      </c>
      <c r="J228" s="6">
        <v>0.0</v>
      </c>
      <c r="K228" s="6">
        <v>1.033</v>
      </c>
      <c r="L228" s="6">
        <v>0.895</v>
      </c>
      <c r="M228" s="6">
        <v>0.896</v>
      </c>
      <c r="N228" s="6">
        <v>31090.51</v>
      </c>
    </row>
    <row r="229">
      <c r="A229" s="5">
        <v>45927.77777777778</v>
      </c>
      <c r="B229" s="6">
        <v>0.272</v>
      </c>
      <c r="C229" s="6">
        <v>0.384</v>
      </c>
      <c r="D229" s="6">
        <v>26.416</v>
      </c>
      <c r="E229" s="6">
        <v>9.024</v>
      </c>
      <c r="F229" s="6">
        <v>0.059</v>
      </c>
      <c r="G229" s="6">
        <v>-0.091</v>
      </c>
      <c r="H229" s="6">
        <v>-6.097</v>
      </c>
      <c r="I229" s="6">
        <v>-6.129</v>
      </c>
      <c r="J229" s="6">
        <v>1.119</v>
      </c>
      <c r="K229" s="6">
        <v>1.031</v>
      </c>
      <c r="L229" s="6">
        <v>0.93</v>
      </c>
      <c r="M229" s="6">
        <v>0.93</v>
      </c>
      <c r="N229" s="6">
        <v>31091.002</v>
      </c>
    </row>
    <row r="230">
      <c r="A230" s="5">
        <v>45927.78125</v>
      </c>
      <c r="B230" s="6">
        <v>0.277</v>
      </c>
      <c r="C230" s="6">
        <v>0.381</v>
      </c>
      <c r="D230" s="6">
        <v>26.362</v>
      </c>
      <c r="E230" s="6">
        <v>9.007</v>
      </c>
      <c r="F230" s="6">
        <v>0.06</v>
      </c>
      <c r="G230" s="6">
        <v>-0.09</v>
      </c>
      <c r="H230" s="6">
        <v>-6.078</v>
      </c>
      <c r="I230" s="6">
        <v>-6.108</v>
      </c>
      <c r="J230" s="6">
        <v>1.118</v>
      </c>
      <c r="K230" s="6">
        <v>1.032</v>
      </c>
      <c r="L230" s="6">
        <v>0.931</v>
      </c>
      <c r="M230" s="6">
        <v>0.931</v>
      </c>
      <c r="N230" s="6">
        <v>31091.523</v>
      </c>
    </row>
    <row r="231">
      <c r="A231" s="5">
        <v>45927.78472222222</v>
      </c>
      <c r="B231" s="6">
        <v>0.283</v>
      </c>
      <c r="C231" s="6">
        <v>0.382</v>
      </c>
      <c r="D231" s="6">
        <v>26.722</v>
      </c>
      <c r="E231" s="6">
        <v>9.129</v>
      </c>
      <c r="F231" s="6">
        <v>0.06</v>
      </c>
      <c r="G231" s="6">
        <v>-0.091</v>
      </c>
      <c r="H231" s="6">
        <v>-6.17</v>
      </c>
      <c r="I231" s="6">
        <v>-6.201</v>
      </c>
      <c r="J231" s="6">
        <v>1.129</v>
      </c>
      <c r="K231" s="6">
        <v>1.027</v>
      </c>
      <c r="L231" s="6">
        <v>0.931</v>
      </c>
      <c r="M231" s="6">
        <v>0.931</v>
      </c>
      <c r="N231" s="6">
        <v>31092.047</v>
      </c>
    </row>
    <row r="232">
      <c r="A232" s="5">
        <v>45927.788194444445</v>
      </c>
      <c r="B232" s="6">
        <v>0.274</v>
      </c>
      <c r="C232" s="6">
        <v>0.383</v>
      </c>
      <c r="D232" s="6">
        <v>26.46</v>
      </c>
      <c r="E232" s="6">
        <v>9.039</v>
      </c>
      <c r="F232" s="6">
        <v>0.059</v>
      </c>
      <c r="G232" s="6">
        <v>-0.091</v>
      </c>
      <c r="H232" s="6">
        <v>-6.109</v>
      </c>
      <c r="I232" s="6">
        <v>-6.141</v>
      </c>
      <c r="J232" s="6">
        <v>1.12</v>
      </c>
      <c r="K232" s="6">
        <v>1.03</v>
      </c>
      <c r="L232" s="6">
        <v>0.929</v>
      </c>
      <c r="M232" s="6">
        <v>0.929</v>
      </c>
      <c r="N232" s="6">
        <v>31092.579</v>
      </c>
    </row>
    <row r="233">
      <c r="A233" s="5">
        <v>45927.791666666664</v>
      </c>
      <c r="B233" s="6">
        <v>0.0</v>
      </c>
      <c r="C233" s="6">
        <v>0.328</v>
      </c>
      <c r="D233" s="6">
        <v>22.282</v>
      </c>
      <c r="E233" s="6">
        <v>7.536</v>
      </c>
      <c r="F233" s="6">
        <v>0.0</v>
      </c>
      <c r="G233" s="6">
        <v>-0.078</v>
      </c>
      <c r="H233" s="6">
        <v>-4.937</v>
      </c>
      <c r="I233" s="6">
        <v>-5.015</v>
      </c>
      <c r="J233" s="6">
        <v>0.0</v>
      </c>
      <c r="K233" s="6">
        <v>1.031</v>
      </c>
      <c r="L233" s="6">
        <v>0.89</v>
      </c>
      <c r="M233" s="6">
        <v>0.892</v>
      </c>
      <c r="N233" s="6">
        <v>31093.081</v>
      </c>
    </row>
    <row r="234">
      <c r="A234" s="5">
        <v>45927.79513888889</v>
      </c>
      <c r="B234" s="6">
        <v>0.266</v>
      </c>
      <c r="C234" s="6">
        <v>0.365</v>
      </c>
      <c r="D234" s="6">
        <v>25.404</v>
      </c>
      <c r="E234" s="6">
        <v>8.678</v>
      </c>
      <c r="F234" s="6">
        <v>0.058</v>
      </c>
      <c r="G234" s="6">
        <v>-0.087</v>
      </c>
      <c r="H234" s="6">
        <v>-5.84</v>
      </c>
      <c r="I234" s="6">
        <v>-5.869</v>
      </c>
      <c r="J234" s="6">
        <v>1.108</v>
      </c>
      <c r="K234" s="6">
        <v>1.031</v>
      </c>
      <c r="L234" s="6">
        <v>0.927</v>
      </c>
      <c r="M234" s="6">
        <v>0.927</v>
      </c>
      <c r="N234" s="6">
        <v>31093.572</v>
      </c>
    </row>
    <row r="235">
      <c r="A235" s="5">
        <v>45927.79861111111</v>
      </c>
      <c r="B235" s="6">
        <v>0.0</v>
      </c>
      <c r="C235" s="6">
        <v>0.333</v>
      </c>
      <c r="D235" s="6">
        <v>21.871</v>
      </c>
      <c r="E235" s="6">
        <v>7.401</v>
      </c>
      <c r="F235" s="6">
        <v>0.0</v>
      </c>
      <c r="G235" s="6">
        <v>-0.079</v>
      </c>
      <c r="H235" s="6">
        <v>-4.83</v>
      </c>
      <c r="I235" s="6">
        <v>-4.909</v>
      </c>
      <c r="J235" s="6">
        <v>0.0</v>
      </c>
      <c r="K235" s="6">
        <v>1.03</v>
      </c>
      <c r="L235" s="6">
        <v>0.888</v>
      </c>
      <c r="M235" s="6">
        <v>0.889</v>
      </c>
      <c r="N235" s="6">
        <v>31094.019</v>
      </c>
    </row>
    <row r="236">
      <c r="A236" s="5">
        <v>45927.802083333336</v>
      </c>
      <c r="B236" s="6">
        <v>0.259</v>
      </c>
      <c r="C236" s="6">
        <v>0.364</v>
      </c>
      <c r="D236" s="6">
        <v>24.889</v>
      </c>
      <c r="E236" s="6">
        <v>8.504</v>
      </c>
      <c r="F236" s="6">
        <v>0.058</v>
      </c>
      <c r="G236" s="6">
        <v>-0.086</v>
      </c>
      <c r="H236" s="6">
        <v>-5.694</v>
      </c>
      <c r="I236" s="6">
        <v>-5.722</v>
      </c>
      <c r="J236" s="6">
        <v>1.094</v>
      </c>
      <c r="K236" s="6">
        <v>1.034</v>
      </c>
      <c r="L236" s="6">
        <v>0.92</v>
      </c>
      <c r="M236" s="6">
        <v>0.92</v>
      </c>
      <c r="N236" s="6">
        <v>31094.464</v>
      </c>
    </row>
    <row r="237">
      <c r="A237" s="5">
        <v>45927.805555555555</v>
      </c>
      <c r="B237" s="6">
        <v>0.282</v>
      </c>
      <c r="C237" s="6">
        <v>0.403</v>
      </c>
      <c r="D237" s="6">
        <v>27.913</v>
      </c>
      <c r="E237" s="6">
        <v>9.533</v>
      </c>
      <c r="F237" s="6">
        <v>0.06</v>
      </c>
      <c r="G237" s="6">
        <v>-0.096</v>
      </c>
      <c r="H237" s="6">
        <v>-6.534</v>
      </c>
      <c r="I237" s="6">
        <v>-6.57</v>
      </c>
      <c r="J237" s="6">
        <v>1.139</v>
      </c>
      <c r="K237" s="6">
        <v>1.03</v>
      </c>
      <c r="L237" s="6">
        <v>0.942</v>
      </c>
      <c r="M237" s="6">
        <v>0.942</v>
      </c>
      <c r="N237" s="6">
        <v>31095.012</v>
      </c>
    </row>
    <row r="238">
      <c r="A238" s="5">
        <v>45927.80902777778</v>
      </c>
      <c r="B238" s="6">
        <v>0.26</v>
      </c>
      <c r="C238" s="6">
        <v>0.356</v>
      </c>
      <c r="D238" s="6">
        <v>24.595</v>
      </c>
      <c r="E238" s="6">
        <v>8.404</v>
      </c>
      <c r="F238" s="6">
        <v>0.058</v>
      </c>
      <c r="G238" s="6">
        <v>-0.085</v>
      </c>
      <c r="H238" s="6">
        <v>-5.621</v>
      </c>
      <c r="I238" s="6">
        <v>-5.648</v>
      </c>
      <c r="J238" s="6">
        <v>1.09</v>
      </c>
      <c r="K238" s="6">
        <v>1.029</v>
      </c>
      <c r="L238" s="6">
        <v>0.919</v>
      </c>
      <c r="M238" s="6">
        <v>0.919</v>
      </c>
      <c r="N238" s="6">
        <v>31095.55</v>
      </c>
    </row>
    <row r="239">
      <c r="A239" s="5">
        <v>45927.8125</v>
      </c>
      <c r="B239" s="6">
        <v>0.0</v>
      </c>
      <c r="C239" s="6">
        <v>0.362</v>
      </c>
      <c r="D239" s="6">
        <v>24.965</v>
      </c>
      <c r="E239" s="6">
        <v>8.442</v>
      </c>
      <c r="F239" s="6">
        <v>0.0</v>
      </c>
      <c r="G239" s="6">
        <v>-0.086</v>
      </c>
      <c r="H239" s="6">
        <v>-5.708</v>
      </c>
      <c r="I239" s="6">
        <v>-5.794</v>
      </c>
      <c r="J239" s="6">
        <v>0.0</v>
      </c>
      <c r="K239" s="6">
        <v>1.03</v>
      </c>
      <c r="L239" s="6">
        <v>0.92</v>
      </c>
      <c r="M239" s="6">
        <v>0.921</v>
      </c>
      <c r="N239" s="6">
        <v>31096.09</v>
      </c>
    </row>
    <row r="240">
      <c r="A240" s="5">
        <v>45927.8125</v>
      </c>
      <c r="B240" s="6">
        <v>0.0</v>
      </c>
      <c r="C240" s="6">
        <v>0.362</v>
      </c>
      <c r="D240" s="6">
        <v>24.965</v>
      </c>
      <c r="E240" s="6">
        <v>8.442</v>
      </c>
      <c r="F240" s="6">
        <v>0.0</v>
      </c>
      <c r="G240" s="6">
        <v>-0.086</v>
      </c>
      <c r="H240" s="6">
        <v>-5.708</v>
      </c>
      <c r="I240" s="6">
        <v>-5.794</v>
      </c>
      <c r="J240" s="6">
        <v>0.0</v>
      </c>
      <c r="K240" s="6">
        <v>1.03</v>
      </c>
      <c r="L240" s="6">
        <v>0.92</v>
      </c>
      <c r="M240" s="6">
        <v>0.921</v>
      </c>
      <c r="N240" s="6">
        <v>31096.09</v>
      </c>
    </row>
    <row r="241">
      <c r="A241" s="5">
        <v>45927.81597222222</v>
      </c>
      <c r="B241" s="6">
        <v>0.283</v>
      </c>
      <c r="C241" s="6">
        <v>0.407</v>
      </c>
      <c r="D241" s="6">
        <v>28.444</v>
      </c>
      <c r="E241" s="6">
        <v>9.711</v>
      </c>
      <c r="F241" s="6">
        <v>0.06</v>
      </c>
      <c r="G241" s="6">
        <v>-0.097</v>
      </c>
      <c r="H241" s="6">
        <v>-6.681</v>
      </c>
      <c r="I241" s="6">
        <v>-6.718</v>
      </c>
      <c r="J241" s="6">
        <v>1.139</v>
      </c>
      <c r="K241" s="6">
        <v>1.03</v>
      </c>
      <c r="L241" s="6">
        <v>0.944</v>
      </c>
      <c r="M241" s="6">
        <v>0.943</v>
      </c>
      <c r="N241" s="6">
        <v>31096.629</v>
      </c>
    </row>
    <row r="242">
      <c r="A242" s="5">
        <v>45927.819444444445</v>
      </c>
      <c r="B242" s="6">
        <v>0.261</v>
      </c>
      <c r="C242" s="6">
        <v>0.364</v>
      </c>
      <c r="D242" s="6">
        <v>25.118</v>
      </c>
      <c r="E242" s="6">
        <v>8.581</v>
      </c>
      <c r="F242" s="6">
        <v>0.058</v>
      </c>
      <c r="G242" s="6">
        <v>-0.087</v>
      </c>
      <c r="H242" s="6">
        <v>-5.76</v>
      </c>
      <c r="I242" s="6">
        <v>-5.789</v>
      </c>
      <c r="J242" s="6">
        <v>1.095</v>
      </c>
      <c r="K242" s="6">
        <v>1.027</v>
      </c>
      <c r="L242" s="6">
        <v>0.922</v>
      </c>
      <c r="M242" s="6">
        <v>0.922</v>
      </c>
      <c r="N242" s="6">
        <v>31097.141</v>
      </c>
    </row>
    <row r="243">
      <c r="A243" s="5">
        <v>45927.822916666664</v>
      </c>
      <c r="B243" s="6">
        <v>0.0</v>
      </c>
      <c r="C243" s="6">
        <v>0.321</v>
      </c>
      <c r="D243" s="6">
        <v>22.021</v>
      </c>
      <c r="E243" s="6">
        <v>7.447</v>
      </c>
      <c r="F243" s="6">
        <v>0.0</v>
      </c>
      <c r="G243" s="6">
        <v>-0.077</v>
      </c>
      <c r="H243" s="6">
        <v>-4.864</v>
      </c>
      <c r="I243" s="6">
        <v>-4.941</v>
      </c>
      <c r="J243" s="6">
        <v>0.0</v>
      </c>
      <c r="K243" s="6">
        <v>1.027</v>
      </c>
      <c r="L243" s="6">
        <v>0.887</v>
      </c>
      <c r="M243" s="6">
        <v>0.888</v>
      </c>
      <c r="N243" s="6">
        <v>31097.576</v>
      </c>
    </row>
    <row r="244">
      <c r="A244" s="5">
        <v>45927.82638888889</v>
      </c>
      <c r="B244" s="6">
        <v>0.0</v>
      </c>
      <c r="C244" s="6">
        <v>0.324</v>
      </c>
      <c r="D244" s="6">
        <v>14.017</v>
      </c>
      <c r="E244" s="6">
        <v>4.78</v>
      </c>
      <c r="F244" s="6">
        <v>0.0</v>
      </c>
      <c r="G244" s="6">
        <v>-0.056</v>
      </c>
      <c r="H244" s="6">
        <v>-3.408</v>
      </c>
      <c r="I244" s="6">
        <v>-3.464</v>
      </c>
      <c r="J244" s="6">
        <v>0.0</v>
      </c>
      <c r="K244" s="6">
        <v>1.299</v>
      </c>
      <c r="L244" s="6">
        <v>1.027</v>
      </c>
      <c r="M244" s="6">
        <v>0.967</v>
      </c>
      <c r="N244" s="6">
        <v>31097.908</v>
      </c>
    </row>
    <row r="245">
      <c r="A245" s="5">
        <v>45927.82986111111</v>
      </c>
      <c r="B245" s="6">
        <v>0.0</v>
      </c>
      <c r="C245" s="6">
        <v>0.351</v>
      </c>
      <c r="D245" s="6">
        <v>16.084</v>
      </c>
      <c r="E245" s="6">
        <v>5.478</v>
      </c>
      <c r="F245" s="6">
        <v>0.0</v>
      </c>
      <c r="G245" s="6">
        <v>-0.063</v>
      </c>
      <c r="H245" s="6">
        <v>-3.928</v>
      </c>
      <c r="I245" s="6">
        <v>-3.991</v>
      </c>
      <c r="J245" s="6">
        <v>0.0</v>
      </c>
      <c r="K245" s="6">
        <v>1.274</v>
      </c>
      <c r="L245" s="6">
        <v>1.024</v>
      </c>
      <c r="M245" s="6">
        <v>0.971</v>
      </c>
      <c r="N245" s="6">
        <v>31098.215</v>
      </c>
    </row>
    <row r="246">
      <c r="A246" s="5">
        <v>45927.833333333336</v>
      </c>
      <c r="B246" s="6">
        <v>0.0</v>
      </c>
      <c r="C246" s="6">
        <v>0.369</v>
      </c>
      <c r="D246" s="6">
        <v>17.864</v>
      </c>
      <c r="E246" s="6">
        <v>6.078</v>
      </c>
      <c r="F246" s="6">
        <v>0.0</v>
      </c>
      <c r="G246" s="6">
        <v>-0.068</v>
      </c>
      <c r="H246" s="6">
        <v>-4.38</v>
      </c>
      <c r="I246" s="6">
        <v>-4.448</v>
      </c>
      <c r="J246" s="6">
        <v>0.0</v>
      </c>
      <c r="K246" s="6">
        <v>1.258</v>
      </c>
      <c r="L246" s="6">
        <v>1.021</v>
      </c>
      <c r="M246" s="6">
        <v>0.974</v>
      </c>
      <c r="N246" s="6">
        <v>31098.506</v>
      </c>
    </row>
    <row r="247">
      <c r="A247" s="5">
        <v>45927.836805555555</v>
      </c>
      <c r="B247" s="6">
        <v>0.0</v>
      </c>
      <c r="C247" s="6">
        <v>0.298</v>
      </c>
      <c r="D247" s="6">
        <v>10.754</v>
      </c>
      <c r="E247" s="6">
        <v>3.684</v>
      </c>
      <c r="F247" s="6">
        <v>0.0</v>
      </c>
      <c r="G247" s="6">
        <v>-0.047</v>
      </c>
      <c r="H247" s="6">
        <v>-2.601</v>
      </c>
      <c r="I247" s="6">
        <v>-2.648</v>
      </c>
      <c r="J247" s="6">
        <v>0.0</v>
      </c>
      <c r="K247" s="6">
        <v>1.367</v>
      </c>
      <c r="L247" s="6">
        <v>1.034</v>
      </c>
      <c r="M247" s="6">
        <v>0.957</v>
      </c>
      <c r="N247" s="6">
        <v>31098.824</v>
      </c>
    </row>
    <row r="248">
      <c r="A248" s="5">
        <v>45927.84027777778</v>
      </c>
      <c r="B248" s="6">
        <v>0.0</v>
      </c>
      <c r="C248" s="6">
        <v>0.339</v>
      </c>
      <c r="D248" s="6">
        <v>14.838</v>
      </c>
      <c r="E248" s="6">
        <v>5.059</v>
      </c>
      <c r="F248" s="6">
        <v>0.0</v>
      </c>
      <c r="G248" s="6">
        <v>-0.059</v>
      </c>
      <c r="H248" s="6">
        <v>-3.615</v>
      </c>
      <c r="I248" s="6">
        <v>-3.674</v>
      </c>
      <c r="J248" s="6">
        <v>0.0</v>
      </c>
      <c r="K248" s="6">
        <v>1.3</v>
      </c>
      <c r="L248" s="6">
        <v>1.026</v>
      </c>
      <c r="M248" s="6">
        <v>0.968</v>
      </c>
      <c r="N248" s="6">
        <v>31099.125</v>
      </c>
    </row>
    <row r="249">
      <c r="A249" s="5">
        <v>45927.84375</v>
      </c>
      <c r="B249" s="6">
        <v>0.0</v>
      </c>
      <c r="C249" s="6">
        <v>0.34</v>
      </c>
      <c r="D249" s="6">
        <v>14.571</v>
      </c>
      <c r="E249" s="6">
        <v>4.97</v>
      </c>
      <c r="F249" s="6">
        <v>0.0</v>
      </c>
      <c r="G249" s="6">
        <v>-0.058</v>
      </c>
      <c r="H249" s="6">
        <v>-3.548</v>
      </c>
      <c r="I249" s="6">
        <v>-3.606</v>
      </c>
      <c r="J249" s="6">
        <v>0.0</v>
      </c>
      <c r="K249" s="6">
        <v>1.312</v>
      </c>
      <c r="L249" s="6">
        <v>1.026</v>
      </c>
      <c r="M249" s="6">
        <v>0.967</v>
      </c>
      <c r="N249" s="6">
        <v>31099.411</v>
      </c>
    </row>
    <row r="250">
      <c r="A250" s="5">
        <v>45927.84722222222</v>
      </c>
      <c r="B250" s="6">
        <v>0.0</v>
      </c>
      <c r="C250" s="6">
        <v>0.339</v>
      </c>
      <c r="D250" s="6">
        <v>14.826</v>
      </c>
      <c r="E250" s="6">
        <v>5.055</v>
      </c>
      <c r="F250" s="6">
        <v>0.0</v>
      </c>
      <c r="G250" s="6">
        <v>-0.06</v>
      </c>
      <c r="H250" s="6">
        <v>-3.629</v>
      </c>
      <c r="I250" s="6">
        <v>-3.689</v>
      </c>
      <c r="J250" s="6">
        <v>0.0</v>
      </c>
      <c r="K250" s="6">
        <v>1.288</v>
      </c>
      <c r="L250" s="6">
        <v>1.023</v>
      </c>
      <c r="M250" s="6">
        <v>0.971</v>
      </c>
      <c r="N250" s="6">
        <v>31099.691</v>
      </c>
    </row>
    <row r="251">
      <c r="A251" s="5">
        <v>45927.850694444445</v>
      </c>
      <c r="B251" s="6">
        <v>0.0</v>
      </c>
      <c r="C251" s="6">
        <v>0.348</v>
      </c>
      <c r="D251" s="6">
        <v>15.264</v>
      </c>
      <c r="E251" s="6">
        <v>5.204</v>
      </c>
      <c r="F251" s="6">
        <v>0.0</v>
      </c>
      <c r="G251" s="6">
        <v>-0.062</v>
      </c>
      <c r="H251" s="6">
        <v>-3.745</v>
      </c>
      <c r="I251" s="6">
        <v>-3.807</v>
      </c>
      <c r="J251" s="6">
        <v>0.0</v>
      </c>
      <c r="K251" s="6">
        <v>1.283</v>
      </c>
      <c r="L251" s="6">
        <v>1.021</v>
      </c>
      <c r="M251" s="6">
        <v>0.973</v>
      </c>
      <c r="N251" s="6">
        <v>31099.995</v>
      </c>
    </row>
    <row r="252">
      <c r="A252" s="5">
        <v>45927.854166666664</v>
      </c>
      <c r="B252" s="6">
        <v>0.0</v>
      </c>
      <c r="C252" s="6">
        <v>0.339</v>
      </c>
      <c r="D252" s="6">
        <v>14.24</v>
      </c>
      <c r="E252" s="6">
        <v>4.86</v>
      </c>
      <c r="F252" s="6">
        <v>0.0</v>
      </c>
      <c r="G252" s="6">
        <v>-0.058</v>
      </c>
      <c r="H252" s="6">
        <v>-3.479</v>
      </c>
      <c r="I252" s="6">
        <v>-3.537</v>
      </c>
      <c r="J252" s="6">
        <v>0.0</v>
      </c>
      <c r="K252" s="6">
        <v>1.303</v>
      </c>
      <c r="L252" s="6">
        <v>1.026</v>
      </c>
      <c r="M252" s="6">
        <v>0.968</v>
      </c>
      <c r="N252" s="6">
        <v>31100.296</v>
      </c>
    </row>
    <row r="253">
      <c r="A253" s="5">
        <v>45927.85763888889</v>
      </c>
      <c r="B253" s="6">
        <v>0.0</v>
      </c>
      <c r="C253" s="6">
        <v>0.335</v>
      </c>
      <c r="D253" s="6">
        <v>14.004</v>
      </c>
      <c r="E253" s="6">
        <v>4.78</v>
      </c>
      <c r="F253" s="6">
        <v>0.0</v>
      </c>
      <c r="G253" s="6">
        <v>-0.057</v>
      </c>
      <c r="H253" s="6">
        <v>-3.404</v>
      </c>
      <c r="I253" s="6">
        <v>-3.461</v>
      </c>
      <c r="J253" s="6">
        <v>0.0</v>
      </c>
      <c r="K253" s="6">
        <v>1.316</v>
      </c>
      <c r="L253" s="6">
        <v>1.032</v>
      </c>
      <c r="M253" s="6">
        <v>0.962</v>
      </c>
      <c r="N253" s="6">
        <v>31100.577</v>
      </c>
    </row>
    <row r="254">
      <c r="A254" s="5">
        <v>45927.86111111111</v>
      </c>
      <c r="B254" s="6">
        <v>0.0</v>
      </c>
      <c r="C254" s="6">
        <v>0.367</v>
      </c>
      <c r="D254" s="6">
        <v>16.995</v>
      </c>
      <c r="E254" s="6">
        <v>5.787</v>
      </c>
      <c r="F254" s="6">
        <v>0.0</v>
      </c>
      <c r="G254" s="6">
        <v>-0.066</v>
      </c>
      <c r="H254" s="6">
        <v>-4.157</v>
      </c>
      <c r="I254" s="6">
        <v>-4.223</v>
      </c>
      <c r="J254" s="6">
        <v>0.0</v>
      </c>
      <c r="K254" s="6">
        <v>1.268</v>
      </c>
      <c r="L254" s="6">
        <v>1.025</v>
      </c>
      <c r="M254" s="6">
        <v>0.97</v>
      </c>
      <c r="N254" s="6">
        <v>31100.893</v>
      </c>
    </row>
    <row r="255">
      <c r="A255" s="5">
        <v>45927.864583333336</v>
      </c>
      <c r="B255" s="6">
        <v>0.0</v>
      </c>
      <c r="C255" s="6">
        <v>0.375</v>
      </c>
      <c r="D255" s="6">
        <v>18.222</v>
      </c>
      <c r="E255" s="6">
        <v>6.199</v>
      </c>
      <c r="F255" s="6">
        <v>0.0</v>
      </c>
      <c r="G255" s="6">
        <v>-0.069</v>
      </c>
      <c r="H255" s="6">
        <v>-4.478</v>
      </c>
      <c r="I255" s="6">
        <v>-4.547</v>
      </c>
      <c r="J255" s="6">
        <v>0.0</v>
      </c>
      <c r="K255" s="6">
        <v>1.256</v>
      </c>
      <c r="L255" s="6">
        <v>1.022</v>
      </c>
      <c r="M255" s="6">
        <v>0.973</v>
      </c>
      <c r="N255" s="6">
        <v>31101.254</v>
      </c>
    </row>
    <row r="256">
      <c r="A256" s="5">
        <v>45927.868055555555</v>
      </c>
      <c r="B256" s="6">
        <v>0.0</v>
      </c>
      <c r="C256" s="6">
        <v>0.377</v>
      </c>
      <c r="D256" s="6">
        <v>17.924</v>
      </c>
      <c r="E256" s="6">
        <v>6.101</v>
      </c>
      <c r="F256" s="6">
        <v>0.0</v>
      </c>
      <c r="G256" s="6">
        <v>-0.07</v>
      </c>
      <c r="H256" s="6">
        <v>-4.395</v>
      </c>
      <c r="I256" s="6">
        <v>-4.465</v>
      </c>
      <c r="J256" s="6">
        <v>0.0</v>
      </c>
      <c r="K256" s="6">
        <v>1.255</v>
      </c>
      <c r="L256" s="6">
        <v>1.023</v>
      </c>
      <c r="M256" s="6">
        <v>0.972</v>
      </c>
      <c r="N256" s="6">
        <v>31101.626</v>
      </c>
    </row>
    <row r="257">
      <c r="A257" s="5">
        <v>45927.87152777778</v>
      </c>
      <c r="B257" s="6">
        <v>0.0</v>
      </c>
      <c r="C257" s="6">
        <v>0.372</v>
      </c>
      <c r="D257" s="6">
        <v>18.001</v>
      </c>
      <c r="E257" s="6">
        <v>6.124</v>
      </c>
      <c r="F257" s="6">
        <v>0.0</v>
      </c>
      <c r="G257" s="6">
        <v>-0.068</v>
      </c>
      <c r="H257" s="6">
        <v>-4.419</v>
      </c>
      <c r="I257" s="6">
        <v>-4.487</v>
      </c>
      <c r="J257" s="6">
        <v>0.0</v>
      </c>
      <c r="K257" s="6">
        <v>1.264</v>
      </c>
      <c r="L257" s="6">
        <v>1.023</v>
      </c>
      <c r="M257" s="6">
        <v>0.972</v>
      </c>
      <c r="N257" s="6">
        <v>31101.992</v>
      </c>
    </row>
    <row r="258">
      <c r="A258" s="5">
        <v>45927.875</v>
      </c>
      <c r="B258" s="6">
        <v>0.0</v>
      </c>
      <c r="C258" s="6">
        <v>0.3</v>
      </c>
      <c r="D258" s="6">
        <v>10.879</v>
      </c>
      <c r="E258" s="6">
        <v>3.726</v>
      </c>
      <c r="F258" s="6">
        <v>0.0</v>
      </c>
      <c r="G258" s="6">
        <v>-0.047</v>
      </c>
      <c r="H258" s="6">
        <v>-2.647</v>
      </c>
      <c r="I258" s="6">
        <v>-2.694</v>
      </c>
      <c r="J258" s="6">
        <v>0.0</v>
      </c>
      <c r="K258" s="6">
        <v>1.37</v>
      </c>
      <c r="L258" s="6">
        <v>1.033</v>
      </c>
      <c r="M258" s="6">
        <v>0.958</v>
      </c>
      <c r="N258" s="6">
        <v>31102.338</v>
      </c>
    </row>
    <row r="259">
      <c r="A259" s="5">
        <v>45927.87847222222</v>
      </c>
      <c r="B259" s="6">
        <v>0.0</v>
      </c>
      <c r="C259" s="6">
        <v>0.299</v>
      </c>
      <c r="D259" s="6">
        <v>10.631</v>
      </c>
      <c r="E259" s="6">
        <v>3.643</v>
      </c>
      <c r="F259" s="6">
        <v>0.0</v>
      </c>
      <c r="G259" s="6">
        <v>-0.047</v>
      </c>
      <c r="H259" s="6">
        <v>-2.588</v>
      </c>
      <c r="I259" s="6">
        <v>-2.635</v>
      </c>
      <c r="J259" s="6">
        <v>0.0</v>
      </c>
      <c r="K259" s="6">
        <v>1.364</v>
      </c>
      <c r="L259" s="6">
        <v>1.033</v>
      </c>
      <c r="M259" s="6">
        <v>0.958</v>
      </c>
      <c r="N259" s="6">
        <v>31102.562</v>
      </c>
    </row>
    <row r="260">
      <c r="A260" s="5">
        <v>45927.881944444445</v>
      </c>
      <c r="B260" s="6">
        <v>0.0</v>
      </c>
      <c r="C260" s="6">
        <v>0.299</v>
      </c>
      <c r="D260" s="6">
        <v>10.582</v>
      </c>
      <c r="E260" s="6">
        <v>3.627</v>
      </c>
      <c r="F260" s="6">
        <v>0.0</v>
      </c>
      <c r="G260" s="6">
        <v>-0.047</v>
      </c>
      <c r="H260" s="6">
        <v>-2.574</v>
      </c>
      <c r="I260" s="6">
        <v>-2.621</v>
      </c>
      <c r="J260" s="6">
        <v>0.0</v>
      </c>
      <c r="K260" s="6">
        <v>1.365</v>
      </c>
      <c r="L260" s="6">
        <v>1.033</v>
      </c>
      <c r="M260" s="6">
        <v>0.958</v>
      </c>
      <c r="N260" s="6">
        <v>31102.782</v>
      </c>
    </row>
    <row r="261">
      <c r="A261" s="5">
        <v>45927.885416666664</v>
      </c>
      <c r="B261" s="6">
        <v>0.0</v>
      </c>
      <c r="C261" s="6">
        <v>0.302</v>
      </c>
      <c r="D261" s="6">
        <v>10.903</v>
      </c>
      <c r="E261" s="6">
        <v>3.735</v>
      </c>
      <c r="F261" s="6">
        <v>0.0</v>
      </c>
      <c r="G261" s="6">
        <v>-0.048</v>
      </c>
      <c r="H261" s="6">
        <v>-2.661</v>
      </c>
      <c r="I261" s="6">
        <v>-2.709</v>
      </c>
      <c r="J261" s="6">
        <v>0.0</v>
      </c>
      <c r="K261" s="6">
        <v>1.361</v>
      </c>
      <c r="L261" s="6">
        <v>1.031</v>
      </c>
      <c r="M261" s="6">
        <v>0.96</v>
      </c>
      <c r="N261" s="6">
        <v>31103.005</v>
      </c>
    </row>
    <row r="262">
      <c r="A262" s="5">
        <v>45927.88888888889</v>
      </c>
      <c r="B262" s="6">
        <v>0.0</v>
      </c>
      <c r="C262" s="6">
        <v>0.302</v>
      </c>
      <c r="D262" s="6">
        <v>10.876</v>
      </c>
      <c r="E262" s="6">
        <v>3.726</v>
      </c>
      <c r="F262" s="6">
        <v>0.0</v>
      </c>
      <c r="G262" s="6">
        <v>-0.049</v>
      </c>
      <c r="H262" s="6">
        <v>-2.65</v>
      </c>
      <c r="I262" s="6">
        <v>-2.699</v>
      </c>
      <c r="J262" s="6">
        <v>0.0</v>
      </c>
      <c r="K262" s="6">
        <v>1.352</v>
      </c>
      <c r="L262" s="6">
        <v>1.031</v>
      </c>
      <c r="M262" s="6">
        <v>0.96</v>
      </c>
      <c r="N262" s="6">
        <v>31103.23</v>
      </c>
    </row>
    <row r="263">
      <c r="A263" s="5">
        <v>45927.89236111111</v>
      </c>
      <c r="B263" s="6">
        <v>0.0</v>
      </c>
      <c r="C263" s="6">
        <v>0.306</v>
      </c>
      <c r="D263" s="6">
        <v>10.969</v>
      </c>
      <c r="E263" s="6">
        <v>3.758</v>
      </c>
      <c r="F263" s="6">
        <v>0.0</v>
      </c>
      <c r="G263" s="6">
        <v>-0.049</v>
      </c>
      <c r="H263" s="6">
        <v>-2.662</v>
      </c>
      <c r="I263" s="6">
        <v>-2.711</v>
      </c>
      <c r="J263" s="6">
        <v>0.0</v>
      </c>
      <c r="K263" s="6">
        <v>1.356</v>
      </c>
      <c r="L263" s="6">
        <v>1.032</v>
      </c>
      <c r="M263" s="6">
        <v>0.959</v>
      </c>
      <c r="N263" s="6">
        <v>31103.451</v>
      </c>
    </row>
    <row r="264">
      <c r="A264" s="5">
        <v>45927.895833333336</v>
      </c>
      <c r="B264" s="6">
        <v>0.0</v>
      </c>
      <c r="C264" s="6">
        <v>0.301</v>
      </c>
      <c r="D264" s="6">
        <v>10.564</v>
      </c>
      <c r="E264" s="6">
        <v>3.622</v>
      </c>
      <c r="F264" s="6">
        <v>0.0</v>
      </c>
      <c r="G264" s="6">
        <v>-0.047</v>
      </c>
      <c r="H264" s="6">
        <v>-2.578</v>
      </c>
      <c r="I264" s="6">
        <v>-2.625</v>
      </c>
      <c r="J264" s="6">
        <v>0.0</v>
      </c>
      <c r="K264" s="6">
        <v>1.371</v>
      </c>
      <c r="L264" s="6">
        <v>1.031</v>
      </c>
      <c r="M264" s="6">
        <v>0.96</v>
      </c>
      <c r="N264" s="6">
        <v>31103.675</v>
      </c>
    </row>
    <row r="265">
      <c r="A265" s="5">
        <v>45927.899305555555</v>
      </c>
      <c r="B265" s="6">
        <v>0.0</v>
      </c>
      <c r="C265" s="6">
        <v>0.3</v>
      </c>
      <c r="D265" s="6">
        <v>10.412</v>
      </c>
      <c r="E265" s="6">
        <v>3.571</v>
      </c>
      <c r="F265" s="6">
        <v>0.0</v>
      </c>
      <c r="G265" s="6">
        <v>-0.047</v>
      </c>
      <c r="H265" s="6">
        <v>-2.533</v>
      </c>
      <c r="I265" s="6">
        <v>-2.58</v>
      </c>
      <c r="J265" s="6">
        <v>0.0</v>
      </c>
      <c r="K265" s="6">
        <v>1.373</v>
      </c>
      <c r="L265" s="6">
        <v>1.033</v>
      </c>
      <c r="M265" s="6">
        <v>0.958</v>
      </c>
      <c r="N265" s="6">
        <v>31103.887</v>
      </c>
    </row>
    <row r="266">
      <c r="A266" s="5">
        <v>45927.90277777778</v>
      </c>
      <c r="B266" s="6">
        <v>0.0</v>
      </c>
      <c r="C266" s="6">
        <v>0.302</v>
      </c>
      <c r="D266" s="6">
        <v>10.457</v>
      </c>
      <c r="E266" s="6">
        <v>3.586</v>
      </c>
      <c r="F266" s="6">
        <v>0.0</v>
      </c>
      <c r="G266" s="6">
        <v>-0.046</v>
      </c>
      <c r="H266" s="6">
        <v>-2.54</v>
      </c>
      <c r="I266" s="6">
        <v>-2.586</v>
      </c>
      <c r="J266" s="6">
        <v>0.0</v>
      </c>
      <c r="K266" s="6">
        <v>1.385</v>
      </c>
      <c r="L266" s="6">
        <v>1.035</v>
      </c>
      <c r="M266" s="6">
        <v>0.955</v>
      </c>
      <c r="N266" s="6">
        <v>31104.103</v>
      </c>
    </row>
    <row r="267">
      <c r="A267" s="5">
        <v>45927.90625</v>
      </c>
      <c r="B267" s="6">
        <v>0.0</v>
      </c>
      <c r="C267" s="6">
        <v>0.307</v>
      </c>
      <c r="D267" s="6">
        <v>10.295</v>
      </c>
      <c r="E267" s="6">
        <v>3.534</v>
      </c>
      <c r="F267" s="6">
        <v>0.0</v>
      </c>
      <c r="G267" s="6">
        <v>-0.046</v>
      </c>
      <c r="H267" s="6">
        <v>-2.492</v>
      </c>
      <c r="I267" s="6">
        <v>-2.538</v>
      </c>
      <c r="J267" s="6">
        <v>0.0</v>
      </c>
      <c r="K267" s="6">
        <v>1.397</v>
      </c>
      <c r="L267" s="6">
        <v>1.039</v>
      </c>
      <c r="M267" s="6">
        <v>0.951</v>
      </c>
      <c r="N267" s="6">
        <v>31104.317</v>
      </c>
    </row>
    <row r="268">
      <c r="A268" s="5">
        <v>45927.90972222222</v>
      </c>
      <c r="B268" s="6">
        <v>0.0</v>
      </c>
      <c r="C268" s="6">
        <v>0.309</v>
      </c>
      <c r="D268" s="6">
        <v>10.57</v>
      </c>
      <c r="E268" s="6">
        <v>3.626</v>
      </c>
      <c r="F268" s="6">
        <v>0.0</v>
      </c>
      <c r="G268" s="6">
        <v>-0.048</v>
      </c>
      <c r="H268" s="6">
        <v>-2.569</v>
      </c>
      <c r="I268" s="6">
        <v>-2.617</v>
      </c>
      <c r="J268" s="6">
        <v>0.0</v>
      </c>
      <c r="K268" s="6">
        <v>1.372</v>
      </c>
      <c r="L268" s="6">
        <v>1.037</v>
      </c>
      <c r="M268" s="6">
        <v>0.954</v>
      </c>
      <c r="N268" s="6">
        <v>31104.531</v>
      </c>
    </row>
    <row r="269">
      <c r="A269" s="5">
        <v>45927.913194444445</v>
      </c>
      <c r="B269" s="6">
        <v>0.0</v>
      </c>
      <c r="C269" s="6">
        <v>0.306</v>
      </c>
      <c r="D269" s="6">
        <v>10.403</v>
      </c>
      <c r="E269" s="6">
        <v>3.57</v>
      </c>
      <c r="F269" s="6">
        <v>0.0</v>
      </c>
      <c r="G269" s="6">
        <v>-0.047</v>
      </c>
      <c r="H269" s="6">
        <v>-2.527</v>
      </c>
      <c r="I269" s="6">
        <v>-2.574</v>
      </c>
      <c r="J269" s="6">
        <v>0.0</v>
      </c>
      <c r="K269" s="6">
        <v>1.386</v>
      </c>
      <c r="L269" s="6">
        <v>1.037</v>
      </c>
      <c r="M269" s="6">
        <v>0.953</v>
      </c>
      <c r="N269" s="6">
        <v>31104.748</v>
      </c>
    </row>
    <row r="270">
      <c r="A270" s="5">
        <v>45927.916666666664</v>
      </c>
      <c r="B270" s="6">
        <v>0.0</v>
      </c>
      <c r="C270" s="6">
        <v>0.304</v>
      </c>
      <c r="D270" s="6">
        <v>10.19</v>
      </c>
      <c r="E270" s="6">
        <v>3.498</v>
      </c>
      <c r="F270" s="6">
        <v>0.0</v>
      </c>
      <c r="G270" s="6">
        <v>-0.046</v>
      </c>
      <c r="H270" s="6">
        <v>-2.468</v>
      </c>
      <c r="I270" s="6">
        <v>-2.514</v>
      </c>
      <c r="J270" s="6">
        <v>0.0</v>
      </c>
      <c r="K270" s="6">
        <v>1.393</v>
      </c>
      <c r="L270" s="6">
        <v>1.039</v>
      </c>
      <c r="M270" s="6">
        <v>0.951</v>
      </c>
      <c r="N270" s="6">
        <v>31104.956</v>
      </c>
    </row>
    <row r="271">
      <c r="A271" s="5">
        <v>45927.92013888889</v>
      </c>
      <c r="B271" s="6">
        <v>0.0</v>
      </c>
      <c r="C271" s="6">
        <v>0.301</v>
      </c>
      <c r="D271" s="6">
        <v>10.026</v>
      </c>
      <c r="E271" s="6">
        <v>3.442</v>
      </c>
      <c r="F271" s="6">
        <v>0.0</v>
      </c>
      <c r="G271" s="6">
        <v>-0.046</v>
      </c>
      <c r="H271" s="6">
        <v>-2.421</v>
      </c>
      <c r="I271" s="6">
        <v>-2.467</v>
      </c>
      <c r="J271" s="6">
        <v>0.0</v>
      </c>
      <c r="K271" s="6">
        <v>1.392</v>
      </c>
      <c r="L271" s="6">
        <v>1.04</v>
      </c>
      <c r="M271" s="6">
        <v>0.949</v>
      </c>
      <c r="N271" s="6">
        <v>31105.163</v>
      </c>
    </row>
    <row r="272">
      <c r="A272" s="5">
        <v>45927.92361111111</v>
      </c>
      <c r="B272" s="6">
        <v>0.0</v>
      </c>
      <c r="C272" s="6">
        <v>0.301</v>
      </c>
      <c r="D272" s="6">
        <v>10.045</v>
      </c>
      <c r="E272" s="6">
        <v>3.449</v>
      </c>
      <c r="F272" s="6">
        <v>0.0</v>
      </c>
      <c r="G272" s="6">
        <v>-0.045</v>
      </c>
      <c r="H272" s="6">
        <v>-2.432</v>
      </c>
      <c r="I272" s="6">
        <v>-2.477</v>
      </c>
      <c r="J272" s="6">
        <v>0.0</v>
      </c>
      <c r="K272" s="6">
        <v>1.395</v>
      </c>
      <c r="L272" s="6">
        <v>1.041</v>
      </c>
      <c r="M272" s="6">
        <v>0.949</v>
      </c>
      <c r="N272" s="6">
        <v>31105.371</v>
      </c>
    </row>
    <row r="273">
      <c r="A273" s="5">
        <v>45927.927083333336</v>
      </c>
      <c r="B273" s="6">
        <v>0.0</v>
      </c>
      <c r="C273" s="6">
        <v>0.299</v>
      </c>
      <c r="D273" s="6">
        <v>9.978</v>
      </c>
      <c r="E273" s="6">
        <v>3.426</v>
      </c>
      <c r="F273" s="6">
        <v>0.0</v>
      </c>
      <c r="G273" s="6">
        <v>-0.045</v>
      </c>
      <c r="H273" s="6">
        <v>-2.411</v>
      </c>
      <c r="I273" s="6">
        <v>-2.456</v>
      </c>
      <c r="J273" s="6">
        <v>0.0</v>
      </c>
      <c r="K273" s="6">
        <v>1.393</v>
      </c>
      <c r="L273" s="6">
        <v>1.04</v>
      </c>
      <c r="M273" s="6">
        <v>0.95</v>
      </c>
      <c r="N273" s="6">
        <v>31105.576</v>
      </c>
    </row>
    <row r="274">
      <c r="A274" s="5">
        <v>45927.930555555555</v>
      </c>
      <c r="B274" s="6">
        <v>0.0</v>
      </c>
      <c r="C274" s="6">
        <v>0.299</v>
      </c>
      <c r="D274" s="6">
        <v>9.967</v>
      </c>
      <c r="E274" s="6">
        <v>3.422</v>
      </c>
      <c r="F274" s="6">
        <v>0.0</v>
      </c>
      <c r="G274" s="6">
        <v>-0.045</v>
      </c>
      <c r="H274" s="6">
        <v>-2.408</v>
      </c>
      <c r="I274" s="6">
        <v>-2.453</v>
      </c>
      <c r="J274" s="6">
        <v>0.0</v>
      </c>
      <c r="K274" s="6">
        <v>1.389</v>
      </c>
      <c r="L274" s="6">
        <v>1.04</v>
      </c>
      <c r="M274" s="6">
        <v>0.95</v>
      </c>
      <c r="N274" s="6">
        <v>31105.781</v>
      </c>
    </row>
    <row r="275">
      <c r="A275" s="5">
        <v>45927.93402777778</v>
      </c>
      <c r="B275" s="6">
        <v>0.0</v>
      </c>
      <c r="C275" s="6">
        <v>0.319</v>
      </c>
      <c r="D275" s="6">
        <v>10.968</v>
      </c>
      <c r="E275" s="6">
        <v>3.762</v>
      </c>
      <c r="F275" s="6">
        <v>0.0</v>
      </c>
      <c r="G275" s="6">
        <v>-0.05</v>
      </c>
      <c r="H275" s="6">
        <v>-2.662</v>
      </c>
      <c r="I275" s="6">
        <v>-2.712</v>
      </c>
      <c r="J275" s="6">
        <v>0.0</v>
      </c>
      <c r="K275" s="6">
        <v>1.37</v>
      </c>
      <c r="L275" s="6">
        <v>1.037</v>
      </c>
      <c r="M275" s="6">
        <v>0.954</v>
      </c>
      <c r="N275" s="6">
        <v>31105.995</v>
      </c>
    </row>
    <row r="276">
      <c r="A276" s="5">
        <v>45927.9375</v>
      </c>
      <c r="B276" s="6">
        <v>0.0</v>
      </c>
      <c r="C276" s="6">
        <v>0.312</v>
      </c>
      <c r="D276" s="6">
        <v>11.055</v>
      </c>
      <c r="E276" s="6">
        <v>3.789</v>
      </c>
      <c r="F276" s="6">
        <v>0.0</v>
      </c>
      <c r="G276" s="6">
        <v>-0.049</v>
      </c>
      <c r="H276" s="6">
        <v>-2.684</v>
      </c>
      <c r="I276" s="6">
        <v>-2.733</v>
      </c>
      <c r="J276" s="6">
        <v>0.0</v>
      </c>
      <c r="K276" s="6">
        <v>1.369</v>
      </c>
      <c r="L276" s="6">
        <v>1.036</v>
      </c>
      <c r="M276" s="6">
        <v>0.955</v>
      </c>
      <c r="N276" s="6">
        <v>31106.222</v>
      </c>
    </row>
    <row r="277">
      <c r="A277" s="5">
        <v>45927.94097222222</v>
      </c>
      <c r="B277" s="6">
        <v>0.0</v>
      </c>
      <c r="C277" s="6">
        <v>0.308</v>
      </c>
      <c r="D277" s="6">
        <v>11.049</v>
      </c>
      <c r="E277" s="6">
        <v>3.786</v>
      </c>
      <c r="F277" s="6">
        <v>0.0</v>
      </c>
      <c r="G277" s="6">
        <v>-0.048</v>
      </c>
      <c r="H277" s="6">
        <v>-2.677</v>
      </c>
      <c r="I277" s="6">
        <v>-2.725</v>
      </c>
      <c r="J277" s="6">
        <v>0.0</v>
      </c>
      <c r="K277" s="6">
        <v>1.367</v>
      </c>
      <c r="L277" s="6">
        <v>1.037</v>
      </c>
      <c r="M277" s="6">
        <v>0.954</v>
      </c>
      <c r="N277" s="6">
        <v>31106.449</v>
      </c>
    </row>
    <row r="278">
      <c r="A278" s="5">
        <v>45927.944444444445</v>
      </c>
      <c r="B278" s="6">
        <v>0.0</v>
      </c>
      <c r="C278" s="6">
        <v>0.311</v>
      </c>
      <c r="D278" s="6">
        <v>10.935</v>
      </c>
      <c r="E278" s="6">
        <v>3.748</v>
      </c>
      <c r="F278" s="6">
        <v>0.0</v>
      </c>
      <c r="G278" s="6">
        <v>-0.048</v>
      </c>
      <c r="H278" s="6">
        <v>-2.65</v>
      </c>
      <c r="I278" s="6">
        <v>-2.698</v>
      </c>
      <c r="J278" s="6">
        <v>0.0</v>
      </c>
      <c r="K278" s="6">
        <v>1.372</v>
      </c>
      <c r="L278" s="6">
        <v>1.037</v>
      </c>
      <c r="M278" s="6">
        <v>0.954</v>
      </c>
      <c r="N278" s="6">
        <v>31106.675</v>
      </c>
    </row>
    <row r="279">
      <c r="A279" s="5">
        <v>45927.947916666664</v>
      </c>
      <c r="B279" s="6">
        <v>0.0</v>
      </c>
      <c r="C279" s="6">
        <v>0.311</v>
      </c>
      <c r="D279" s="6">
        <v>10.913</v>
      </c>
      <c r="E279" s="6">
        <v>3.741</v>
      </c>
      <c r="F279" s="6">
        <v>0.0</v>
      </c>
      <c r="G279" s="6">
        <v>-0.049</v>
      </c>
      <c r="H279" s="6">
        <v>-2.654</v>
      </c>
      <c r="I279" s="6">
        <v>-2.703</v>
      </c>
      <c r="J279" s="6">
        <v>0.0</v>
      </c>
      <c r="K279" s="6">
        <v>1.369</v>
      </c>
      <c r="L279" s="6">
        <v>1.035</v>
      </c>
      <c r="M279" s="6">
        <v>0.956</v>
      </c>
      <c r="N279" s="6">
        <v>31106.9</v>
      </c>
    </row>
    <row r="280">
      <c r="A280" s="5">
        <v>45927.95138888889</v>
      </c>
      <c r="B280" s="6">
        <v>0.0</v>
      </c>
      <c r="C280" s="6">
        <v>0.314</v>
      </c>
      <c r="D280" s="6">
        <v>11.386</v>
      </c>
      <c r="E280" s="6">
        <v>3.9</v>
      </c>
      <c r="F280" s="6">
        <v>0.0</v>
      </c>
      <c r="G280" s="6">
        <v>-0.051</v>
      </c>
      <c r="H280" s="6">
        <v>-2.768</v>
      </c>
      <c r="I280" s="6">
        <v>-2.819</v>
      </c>
      <c r="J280" s="6">
        <v>0.0</v>
      </c>
      <c r="K280" s="6">
        <v>1.349</v>
      </c>
      <c r="L280" s="6">
        <v>1.035</v>
      </c>
      <c r="M280" s="6">
        <v>0.957</v>
      </c>
      <c r="N280" s="6">
        <v>31107.131</v>
      </c>
    </row>
    <row r="281">
      <c r="A281" s="5">
        <v>45927.95486111111</v>
      </c>
      <c r="B281" s="6">
        <v>0.0</v>
      </c>
      <c r="C281" s="6">
        <v>0.317</v>
      </c>
      <c r="D281" s="6">
        <v>11.733</v>
      </c>
      <c r="E281" s="6">
        <v>4.017</v>
      </c>
      <c r="F281" s="6">
        <v>0.0</v>
      </c>
      <c r="G281" s="6">
        <v>-0.052</v>
      </c>
      <c r="H281" s="6">
        <v>-2.864</v>
      </c>
      <c r="I281" s="6">
        <v>-2.916</v>
      </c>
      <c r="J281" s="6">
        <v>0.0</v>
      </c>
      <c r="K281" s="6">
        <v>1.346</v>
      </c>
      <c r="L281" s="6">
        <v>1.032</v>
      </c>
      <c r="M281" s="6">
        <v>0.96</v>
      </c>
      <c r="N281" s="6">
        <v>31107.368</v>
      </c>
    </row>
    <row r="282">
      <c r="A282" s="5">
        <v>45927.958333333336</v>
      </c>
      <c r="B282" s="6">
        <v>0.0</v>
      </c>
      <c r="C282" s="6">
        <v>0.318</v>
      </c>
      <c r="D282" s="6">
        <v>11.665</v>
      </c>
      <c r="E282" s="6">
        <v>3.994</v>
      </c>
      <c r="F282" s="6">
        <v>0.0</v>
      </c>
      <c r="G282" s="6">
        <v>-0.051</v>
      </c>
      <c r="H282" s="6">
        <v>-2.847</v>
      </c>
      <c r="I282" s="6">
        <v>-2.898</v>
      </c>
      <c r="J282" s="6">
        <v>0.0</v>
      </c>
      <c r="K282" s="6">
        <v>1.35</v>
      </c>
      <c r="L282" s="6">
        <v>1.032</v>
      </c>
      <c r="M282" s="6">
        <v>0.96</v>
      </c>
      <c r="N282" s="6">
        <v>31107.61</v>
      </c>
    </row>
    <row r="283">
      <c r="A283" s="5">
        <v>45927.961805555555</v>
      </c>
      <c r="B283" s="6">
        <v>0.0</v>
      </c>
      <c r="C283" s="6">
        <v>0.323</v>
      </c>
      <c r="D283" s="6">
        <v>12.166</v>
      </c>
      <c r="E283" s="6">
        <v>4.163</v>
      </c>
      <c r="F283" s="6">
        <v>0.0</v>
      </c>
      <c r="G283" s="6">
        <v>-0.053</v>
      </c>
      <c r="H283" s="6">
        <v>-2.98</v>
      </c>
      <c r="I283" s="6">
        <v>-3.033</v>
      </c>
      <c r="J283" s="6">
        <v>0.0</v>
      </c>
      <c r="K283" s="6">
        <v>1.341</v>
      </c>
      <c r="L283" s="6">
        <v>1.03</v>
      </c>
      <c r="M283" s="6">
        <v>0.962</v>
      </c>
      <c r="N283" s="6">
        <v>31107.858</v>
      </c>
    </row>
    <row r="284">
      <c r="A284" s="5">
        <v>45927.96527777778</v>
      </c>
      <c r="B284" s="6">
        <v>0.0</v>
      </c>
      <c r="C284" s="6">
        <v>0.327</v>
      </c>
      <c r="D284" s="6">
        <v>12.254</v>
      </c>
      <c r="E284" s="6">
        <v>4.194</v>
      </c>
      <c r="F284" s="6">
        <v>0.0</v>
      </c>
      <c r="G284" s="6">
        <v>-0.054</v>
      </c>
      <c r="H284" s="6">
        <v>-3.011</v>
      </c>
      <c r="I284" s="6">
        <v>-3.065</v>
      </c>
      <c r="J284" s="6">
        <v>0.0</v>
      </c>
      <c r="K284" s="6">
        <v>1.345</v>
      </c>
      <c r="L284" s="6">
        <v>1.029</v>
      </c>
      <c r="M284" s="6">
        <v>0.963</v>
      </c>
      <c r="N284" s="6">
        <v>31108.116</v>
      </c>
    </row>
    <row r="285">
      <c r="A285" s="5">
        <v>45927.96875</v>
      </c>
      <c r="B285" s="6">
        <v>0.0</v>
      </c>
      <c r="C285" s="6">
        <v>0.328</v>
      </c>
      <c r="D285" s="6">
        <v>12.254</v>
      </c>
      <c r="E285" s="6">
        <v>4.194</v>
      </c>
      <c r="F285" s="6">
        <v>0.0</v>
      </c>
      <c r="G285" s="6">
        <v>-0.054</v>
      </c>
      <c r="H285" s="6">
        <v>-3.008</v>
      </c>
      <c r="I285" s="6">
        <v>-3.062</v>
      </c>
      <c r="J285" s="6">
        <v>0.0</v>
      </c>
      <c r="K285" s="6">
        <v>1.341</v>
      </c>
      <c r="L285" s="6">
        <v>1.029</v>
      </c>
      <c r="M285" s="6">
        <v>0.963</v>
      </c>
      <c r="N285" s="6">
        <v>31108.372</v>
      </c>
    </row>
    <row r="286">
      <c r="A286" s="5">
        <v>45927.97222222222</v>
      </c>
      <c r="B286" s="6">
        <v>0.0</v>
      </c>
      <c r="C286" s="6">
        <v>0.328</v>
      </c>
      <c r="D286" s="6">
        <v>12.211</v>
      </c>
      <c r="E286" s="6">
        <v>4.179</v>
      </c>
      <c r="F286" s="6">
        <v>0.0</v>
      </c>
      <c r="G286" s="6">
        <v>-0.053</v>
      </c>
      <c r="H286" s="6">
        <v>-3.001</v>
      </c>
      <c r="I286" s="6">
        <v>-3.054</v>
      </c>
      <c r="J286" s="6">
        <v>0.0</v>
      </c>
      <c r="K286" s="6">
        <v>1.349</v>
      </c>
      <c r="L286" s="6">
        <v>1.029</v>
      </c>
      <c r="M286" s="6">
        <v>0.963</v>
      </c>
      <c r="N286" s="6">
        <v>31108.625</v>
      </c>
    </row>
    <row r="287">
      <c r="A287" s="5">
        <v>45927.975694444445</v>
      </c>
      <c r="B287" s="6">
        <v>0.0</v>
      </c>
      <c r="C287" s="6">
        <v>0.33</v>
      </c>
      <c r="D287" s="6">
        <v>12.203</v>
      </c>
      <c r="E287" s="6">
        <v>4.178</v>
      </c>
      <c r="F287" s="6">
        <v>0.0</v>
      </c>
      <c r="G287" s="6">
        <v>-0.054</v>
      </c>
      <c r="H287" s="6">
        <v>-2.998</v>
      </c>
      <c r="I287" s="6">
        <v>-3.052</v>
      </c>
      <c r="J287" s="6">
        <v>0.0</v>
      </c>
      <c r="K287" s="6">
        <v>1.352</v>
      </c>
      <c r="L287" s="6">
        <v>1.03</v>
      </c>
      <c r="M287" s="6">
        <v>0.962</v>
      </c>
      <c r="N287" s="6">
        <v>31108.88</v>
      </c>
    </row>
    <row r="288">
      <c r="A288" s="5">
        <v>45927.979166666664</v>
      </c>
      <c r="B288" s="6">
        <v>0.0</v>
      </c>
      <c r="C288" s="6">
        <v>0.328</v>
      </c>
      <c r="D288" s="6">
        <v>12.262</v>
      </c>
      <c r="E288" s="6">
        <v>4.197</v>
      </c>
      <c r="F288" s="6">
        <v>0.0</v>
      </c>
      <c r="G288" s="6">
        <v>-0.054</v>
      </c>
      <c r="H288" s="6">
        <v>-3.003</v>
      </c>
      <c r="I288" s="6">
        <v>-3.057</v>
      </c>
      <c r="J288" s="6">
        <v>0.0</v>
      </c>
      <c r="K288" s="6">
        <v>1.347</v>
      </c>
      <c r="L288" s="6">
        <v>1.03</v>
      </c>
      <c r="M288" s="6">
        <v>0.962</v>
      </c>
      <c r="N288" s="6">
        <v>31109.134</v>
      </c>
    </row>
    <row r="289">
      <c r="A289" s="5">
        <v>45927.98263888889</v>
      </c>
      <c r="B289" s="6">
        <v>0.0</v>
      </c>
      <c r="C289" s="6">
        <v>0.328</v>
      </c>
      <c r="D289" s="6">
        <v>12.205</v>
      </c>
      <c r="E289" s="6">
        <v>4.178</v>
      </c>
      <c r="F289" s="6">
        <v>0.0</v>
      </c>
      <c r="G289" s="6">
        <v>-0.053</v>
      </c>
      <c r="H289" s="6">
        <v>-2.989</v>
      </c>
      <c r="I289" s="6">
        <v>-3.042</v>
      </c>
      <c r="J289" s="6">
        <v>0.0</v>
      </c>
      <c r="K289" s="6">
        <v>1.346</v>
      </c>
      <c r="L289" s="6">
        <v>1.03</v>
      </c>
      <c r="M289" s="6">
        <v>0.962</v>
      </c>
      <c r="N289" s="6">
        <v>31109.389</v>
      </c>
    </row>
    <row r="290">
      <c r="A290" s="5">
        <v>45927.98611111111</v>
      </c>
      <c r="B290" s="6">
        <v>0.0</v>
      </c>
      <c r="C290" s="6">
        <v>0.329</v>
      </c>
      <c r="D290" s="6">
        <v>12.585</v>
      </c>
      <c r="E290" s="6">
        <v>4.305</v>
      </c>
      <c r="F290" s="6">
        <v>0.0</v>
      </c>
      <c r="G290" s="6">
        <v>-0.054</v>
      </c>
      <c r="H290" s="6">
        <v>-3.096</v>
      </c>
      <c r="I290" s="6">
        <v>-3.15</v>
      </c>
      <c r="J290" s="6">
        <v>0.0</v>
      </c>
      <c r="K290" s="6">
        <v>1.341</v>
      </c>
      <c r="L290" s="6">
        <v>1.027</v>
      </c>
      <c r="M290" s="6">
        <v>0.965</v>
      </c>
      <c r="N290" s="6">
        <v>31109.643</v>
      </c>
    </row>
    <row r="291">
      <c r="A291" s="5">
        <v>45927.989583333336</v>
      </c>
      <c r="B291" s="6">
        <v>0.0</v>
      </c>
      <c r="C291" s="6">
        <v>0.335</v>
      </c>
      <c r="D291" s="6">
        <v>12.564</v>
      </c>
      <c r="E291" s="6">
        <v>4.3</v>
      </c>
      <c r="F291" s="6">
        <v>0.0</v>
      </c>
      <c r="G291" s="6">
        <v>-0.056</v>
      </c>
      <c r="H291" s="6">
        <v>-3.074</v>
      </c>
      <c r="I291" s="6">
        <v>-3.13</v>
      </c>
      <c r="J291" s="6">
        <v>0.0</v>
      </c>
      <c r="K291" s="6">
        <v>1.332</v>
      </c>
      <c r="L291" s="6">
        <v>1.029</v>
      </c>
      <c r="M291" s="6">
        <v>0.963</v>
      </c>
      <c r="N291" s="6">
        <v>31109.905</v>
      </c>
    </row>
    <row r="292">
      <c r="A292" s="5">
        <v>45927.993055555555</v>
      </c>
      <c r="B292" s="6">
        <v>0.0</v>
      </c>
      <c r="C292" s="6">
        <v>0.332</v>
      </c>
      <c r="D292" s="6">
        <v>12.708</v>
      </c>
      <c r="E292" s="6">
        <v>4.347</v>
      </c>
      <c r="F292" s="6">
        <v>0.0</v>
      </c>
      <c r="G292" s="6">
        <v>-0.055</v>
      </c>
      <c r="H292" s="6">
        <v>-3.115</v>
      </c>
      <c r="I292" s="6">
        <v>-3.17</v>
      </c>
      <c r="J292" s="6">
        <v>0.0</v>
      </c>
      <c r="K292" s="6">
        <v>1.335</v>
      </c>
      <c r="L292" s="6">
        <v>1.028</v>
      </c>
      <c r="M292" s="6">
        <v>0.964</v>
      </c>
      <c r="N292" s="6">
        <v>31110.168</v>
      </c>
    </row>
    <row r="293">
      <c r="A293" s="5">
        <v>45927.99652777778</v>
      </c>
      <c r="B293" s="6">
        <v>0.0</v>
      </c>
      <c r="C293" s="6">
        <v>0.335</v>
      </c>
      <c r="D293" s="6">
        <v>12.755</v>
      </c>
      <c r="E293" s="6">
        <v>4.363</v>
      </c>
      <c r="F293" s="6">
        <v>0.0</v>
      </c>
      <c r="G293" s="6">
        <v>-0.055</v>
      </c>
      <c r="H293" s="6">
        <v>-3.137</v>
      </c>
      <c r="I293" s="6">
        <v>-3.192</v>
      </c>
      <c r="J293" s="6">
        <v>0.0</v>
      </c>
      <c r="K293" s="6">
        <v>1.339</v>
      </c>
      <c r="L293" s="6">
        <v>1.027</v>
      </c>
      <c r="M293" s="6">
        <v>0.965</v>
      </c>
      <c r="N293" s="6">
        <v>31110.433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45927.260416666664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45927.26388888889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45927.26736111111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45927.270833333336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45927.27777777778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45927.291666666664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45927.29513888889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45927.302083333336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45927.30902777778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45927.3125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45927.319444444445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45927.375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45927.37847222222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45927.381944444445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45927.38888888889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45927.39236111111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45927.395833333336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45927.399305555555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45927.40277777778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45927.40625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45927.40972222222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45927.413194444445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45927.416666666664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45927.42013888889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45927.42361111111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45927.427083333336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45927.43402777778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45927.4375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45927.444444444445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45927.447916666664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45927.45138888889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45927.45486111111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45927.458333333336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45927.461805555555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45927.46527777778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45927.46875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45927.475694444445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45927.479166666664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45927.48263888889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45927.48611111111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45927.489583333336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45927.493055555555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45927.49652777778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45927.50347222222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45927.510416666664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45927.51388888889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45927.524305555555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45927.52777777778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45927.53125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45927.53472222222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45927.538194444445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45927.541666666664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45927.54513888889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45927.555555555555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45927.55902777778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45927.5625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45927.56597222222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45927.569444444445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45927.572916666664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45927.57638888889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45927.57986111111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45927.583333333336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45927.586805555555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45927.59027777778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45927.59375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45927.59722222222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45927.600694444445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45927.604166666664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45927.60763888889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45927.61111111111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45927.614583333336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45927.618055555555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45927.62152777778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45927.631944444445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45927.63888888889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45927.645833333336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45927.65625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45927.65972222222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45927.663194444445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45927.666666666664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45927.67361111111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45927.677083333336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45927.711805555555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45927.71527777778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45927.71875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45927.72222222222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45927.725694444445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45927.729166666664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1720.623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45927.14236111111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45927.145833333336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45927.149305555555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45927.15277777778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45927.15625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45927.15972222222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45927.163194444445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45927.166666666664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45927.17013888889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45927.17361111111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45927.177083333336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45927.180555555555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45927.18402777778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45927.1875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45927.19097222222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45927.194444444445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45927.197916666664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45927.20138888889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45927.20486111111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45927.208333333336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45927.211805555555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45927.21527777778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45927.21875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45927.22222222222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45927.225694444445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45927.229166666664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45927.23263888889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45927.23611111111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45927.239583333336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45927.243055555555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45927.24652777778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45927.25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45927.25347222222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45927.256944444445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45927.260416666664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45927.26388888889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45927.26736111111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45927.270833333336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45927.274305555555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45927.27777777778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45927.28125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45927.28472222222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45927.288194444445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45927.291666666664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45927.29513888889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45927.29861111111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45927.302083333336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45927.305555555555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45927.30902777778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45927.3125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45927.31597222222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45927.319444444445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45927.322916666664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45927.32638888889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45927.32986111111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45927.333333333336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45927.336805555555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45927.34027777778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45927.34375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45927.34722222222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45927.350694444445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45927.354166666664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45927.35763888889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45927.36111111111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45927.364583333336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45927.368055555555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45927.37152777778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45927.375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45927.37847222222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45927.381944444445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45927.385416666664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45927.38888888889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45927.39236111111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45927.395833333336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45927.399305555555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45927.40277777778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45927.40625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45927.40972222222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45927.413194444445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45927.416666666664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45927.42013888889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45927.42361111111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45927.427083333336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45927.430555555555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45927.43402777778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45927.4375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45927.44097222222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45927.444444444445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45927.447916666664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45927.45138888889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45927.45486111111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45927.458333333336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45927.461805555555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45927.46527777778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45927.46875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45927.47430555556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45927.475694444445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45927.479166666664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45927.48263888889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45927.48611111111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45927.489583333336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45927.493055555555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45927.49652777778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45927.5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45927.50347222222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45927.506944444445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45927.510416666664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45927.51388888889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45927.51736111111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45927.520833333336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45927.524305555555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45927.52777777778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45927.53125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45927.53472222222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45927.538194444445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45927.541666666664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45927.54513888889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45927.54513888889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45927.552083333336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45927.555555555555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45927.55902777778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45927.5625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45927.56597222222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45927.569444444445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45927.572916666664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45927.57638888889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45927.57986111111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45927.583333333336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45927.586805555555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45927.59027777778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45927.59375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45927.59722222222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45927.600694444445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45927.604166666664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45927.60763888889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45927.61111111111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45927.614583333336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45927.618055555555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45927.62152777778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45927.625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45927.62847222222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45927.631944444445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45927.635416666664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45927.63888888889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45927.64236111111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45927.645833333336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45927.649305555555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45927.65277777778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45927.65625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45927.65972222222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45927.663194444445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45927.666666666664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45927.67013888889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45927.67361111111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45927.677083333336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45927.680555555555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45927.68402777778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45927.6875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45927.69097222222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45927.694444444445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45927.697916666664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45927.70138888889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45927.70486111111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45927.708333333336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45927.711805555555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45927.71527777778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45927.71875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45927.72222222222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45927.725694444445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45927.729166666664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45927.73263888889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45927.8125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45927.81597222222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45927.819444444445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45927.822916666664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45927.82638888889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45927.82986111111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45927.833333333336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45927.836805555555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45927.84027777778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45927.84375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45927.84722222222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45927.850694444445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45927.854166666664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45927.85763888889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45927.86111111111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45927.864583333336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45927.868055555555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45927.87152777778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45927.875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45927.87847222222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45927.881944444445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45927.885416666664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45927.88888888889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45927.89236111111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45927.895833333336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45927.899305555555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45927.90277777778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45927.90625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45927.90972222222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45927.913194444445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45927.916666666664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45927.92013888889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45927.92361111111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45927.927083333336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45927.930555555555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45927.93402777778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45927.9375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45927.94097222222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45927.944444444445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45927.96527777778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45927.96875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45927.97222222222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45927.975694444445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45927.979166666664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45927.98263888889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45927.98611111111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45927.989583333336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45927.993055555555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45927.99652777778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-53.315</v>
      </c>
      <c r="C2" s="4">
        <f t="shared" si="1"/>
        <v>0</v>
      </c>
      <c r="D2" s="4">
        <f t="shared" si="1"/>
        <v>0</v>
      </c>
      <c r="E2" s="4">
        <f t="shared" si="1"/>
        <v>39.637</v>
      </c>
      <c r="F2" s="4">
        <f t="shared" si="1"/>
        <v>-85.88</v>
      </c>
      <c r="G2" s="4">
        <f t="shared" si="1"/>
        <v>0</v>
      </c>
      <c r="H2" s="4">
        <f t="shared" si="1"/>
        <v>0</v>
      </c>
      <c r="I2" s="4">
        <f t="shared" si="1"/>
        <v>40.457</v>
      </c>
    </row>
    <row r="3">
      <c r="A3" s="3" t="s">
        <v>10</v>
      </c>
      <c r="B3" s="4">
        <f t="shared" ref="B3:I3" si="2">ROUND(MAX(B5:B1000), 3)</f>
        <v>116.657</v>
      </c>
      <c r="C3" s="4">
        <f t="shared" si="2"/>
        <v>121.872</v>
      </c>
      <c r="D3" s="4">
        <f t="shared" si="2"/>
        <v>0</v>
      </c>
      <c r="E3" s="4">
        <f t="shared" si="2"/>
        <v>122.917</v>
      </c>
      <c r="F3" s="4">
        <f t="shared" si="2"/>
        <v>100</v>
      </c>
      <c r="G3" s="4">
        <f t="shared" si="2"/>
        <v>185.88</v>
      </c>
      <c r="H3" s="4">
        <f t="shared" si="2"/>
        <v>0</v>
      </c>
      <c r="I3" s="4">
        <f t="shared" si="2"/>
        <v>111.346</v>
      </c>
    </row>
    <row r="4">
      <c r="A4" s="3" t="s">
        <v>11</v>
      </c>
      <c r="B4" s="4">
        <f t="shared" ref="B4:I4" si="3">ROUND(AVERAGE(B5:B1000), 3)</f>
        <v>49.84</v>
      </c>
      <c r="C4" s="4">
        <f t="shared" si="3"/>
        <v>12.779</v>
      </c>
      <c r="D4" s="4">
        <f t="shared" si="3"/>
        <v>0</v>
      </c>
      <c r="E4" s="4">
        <f t="shared" si="3"/>
        <v>62.619</v>
      </c>
      <c r="F4" s="4">
        <f t="shared" si="3"/>
        <v>81.271</v>
      </c>
      <c r="G4" s="4">
        <f t="shared" si="3"/>
        <v>18.729</v>
      </c>
      <c r="H4" s="4">
        <f t="shared" si="3"/>
        <v>0</v>
      </c>
      <c r="I4" s="4">
        <f t="shared" si="3"/>
        <v>65.208</v>
      </c>
    </row>
    <row r="5">
      <c r="A5" s="5">
        <v>45927.0</v>
      </c>
      <c r="B5" s="6">
        <v>57.565</v>
      </c>
      <c r="C5" s="6">
        <v>0.0</v>
      </c>
      <c r="D5" s="6">
        <v>0.0</v>
      </c>
      <c r="E5" s="6">
        <v>57.565</v>
      </c>
      <c r="F5" s="6">
        <v>100.0</v>
      </c>
      <c r="G5" s="6">
        <v>0.0</v>
      </c>
      <c r="H5" s="6">
        <v>0.0</v>
      </c>
      <c r="I5" s="6">
        <v>56.981</v>
      </c>
    </row>
    <row r="6">
      <c r="A6" s="5">
        <v>45927.00347222222</v>
      </c>
      <c r="B6" s="6">
        <v>56.481</v>
      </c>
      <c r="C6" s="6">
        <v>0.0</v>
      </c>
      <c r="D6" s="6">
        <v>0.0</v>
      </c>
      <c r="E6" s="6">
        <v>56.481</v>
      </c>
      <c r="F6" s="6">
        <v>100.0</v>
      </c>
      <c r="G6" s="6">
        <v>0.0</v>
      </c>
      <c r="H6" s="6">
        <v>0.0</v>
      </c>
      <c r="I6" s="6">
        <v>55.519000000000005</v>
      </c>
    </row>
    <row r="7">
      <c r="A7" s="5">
        <v>45927.006944444445</v>
      </c>
      <c r="B7" s="6">
        <v>57.092</v>
      </c>
      <c r="C7" s="6">
        <v>0.0</v>
      </c>
      <c r="D7" s="6">
        <v>0.0</v>
      </c>
      <c r="E7" s="6">
        <v>57.092</v>
      </c>
      <c r="F7" s="6">
        <v>100.0</v>
      </c>
      <c r="G7" s="6">
        <v>0.0</v>
      </c>
      <c r="H7" s="6">
        <v>0.0</v>
      </c>
      <c r="I7" s="6">
        <v>56.565</v>
      </c>
    </row>
    <row r="8">
      <c r="A8" s="5">
        <v>45927.010416666664</v>
      </c>
      <c r="B8" s="6">
        <v>57.264</v>
      </c>
      <c r="C8" s="6">
        <v>0.0</v>
      </c>
      <c r="D8" s="6">
        <v>0.0</v>
      </c>
      <c r="E8" s="6">
        <v>57.264</v>
      </c>
      <c r="F8" s="6">
        <v>100.0</v>
      </c>
      <c r="G8" s="6">
        <v>0.0</v>
      </c>
      <c r="H8" s="6">
        <v>0.0</v>
      </c>
      <c r="I8" s="6">
        <v>56.059000000000005</v>
      </c>
    </row>
    <row r="9">
      <c r="A9" s="5">
        <v>45927.01388888889</v>
      </c>
      <c r="B9" s="6">
        <v>56.274</v>
      </c>
      <c r="C9" s="6">
        <v>0.0</v>
      </c>
      <c r="D9" s="6">
        <v>0.0</v>
      </c>
      <c r="E9" s="6">
        <v>56.274</v>
      </c>
      <c r="F9" s="6">
        <v>100.0</v>
      </c>
      <c r="G9" s="6">
        <v>0.0</v>
      </c>
      <c r="H9" s="6">
        <v>0.0</v>
      </c>
      <c r="I9" s="6">
        <v>55.49500000000001</v>
      </c>
    </row>
    <row r="10">
      <c r="A10" s="5">
        <v>45927.01736111111</v>
      </c>
      <c r="B10" s="6">
        <v>56.403</v>
      </c>
      <c r="C10" s="6">
        <v>0.0</v>
      </c>
      <c r="D10" s="6">
        <v>0.0</v>
      </c>
      <c r="E10" s="6">
        <v>56.403</v>
      </c>
      <c r="F10" s="6">
        <v>100.0</v>
      </c>
      <c r="G10" s="6">
        <v>0.0</v>
      </c>
      <c r="H10" s="6">
        <v>0.0</v>
      </c>
      <c r="I10" s="6">
        <v>55.38999999999999</v>
      </c>
    </row>
    <row r="11">
      <c r="A11" s="5">
        <v>45927.020833333336</v>
      </c>
      <c r="B11" s="6">
        <v>57.605</v>
      </c>
      <c r="C11" s="6">
        <v>0.0</v>
      </c>
      <c r="D11" s="6">
        <v>0.0</v>
      </c>
      <c r="E11" s="6">
        <v>57.605</v>
      </c>
      <c r="F11" s="6">
        <v>100.0</v>
      </c>
      <c r="G11" s="6">
        <v>0.0</v>
      </c>
      <c r="H11" s="6">
        <v>0.0</v>
      </c>
      <c r="I11" s="6">
        <v>57.037</v>
      </c>
    </row>
    <row r="12">
      <c r="A12" s="5">
        <v>45927.024305555555</v>
      </c>
      <c r="B12" s="6">
        <v>56.108</v>
      </c>
      <c r="C12" s="6">
        <v>0.0</v>
      </c>
      <c r="D12" s="6">
        <v>0.0</v>
      </c>
      <c r="E12" s="6">
        <v>56.108</v>
      </c>
      <c r="F12" s="6">
        <v>100.0</v>
      </c>
      <c r="G12" s="6">
        <v>0.0</v>
      </c>
      <c r="H12" s="6">
        <v>0.0</v>
      </c>
      <c r="I12" s="6">
        <v>55.471000000000004</v>
      </c>
    </row>
    <row r="13">
      <c r="A13" s="5">
        <v>45927.02777777778</v>
      </c>
      <c r="B13" s="6">
        <v>55.865</v>
      </c>
      <c r="C13" s="6">
        <v>0.0</v>
      </c>
      <c r="D13" s="6">
        <v>0.0</v>
      </c>
      <c r="E13" s="6">
        <v>55.865</v>
      </c>
      <c r="F13" s="6">
        <v>100.0</v>
      </c>
      <c r="G13" s="6">
        <v>0.0</v>
      </c>
      <c r="H13" s="6">
        <v>0.0</v>
      </c>
      <c r="I13" s="6">
        <v>55.11699999999999</v>
      </c>
    </row>
    <row r="14">
      <c r="A14" s="5">
        <v>45927.03125</v>
      </c>
      <c r="B14" s="6">
        <v>56.206</v>
      </c>
      <c r="C14" s="6">
        <v>0.0</v>
      </c>
      <c r="D14" s="6">
        <v>0.0</v>
      </c>
      <c r="E14" s="6">
        <v>56.206</v>
      </c>
      <c r="F14" s="6">
        <v>100.0</v>
      </c>
      <c r="G14" s="6">
        <v>0.0</v>
      </c>
      <c r="H14" s="6">
        <v>0.0</v>
      </c>
      <c r="I14" s="6">
        <v>55.794000000000004</v>
      </c>
    </row>
    <row r="15">
      <c r="A15" s="5">
        <v>45927.03472222222</v>
      </c>
      <c r="B15" s="6">
        <v>54.827</v>
      </c>
      <c r="C15" s="6">
        <v>0.0</v>
      </c>
      <c r="D15" s="6">
        <v>0.0</v>
      </c>
      <c r="E15" s="6">
        <v>54.827</v>
      </c>
      <c r="F15" s="6">
        <v>100.0</v>
      </c>
      <c r="G15" s="6">
        <v>0.0</v>
      </c>
      <c r="H15" s="6">
        <v>0.0</v>
      </c>
      <c r="I15" s="6">
        <v>54.315</v>
      </c>
    </row>
    <row r="16">
      <c r="A16" s="5">
        <v>45927.038194444445</v>
      </c>
      <c r="B16" s="6">
        <v>55.162</v>
      </c>
      <c r="C16" s="6">
        <v>0.0</v>
      </c>
      <c r="D16" s="6">
        <v>0.0</v>
      </c>
      <c r="E16" s="6">
        <v>55.162</v>
      </c>
      <c r="F16" s="6">
        <v>100.0</v>
      </c>
      <c r="G16" s="6">
        <v>0.0</v>
      </c>
      <c r="H16" s="6">
        <v>0.0</v>
      </c>
      <c r="I16" s="6">
        <v>54.631</v>
      </c>
    </row>
    <row r="17">
      <c r="A17" s="5">
        <v>45927.041666666664</v>
      </c>
      <c r="B17" s="6">
        <v>56.312</v>
      </c>
      <c r="C17" s="6">
        <v>0.0</v>
      </c>
      <c r="D17" s="6">
        <v>0.0</v>
      </c>
      <c r="E17" s="6">
        <v>56.312</v>
      </c>
      <c r="F17" s="6">
        <v>100.0</v>
      </c>
      <c r="G17" s="6">
        <v>0.0</v>
      </c>
      <c r="H17" s="6">
        <v>0.0</v>
      </c>
      <c r="I17" s="6">
        <v>56.19800000000001</v>
      </c>
    </row>
    <row r="18">
      <c r="A18" s="5">
        <v>45927.04513888889</v>
      </c>
      <c r="B18" s="6">
        <v>55.613</v>
      </c>
      <c r="C18" s="6">
        <v>0.0</v>
      </c>
      <c r="D18" s="6">
        <v>0.0</v>
      </c>
      <c r="E18" s="6">
        <v>55.613</v>
      </c>
      <c r="F18" s="6">
        <v>100.0</v>
      </c>
      <c r="G18" s="6">
        <v>0.0</v>
      </c>
      <c r="H18" s="6">
        <v>0.0</v>
      </c>
      <c r="I18" s="6">
        <v>54.97</v>
      </c>
    </row>
    <row r="19">
      <c r="A19" s="5">
        <v>45927.04861111111</v>
      </c>
      <c r="B19" s="6">
        <v>56.081</v>
      </c>
      <c r="C19" s="6">
        <v>0.0</v>
      </c>
      <c r="D19" s="6">
        <v>0.0</v>
      </c>
      <c r="E19" s="6">
        <v>56.081</v>
      </c>
      <c r="F19" s="6">
        <v>100.0</v>
      </c>
      <c r="G19" s="6">
        <v>0.0</v>
      </c>
      <c r="H19" s="6">
        <v>0.0</v>
      </c>
      <c r="I19" s="6">
        <v>55.321</v>
      </c>
    </row>
    <row r="20">
      <c r="A20" s="5">
        <v>45927.052083333336</v>
      </c>
      <c r="B20" s="6">
        <v>55.836</v>
      </c>
      <c r="C20" s="6">
        <v>0.0</v>
      </c>
      <c r="D20" s="6">
        <v>0.0</v>
      </c>
      <c r="E20" s="6">
        <v>55.836</v>
      </c>
      <c r="F20" s="6">
        <v>100.0</v>
      </c>
      <c r="G20" s="6">
        <v>0.0</v>
      </c>
      <c r="H20" s="6">
        <v>0.0</v>
      </c>
      <c r="I20" s="6">
        <v>55.32099999999999</v>
      </c>
    </row>
    <row r="21">
      <c r="A21" s="5">
        <v>45927.055555555555</v>
      </c>
      <c r="B21" s="6">
        <v>55.121</v>
      </c>
      <c r="C21" s="6">
        <v>0.0</v>
      </c>
      <c r="D21" s="6">
        <v>0.0</v>
      </c>
      <c r="E21" s="6">
        <v>55.121</v>
      </c>
      <c r="F21" s="6">
        <v>100.0</v>
      </c>
      <c r="G21" s="6">
        <v>0.0</v>
      </c>
      <c r="H21" s="6">
        <v>0.0</v>
      </c>
      <c r="I21" s="6">
        <v>54.723</v>
      </c>
    </row>
    <row r="22">
      <c r="A22" s="5">
        <v>45927.05902777778</v>
      </c>
      <c r="B22" s="6">
        <v>56.537</v>
      </c>
      <c r="C22" s="6">
        <v>0.0</v>
      </c>
      <c r="D22" s="6">
        <v>0.0</v>
      </c>
      <c r="E22" s="6">
        <v>56.537</v>
      </c>
      <c r="F22" s="6">
        <v>100.0</v>
      </c>
      <c r="G22" s="6">
        <v>0.0</v>
      </c>
      <c r="H22" s="6">
        <v>0.0</v>
      </c>
      <c r="I22" s="6">
        <v>56.146</v>
      </c>
    </row>
    <row r="23">
      <c r="A23" s="5">
        <v>45927.0625</v>
      </c>
      <c r="B23" s="6">
        <v>57.792</v>
      </c>
      <c r="C23" s="6">
        <v>0.0</v>
      </c>
      <c r="D23" s="6">
        <v>0.0</v>
      </c>
      <c r="E23" s="6">
        <v>57.792</v>
      </c>
      <c r="F23" s="6">
        <v>100.0</v>
      </c>
      <c r="G23" s="6">
        <v>0.0</v>
      </c>
      <c r="H23" s="6">
        <v>0.0</v>
      </c>
      <c r="I23" s="6">
        <v>57.23100000000001</v>
      </c>
    </row>
    <row r="24">
      <c r="A24" s="5">
        <v>45927.06597222222</v>
      </c>
      <c r="B24" s="6">
        <v>56.464</v>
      </c>
      <c r="C24" s="6">
        <v>0.0</v>
      </c>
      <c r="D24" s="6">
        <v>0.0</v>
      </c>
      <c r="E24" s="6">
        <v>56.464</v>
      </c>
      <c r="F24" s="6">
        <v>100.0</v>
      </c>
      <c r="G24" s="6">
        <v>0.0</v>
      </c>
      <c r="H24" s="6">
        <v>0.0</v>
      </c>
      <c r="I24" s="6">
        <v>55.583000000000006</v>
      </c>
    </row>
    <row r="25">
      <c r="A25" s="5">
        <v>45927.069444444445</v>
      </c>
      <c r="B25" s="6">
        <v>56.738</v>
      </c>
      <c r="C25" s="6">
        <v>0.0</v>
      </c>
      <c r="D25" s="6">
        <v>0.0</v>
      </c>
      <c r="E25" s="6">
        <v>56.738</v>
      </c>
      <c r="F25" s="6">
        <v>100.0</v>
      </c>
      <c r="G25" s="6">
        <v>0.0</v>
      </c>
      <c r="H25" s="6">
        <v>0.0</v>
      </c>
      <c r="I25" s="6">
        <v>56.259</v>
      </c>
    </row>
    <row r="26">
      <c r="A26" s="5">
        <v>45927.072916666664</v>
      </c>
      <c r="B26" s="6">
        <v>54.906</v>
      </c>
      <c r="C26" s="6">
        <v>0.0</v>
      </c>
      <c r="D26" s="6">
        <v>0.0</v>
      </c>
      <c r="E26" s="6">
        <v>54.906</v>
      </c>
      <c r="F26" s="6">
        <v>100.0</v>
      </c>
      <c r="G26" s="6">
        <v>0.0</v>
      </c>
      <c r="H26" s="6">
        <v>0.0</v>
      </c>
      <c r="I26" s="6">
        <v>54.4</v>
      </c>
    </row>
    <row r="27">
      <c r="A27" s="5">
        <v>45927.07638888889</v>
      </c>
      <c r="B27" s="6">
        <v>56.476</v>
      </c>
      <c r="C27" s="6">
        <v>0.0</v>
      </c>
      <c r="D27" s="6">
        <v>0.0</v>
      </c>
      <c r="E27" s="6">
        <v>56.476</v>
      </c>
      <c r="F27" s="6">
        <v>100.0</v>
      </c>
      <c r="G27" s="6">
        <v>0.0</v>
      </c>
      <c r="H27" s="6">
        <v>0.0</v>
      </c>
      <c r="I27" s="6">
        <v>55.929</v>
      </c>
    </row>
    <row r="28">
      <c r="A28" s="5">
        <v>45927.07986111111</v>
      </c>
      <c r="B28" s="6">
        <v>54.964</v>
      </c>
      <c r="C28" s="6">
        <v>0.0</v>
      </c>
      <c r="D28" s="6">
        <v>0.0</v>
      </c>
      <c r="E28" s="6">
        <v>54.964</v>
      </c>
      <c r="F28" s="6">
        <v>100.0</v>
      </c>
      <c r="G28" s="6">
        <v>0.0</v>
      </c>
      <c r="H28" s="6">
        <v>0.0</v>
      </c>
      <c r="I28" s="6">
        <v>54.586</v>
      </c>
    </row>
    <row r="29">
      <c r="A29" s="5">
        <v>45927.083333333336</v>
      </c>
      <c r="B29" s="6">
        <v>54.846</v>
      </c>
      <c r="C29" s="6">
        <v>0.0</v>
      </c>
      <c r="D29" s="6">
        <v>0.0</v>
      </c>
      <c r="E29" s="6">
        <v>54.846</v>
      </c>
      <c r="F29" s="6">
        <v>100.0</v>
      </c>
      <c r="G29" s="6">
        <v>0.0</v>
      </c>
      <c r="H29" s="6">
        <v>0.0</v>
      </c>
      <c r="I29" s="6">
        <v>54.501000000000005</v>
      </c>
    </row>
    <row r="30">
      <c r="A30" s="5">
        <v>45927.086805555555</v>
      </c>
      <c r="B30" s="6">
        <v>56.939</v>
      </c>
      <c r="C30" s="6">
        <v>0.0</v>
      </c>
      <c r="D30" s="6">
        <v>0.0</v>
      </c>
      <c r="E30" s="6">
        <v>56.939</v>
      </c>
      <c r="F30" s="6">
        <v>100.0</v>
      </c>
      <c r="G30" s="6">
        <v>0.0</v>
      </c>
      <c r="H30" s="6">
        <v>0.0</v>
      </c>
      <c r="I30" s="6">
        <v>56.71300000000001</v>
      </c>
    </row>
    <row r="31">
      <c r="A31" s="5">
        <v>45927.09027777778</v>
      </c>
      <c r="B31" s="6">
        <v>55.248</v>
      </c>
      <c r="C31" s="6">
        <v>0.0</v>
      </c>
      <c r="D31" s="6">
        <v>0.0</v>
      </c>
      <c r="E31" s="6">
        <v>55.248</v>
      </c>
      <c r="F31" s="6">
        <v>100.0</v>
      </c>
      <c r="G31" s="6">
        <v>0.0</v>
      </c>
      <c r="H31" s="6">
        <v>0.0</v>
      </c>
      <c r="I31" s="6">
        <v>54.748000000000005</v>
      </c>
    </row>
    <row r="32">
      <c r="A32" s="5">
        <v>45927.09375</v>
      </c>
      <c r="B32" s="6">
        <v>56.618</v>
      </c>
      <c r="C32" s="6">
        <v>0.0</v>
      </c>
      <c r="D32" s="6">
        <v>0.0</v>
      </c>
      <c r="E32" s="6">
        <v>56.618</v>
      </c>
      <c r="F32" s="6">
        <v>100.0</v>
      </c>
      <c r="G32" s="6">
        <v>0.0</v>
      </c>
      <c r="H32" s="6">
        <v>0.0</v>
      </c>
      <c r="I32" s="6">
        <v>55.73799999999999</v>
      </c>
    </row>
    <row r="33">
      <c r="A33" s="5">
        <v>45927.09722222222</v>
      </c>
      <c r="B33" s="6">
        <v>55.541</v>
      </c>
      <c r="C33" s="6">
        <v>0.0</v>
      </c>
      <c r="D33" s="6">
        <v>0.0</v>
      </c>
      <c r="E33" s="6">
        <v>55.541</v>
      </c>
      <c r="F33" s="6">
        <v>100.0</v>
      </c>
      <c r="G33" s="6">
        <v>0.0</v>
      </c>
      <c r="H33" s="6">
        <v>0.0</v>
      </c>
      <c r="I33" s="6">
        <v>54.989000000000004</v>
      </c>
    </row>
    <row r="34">
      <c r="A34" s="5">
        <v>45927.100694444445</v>
      </c>
      <c r="B34" s="6">
        <v>56.059</v>
      </c>
      <c r="C34" s="6">
        <v>0.0</v>
      </c>
      <c r="D34" s="6">
        <v>0.0</v>
      </c>
      <c r="E34" s="6">
        <v>56.059</v>
      </c>
      <c r="F34" s="6">
        <v>100.0</v>
      </c>
      <c r="G34" s="6">
        <v>0.0</v>
      </c>
      <c r="H34" s="6">
        <v>0.0</v>
      </c>
      <c r="I34" s="6">
        <v>55.523</v>
      </c>
    </row>
    <row r="35">
      <c r="A35" s="5">
        <v>45927.104166666664</v>
      </c>
      <c r="B35" s="6">
        <v>55.437</v>
      </c>
      <c r="C35" s="6">
        <v>0.0</v>
      </c>
      <c r="D35" s="6">
        <v>0.0</v>
      </c>
      <c r="E35" s="6">
        <v>55.437</v>
      </c>
      <c r="F35" s="6">
        <v>100.0</v>
      </c>
      <c r="G35" s="6">
        <v>0.0</v>
      </c>
      <c r="H35" s="6">
        <v>0.0</v>
      </c>
      <c r="I35" s="6">
        <v>55.12300000000001</v>
      </c>
    </row>
    <row r="36">
      <c r="A36" s="5">
        <v>45927.10763888889</v>
      </c>
      <c r="B36" s="6">
        <v>56.048</v>
      </c>
      <c r="C36" s="6">
        <v>0.0</v>
      </c>
      <c r="D36" s="6">
        <v>0.0</v>
      </c>
      <c r="E36" s="6">
        <v>56.048</v>
      </c>
      <c r="F36" s="6">
        <v>100.0</v>
      </c>
      <c r="G36" s="6">
        <v>0.0</v>
      </c>
      <c r="H36" s="6">
        <v>0.0</v>
      </c>
      <c r="I36" s="6">
        <v>55.705</v>
      </c>
    </row>
    <row r="37">
      <c r="A37" s="5">
        <v>45927.11111111111</v>
      </c>
      <c r="B37" s="6">
        <v>54.415</v>
      </c>
      <c r="C37" s="6">
        <v>0.0</v>
      </c>
      <c r="D37" s="6">
        <v>0.0</v>
      </c>
      <c r="E37" s="6">
        <v>54.415</v>
      </c>
      <c r="F37" s="6">
        <v>100.0</v>
      </c>
      <c r="G37" s="6">
        <v>0.0</v>
      </c>
      <c r="H37" s="6">
        <v>0.0</v>
      </c>
      <c r="I37" s="6">
        <v>54.144000000000005</v>
      </c>
    </row>
    <row r="38">
      <c r="A38" s="5">
        <v>45927.114583333336</v>
      </c>
      <c r="B38" s="6">
        <v>56.432</v>
      </c>
      <c r="C38" s="6">
        <v>0.0</v>
      </c>
      <c r="D38" s="6">
        <v>0.0</v>
      </c>
      <c r="E38" s="6">
        <v>56.432</v>
      </c>
      <c r="F38" s="6">
        <v>100.0</v>
      </c>
      <c r="G38" s="6">
        <v>0.0</v>
      </c>
      <c r="H38" s="6">
        <v>0.0</v>
      </c>
      <c r="I38" s="6">
        <v>55.43100000000001</v>
      </c>
    </row>
    <row r="39">
      <c r="A39" s="5">
        <v>45927.118055555555</v>
      </c>
      <c r="B39" s="6">
        <v>54.922</v>
      </c>
      <c r="C39" s="6">
        <v>0.0</v>
      </c>
      <c r="D39" s="6">
        <v>0.0</v>
      </c>
      <c r="E39" s="6">
        <v>54.922</v>
      </c>
      <c r="F39" s="6">
        <v>100.0</v>
      </c>
      <c r="G39" s="6">
        <v>0.0</v>
      </c>
      <c r="H39" s="6">
        <v>0.0</v>
      </c>
      <c r="I39" s="6">
        <v>54.599000000000004</v>
      </c>
    </row>
    <row r="40">
      <c r="A40" s="5">
        <v>45927.12152777778</v>
      </c>
      <c r="B40" s="6">
        <v>54.455</v>
      </c>
      <c r="C40" s="6">
        <v>0.0</v>
      </c>
      <c r="D40" s="6">
        <v>0.0</v>
      </c>
      <c r="E40" s="6">
        <v>54.455</v>
      </c>
      <c r="F40" s="6">
        <v>100.0</v>
      </c>
      <c r="G40" s="6">
        <v>0.0</v>
      </c>
      <c r="H40" s="6">
        <v>0.0</v>
      </c>
      <c r="I40" s="6">
        <v>54.166000000000004</v>
      </c>
    </row>
    <row r="41">
      <c r="A41" s="5">
        <v>45927.125</v>
      </c>
      <c r="B41" s="6">
        <v>55.972</v>
      </c>
      <c r="C41" s="6">
        <v>0.0</v>
      </c>
      <c r="D41" s="6">
        <v>0.0</v>
      </c>
      <c r="E41" s="6">
        <v>55.972</v>
      </c>
      <c r="F41" s="6">
        <v>100.0</v>
      </c>
      <c r="G41" s="6">
        <v>0.0</v>
      </c>
      <c r="H41" s="6">
        <v>0.0</v>
      </c>
      <c r="I41" s="6">
        <v>55.644999999999996</v>
      </c>
    </row>
    <row r="42">
      <c r="A42" s="5">
        <v>45927.12847222222</v>
      </c>
      <c r="B42" s="6">
        <v>54.126</v>
      </c>
      <c r="C42" s="6">
        <v>0.0</v>
      </c>
      <c r="D42" s="6">
        <v>0.0</v>
      </c>
      <c r="E42" s="6">
        <v>54.126</v>
      </c>
      <c r="F42" s="6">
        <v>100.0</v>
      </c>
      <c r="G42" s="6">
        <v>0.0</v>
      </c>
      <c r="H42" s="6">
        <v>0.0</v>
      </c>
      <c r="I42" s="6">
        <v>53.78</v>
      </c>
    </row>
    <row r="43">
      <c r="A43" s="5">
        <v>45927.131944444445</v>
      </c>
      <c r="B43" s="6">
        <v>55.671</v>
      </c>
      <c r="C43" s="6">
        <v>0.0</v>
      </c>
      <c r="D43" s="6">
        <v>0.0</v>
      </c>
      <c r="E43" s="6">
        <v>55.671</v>
      </c>
      <c r="F43" s="6">
        <v>100.0</v>
      </c>
      <c r="G43" s="6">
        <v>0.0</v>
      </c>
      <c r="H43" s="6">
        <v>0.0</v>
      </c>
      <c r="I43" s="6">
        <v>55.18</v>
      </c>
    </row>
    <row r="44">
      <c r="A44" s="5">
        <v>45927.135416666664</v>
      </c>
      <c r="B44" s="6">
        <v>54.448</v>
      </c>
      <c r="C44" s="6">
        <v>0.0</v>
      </c>
      <c r="D44" s="6">
        <v>0.0</v>
      </c>
      <c r="E44" s="6">
        <v>54.448</v>
      </c>
      <c r="F44" s="6">
        <v>100.0</v>
      </c>
      <c r="G44" s="6">
        <v>0.0</v>
      </c>
      <c r="H44" s="6">
        <v>0.0</v>
      </c>
      <c r="I44" s="6">
        <v>54.031000000000006</v>
      </c>
    </row>
    <row r="45">
      <c r="A45" s="5">
        <v>45927.13888888889</v>
      </c>
      <c r="B45" s="6">
        <v>53.977</v>
      </c>
      <c r="C45" s="6">
        <v>0.0</v>
      </c>
      <c r="D45" s="6">
        <v>0.0</v>
      </c>
      <c r="E45" s="6">
        <v>53.977</v>
      </c>
      <c r="F45" s="6">
        <v>100.0</v>
      </c>
      <c r="G45" s="6">
        <v>0.0</v>
      </c>
      <c r="H45" s="6">
        <v>0.0</v>
      </c>
      <c r="I45" s="6">
        <v>54.555</v>
      </c>
    </row>
    <row r="46">
      <c r="A46" s="5">
        <v>45927.14236111111</v>
      </c>
      <c r="B46" s="6">
        <v>54.806</v>
      </c>
      <c r="C46" s="6">
        <v>0.0</v>
      </c>
      <c r="D46" s="6">
        <v>0.0</v>
      </c>
      <c r="E46" s="6">
        <v>54.806</v>
      </c>
      <c r="F46" s="6">
        <v>100.0</v>
      </c>
      <c r="G46" s="6">
        <v>0.0</v>
      </c>
      <c r="H46" s="6">
        <v>0.0</v>
      </c>
      <c r="I46" s="6">
        <v>54.212</v>
      </c>
    </row>
    <row r="47">
      <c r="A47" s="5">
        <v>45927.14236111111</v>
      </c>
      <c r="B47" s="6">
        <v>54.806</v>
      </c>
      <c r="C47" s="6">
        <v>0.0</v>
      </c>
      <c r="D47" s="6">
        <v>0.0</v>
      </c>
      <c r="E47" s="6">
        <v>54.806</v>
      </c>
      <c r="F47" s="6">
        <v>100.0</v>
      </c>
      <c r="G47" s="6">
        <v>0.0</v>
      </c>
      <c r="H47" s="6">
        <v>0.0</v>
      </c>
      <c r="I47" s="6">
        <v>54.212</v>
      </c>
    </row>
    <row r="48">
      <c r="A48" s="5">
        <v>45927.145833333336</v>
      </c>
      <c r="B48" s="6">
        <v>54.354</v>
      </c>
      <c r="C48" s="6">
        <v>0.0</v>
      </c>
      <c r="D48" s="6">
        <v>0.0</v>
      </c>
      <c r="E48" s="6">
        <v>54.354</v>
      </c>
      <c r="F48" s="6">
        <v>100.0</v>
      </c>
      <c r="G48" s="6">
        <v>0.0</v>
      </c>
      <c r="H48" s="6">
        <v>0.0</v>
      </c>
      <c r="I48" s="6">
        <v>54.04600000000001</v>
      </c>
    </row>
    <row r="49">
      <c r="A49" s="5">
        <v>45927.149305555555</v>
      </c>
      <c r="B49" s="6">
        <v>54.575</v>
      </c>
      <c r="C49" s="6">
        <v>0.0</v>
      </c>
      <c r="D49" s="6">
        <v>0.0</v>
      </c>
      <c r="E49" s="6">
        <v>54.575</v>
      </c>
      <c r="F49" s="6">
        <v>100.0</v>
      </c>
      <c r="G49" s="6">
        <v>0.0</v>
      </c>
      <c r="H49" s="6">
        <v>0.0</v>
      </c>
      <c r="I49" s="6">
        <v>54.133</v>
      </c>
    </row>
    <row r="50">
      <c r="A50" s="5">
        <v>45927.15277777778</v>
      </c>
      <c r="B50" s="6">
        <v>54.597</v>
      </c>
      <c r="C50" s="6">
        <v>0.0</v>
      </c>
      <c r="D50" s="6">
        <v>0.0</v>
      </c>
      <c r="E50" s="6">
        <v>54.597</v>
      </c>
      <c r="F50" s="6">
        <v>100.0</v>
      </c>
      <c r="G50" s="6">
        <v>0.0</v>
      </c>
      <c r="H50" s="6">
        <v>0.0</v>
      </c>
      <c r="I50" s="6">
        <v>54.166</v>
      </c>
    </row>
    <row r="51">
      <c r="A51" s="5">
        <v>45927.15625</v>
      </c>
      <c r="B51" s="6">
        <v>55.293</v>
      </c>
      <c r="C51" s="6">
        <v>0.0</v>
      </c>
      <c r="D51" s="6">
        <v>0.0</v>
      </c>
      <c r="E51" s="6">
        <v>55.293</v>
      </c>
      <c r="F51" s="6">
        <v>100.0</v>
      </c>
      <c r="G51" s="6">
        <v>0.0</v>
      </c>
      <c r="H51" s="6">
        <v>0.0</v>
      </c>
      <c r="I51" s="6">
        <v>54.818999999999996</v>
      </c>
    </row>
    <row r="52">
      <c r="A52" s="5">
        <v>45927.15972222222</v>
      </c>
      <c r="B52" s="6">
        <v>53.893</v>
      </c>
      <c r="C52" s="6">
        <v>0.0</v>
      </c>
      <c r="D52" s="6">
        <v>0.0</v>
      </c>
      <c r="E52" s="6">
        <v>53.893</v>
      </c>
      <c r="F52" s="6">
        <v>100.0</v>
      </c>
      <c r="G52" s="6">
        <v>0.0</v>
      </c>
      <c r="H52" s="6">
        <v>0.0</v>
      </c>
      <c r="I52" s="6">
        <v>53.434000000000005</v>
      </c>
    </row>
    <row r="53">
      <c r="A53" s="5">
        <v>45927.163194444445</v>
      </c>
      <c r="B53" s="6">
        <v>53.774</v>
      </c>
      <c r="C53" s="6">
        <v>0.0</v>
      </c>
      <c r="D53" s="6">
        <v>0.0</v>
      </c>
      <c r="E53" s="6">
        <v>53.774</v>
      </c>
      <c r="F53" s="6">
        <v>100.0</v>
      </c>
      <c r="G53" s="6">
        <v>0.0</v>
      </c>
      <c r="H53" s="6">
        <v>0.0</v>
      </c>
      <c r="I53" s="6">
        <v>53.41</v>
      </c>
    </row>
    <row r="54">
      <c r="A54" s="5">
        <v>45927.166666666664</v>
      </c>
      <c r="B54" s="6">
        <v>53.848</v>
      </c>
      <c r="C54" s="6">
        <v>0.0</v>
      </c>
      <c r="D54" s="6">
        <v>0.0</v>
      </c>
      <c r="E54" s="6">
        <v>53.848</v>
      </c>
      <c r="F54" s="6">
        <v>100.0</v>
      </c>
      <c r="G54" s="6">
        <v>0.0</v>
      </c>
      <c r="H54" s="6">
        <v>0.0</v>
      </c>
      <c r="I54" s="6">
        <v>53.342</v>
      </c>
    </row>
    <row r="55">
      <c r="A55" s="5">
        <v>45927.17013888889</v>
      </c>
      <c r="B55" s="6">
        <v>53.786</v>
      </c>
      <c r="C55" s="6">
        <v>0.0</v>
      </c>
      <c r="D55" s="6">
        <v>0.0</v>
      </c>
      <c r="E55" s="6">
        <v>53.786</v>
      </c>
      <c r="F55" s="6">
        <v>100.0</v>
      </c>
      <c r="G55" s="6">
        <v>0.0</v>
      </c>
      <c r="H55" s="6">
        <v>0.0</v>
      </c>
      <c r="I55" s="6">
        <v>53.308</v>
      </c>
    </row>
    <row r="56">
      <c r="A56" s="5">
        <v>45927.17361111111</v>
      </c>
      <c r="B56" s="6">
        <v>55.684</v>
      </c>
      <c r="C56" s="6">
        <v>0.0</v>
      </c>
      <c r="D56" s="6">
        <v>0.0</v>
      </c>
      <c r="E56" s="6">
        <v>55.684</v>
      </c>
      <c r="F56" s="6">
        <v>100.0</v>
      </c>
      <c r="G56" s="6">
        <v>0.0</v>
      </c>
      <c r="H56" s="6">
        <v>0.0</v>
      </c>
      <c r="I56" s="6">
        <v>55.31799999999999</v>
      </c>
    </row>
    <row r="57">
      <c r="A57" s="5">
        <v>45927.177083333336</v>
      </c>
      <c r="B57" s="6">
        <v>54.412</v>
      </c>
      <c r="C57" s="6">
        <v>0.0</v>
      </c>
      <c r="D57" s="6">
        <v>0.0</v>
      </c>
      <c r="E57" s="6">
        <v>54.412</v>
      </c>
      <c r="F57" s="6">
        <v>100.0</v>
      </c>
      <c r="G57" s="6">
        <v>0.0</v>
      </c>
      <c r="H57" s="6">
        <v>0.0</v>
      </c>
      <c r="I57" s="6">
        <v>53.721999999999994</v>
      </c>
    </row>
    <row r="58">
      <c r="A58" s="5">
        <v>45927.180555555555</v>
      </c>
      <c r="B58" s="6">
        <v>55.279</v>
      </c>
      <c r="C58" s="6">
        <v>0.0</v>
      </c>
      <c r="D58" s="6">
        <v>0.0</v>
      </c>
      <c r="E58" s="6">
        <v>55.279</v>
      </c>
      <c r="F58" s="6">
        <v>100.0</v>
      </c>
      <c r="G58" s="6">
        <v>0.0</v>
      </c>
      <c r="H58" s="6">
        <v>0.0</v>
      </c>
      <c r="I58" s="6">
        <v>54.337</v>
      </c>
    </row>
    <row r="59">
      <c r="A59" s="5">
        <v>45927.18402777778</v>
      </c>
      <c r="B59" s="6">
        <v>54.616</v>
      </c>
      <c r="C59" s="6">
        <v>0.0</v>
      </c>
      <c r="D59" s="6">
        <v>0.0</v>
      </c>
      <c r="E59" s="6">
        <v>54.616</v>
      </c>
      <c r="F59" s="6">
        <v>100.0</v>
      </c>
      <c r="G59" s="6">
        <v>0.0</v>
      </c>
      <c r="H59" s="6">
        <v>0.0</v>
      </c>
      <c r="I59" s="6">
        <v>54.39399999999999</v>
      </c>
    </row>
    <row r="60">
      <c r="A60" s="5">
        <v>45927.1875</v>
      </c>
      <c r="B60" s="6">
        <v>55.041</v>
      </c>
      <c r="C60" s="6">
        <v>0.0</v>
      </c>
      <c r="D60" s="6">
        <v>0.0</v>
      </c>
      <c r="E60" s="6">
        <v>55.041</v>
      </c>
      <c r="F60" s="6">
        <v>100.0</v>
      </c>
      <c r="G60" s="6">
        <v>0.0</v>
      </c>
      <c r="H60" s="6">
        <v>0.0</v>
      </c>
      <c r="I60" s="6">
        <v>54.567</v>
      </c>
    </row>
    <row r="61">
      <c r="A61" s="5">
        <v>45927.19097222222</v>
      </c>
      <c r="B61" s="6">
        <v>55.16</v>
      </c>
      <c r="C61" s="6">
        <v>0.0</v>
      </c>
      <c r="D61" s="6">
        <v>0.0</v>
      </c>
      <c r="E61" s="6">
        <v>55.16</v>
      </c>
      <c r="F61" s="6">
        <v>100.0</v>
      </c>
      <c r="G61" s="6">
        <v>0.0</v>
      </c>
      <c r="H61" s="6">
        <v>0.0</v>
      </c>
      <c r="I61" s="6">
        <v>56.24400000000001</v>
      </c>
    </row>
    <row r="62">
      <c r="A62" s="5">
        <v>45927.194444444445</v>
      </c>
      <c r="B62" s="6">
        <v>55.694</v>
      </c>
      <c r="C62" s="6">
        <v>0.0</v>
      </c>
      <c r="D62" s="6">
        <v>0.0</v>
      </c>
      <c r="E62" s="6">
        <v>55.694</v>
      </c>
      <c r="F62" s="6">
        <v>100.0</v>
      </c>
      <c r="G62" s="6">
        <v>0.0</v>
      </c>
      <c r="H62" s="6">
        <v>0.0</v>
      </c>
      <c r="I62" s="6">
        <v>55.257000000000005</v>
      </c>
    </row>
    <row r="63">
      <c r="A63" s="5">
        <v>45927.197916666664</v>
      </c>
      <c r="B63" s="6">
        <v>57.113</v>
      </c>
      <c r="C63" s="6">
        <v>0.0</v>
      </c>
      <c r="D63" s="6">
        <v>0.0</v>
      </c>
      <c r="E63" s="6">
        <v>57.113</v>
      </c>
      <c r="F63" s="6">
        <v>100.0</v>
      </c>
      <c r="G63" s="6">
        <v>0.0</v>
      </c>
      <c r="H63" s="6">
        <v>0.0</v>
      </c>
      <c r="I63" s="6">
        <v>56.748000000000005</v>
      </c>
    </row>
    <row r="64">
      <c r="A64" s="5">
        <v>45927.20138888889</v>
      </c>
      <c r="B64" s="6">
        <v>58.169</v>
      </c>
      <c r="C64" s="6">
        <v>0.0</v>
      </c>
      <c r="D64" s="6">
        <v>0.0</v>
      </c>
      <c r="E64" s="6">
        <v>58.169</v>
      </c>
      <c r="F64" s="6">
        <v>100.0</v>
      </c>
      <c r="G64" s="6">
        <v>0.0</v>
      </c>
      <c r="H64" s="6">
        <v>0.0</v>
      </c>
      <c r="I64" s="6">
        <v>56.597</v>
      </c>
    </row>
    <row r="65">
      <c r="A65" s="5">
        <v>45927.20486111111</v>
      </c>
      <c r="B65" s="6">
        <v>58.664</v>
      </c>
      <c r="C65" s="6">
        <v>0.0</v>
      </c>
      <c r="D65" s="6">
        <v>0.0</v>
      </c>
      <c r="E65" s="6">
        <v>58.664</v>
      </c>
      <c r="F65" s="6">
        <v>100.0</v>
      </c>
      <c r="G65" s="6">
        <v>0.0</v>
      </c>
      <c r="H65" s="6">
        <v>0.0</v>
      </c>
      <c r="I65" s="6">
        <v>58.41100000000001</v>
      </c>
    </row>
    <row r="66">
      <c r="A66" s="5">
        <v>45927.208333333336</v>
      </c>
      <c r="B66" s="6">
        <v>59.527</v>
      </c>
      <c r="C66" s="6">
        <v>0.0</v>
      </c>
      <c r="D66" s="6">
        <v>0.0</v>
      </c>
      <c r="E66" s="6">
        <v>59.527</v>
      </c>
      <c r="F66" s="6">
        <v>100.0</v>
      </c>
      <c r="G66" s="6">
        <v>0.0</v>
      </c>
      <c r="H66" s="6">
        <v>0.0</v>
      </c>
      <c r="I66" s="6">
        <v>59.103</v>
      </c>
    </row>
    <row r="67">
      <c r="A67" s="5">
        <v>45927.211805555555</v>
      </c>
      <c r="B67" s="6">
        <v>59.471</v>
      </c>
      <c r="C67" s="6">
        <v>0.0</v>
      </c>
      <c r="D67" s="6">
        <v>0.0</v>
      </c>
      <c r="E67" s="6">
        <v>59.471</v>
      </c>
      <c r="F67" s="6">
        <v>100.0</v>
      </c>
      <c r="G67" s="6">
        <v>0.0</v>
      </c>
      <c r="H67" s="6">
        <v>0.0</v>
      </c>
      <c r="I67" s="6">
        <v>59.050000000000004</v>
      </c>
    </row>
    <row r="68">
      <c r="A68" s="5">
        <v>45927.21527777778</v>
      </c>
      <c r="B68" s="6">
        <v>59.469</v>
      </c>
      <c r="C68" s="6">
        <v>0.0</v>
      </c>
      <c r="D68" s="6">
        <v>0.0</v>
      </c>
      <c r="E68" s="6">
        <v>59.469</v>
      </c>
      <c r="F68" s="6">
        <v>100.0</v>
      </c>
      <c r="G68" s="6">
        <v>0.0</v>
      </c>
      <c r="H68" s="6">
        <v>0.0</v>
      </c>
      <c r="I68" s="6">
        <v>59.194</v>
      </c>
    </row>
    <row r="69">
      <c r="A69" s="5">
        <v>45927.21875</v>
      </c>
      <c r="B69" s="6">
        <v>58.685</v>
      </c>
      <c r="C69" s="6">
        <v>0.0</v>
      </c>
      <c r="D69" s="6">
        <v>0.0</v>
      </c>
      <c r="E69" s="6">
        <v>58.685</v>
      </c>
      <c r="F69" s="6">
        <v>100.0</v>
      </c>
      <c r="G69" s="6">
        <v>0.0</v>
      </c>
      <c r="H69" s="6">
        <v>0.0</v>
      </c>
      <c r="I69" s="6">
        <v>58.278999999999996</v>
      </c>
    </row>
    <row r="70">
      <c r="A70" s="5">
        <v>45927.22222222222</v>
      </c>
      <c r="B70" s="6">
        <v>61.995</v>
      </c>
      <c r="C70" s="6">
        <v>0.0</v>
      </c>
      <c r="D70" s="6">
        <v>0.0</v>
      </c>
      <c r="E70" s="6">
        <v>61.995</v>
      </c>
      <c r="F70" s="6">
        <v>100.0</v>
      </c>
      <c r="G70" s="6">
        <v>0.0</v>
      </c>
      <c r="H70" s="6">
        <v>0.0</v>
      </c>
      <c r="I70" s="6">
        <v>61.63699999999999</v>
      </c>
    </row>
    <row r="71">
      <c r="A71" s="5">
        <v>45927.225694444445</v>
      </c>
      <c r="B71" s="6">
        <v>62.258</v>
      </c>
      <c r="C71" s="6">
        <v>0.0</v>
      </c>
      <c r="D71" s="6">
        <v>0.0</v>
      </c>
      <c r="E71" s="6">
        <v>62.258</v>
      </c>
      <c r="F71" s="6">
        <v>100.0</v>
      </c>
      <c r="G71" s="6">
        <v>0.0</v>
      </c>
      <c r="H71" s="6">
        <v>0.0</v>
      </c>
      <c r="I71" s="6">
        <v>61.937000000000005</v>
      </c>
    </row>
    <row r="72">
      <c r="A72" s="5">
        <v>45927.229166666664</v>
      </c>
      <c r="B72" s="6">
        <v>94.016</v>
      </c>
      <c r="C72" s="6">
        <v>0.0</v>
      </c>
      <c r="D72" s="6">
        <v>0.0</v>
      </c>
      <c r="E72" s="6">
        <v>94.016</v>
      </c>
      <c r="F72" s="6">
        <v>100.0</v>
      </c>
      <c r="G72" s="6">
        <v>0.0</v>
      </c>
      <c r="H72" s="6">
        <v>0.0</v>
      </c>
      <c r="I72" s="6">
        <v>98.678</v>
      </c>
    </row>
    <row r="73">
      <c r="A73" s="5">
        <v>45927.23263888889</v>
      </c>
      <c r="B73" s="6">
        <v>99.582</v>
      </c>
      <c r="C73" s="6">
        <v>0.0</v>
      </c>
      <c r="D73" s="6">
        <v>0.0</v>
      </c>
      <c r="E73" s="6">
        <v>99.582</v>
      </c>
      <c r="F73" s="6">
        <v>100.0</v>
      </c>
      <c r="G73" s="6">
        <v>0.0</v>
      </c>
      <c r="H73" s="6">
        <v>0.0</v>
      </c>
      <c r="I73" s="6">
        <v>102.516</v>
      </c>
    </row>
    <row r="74">
      <c r="A74" s="5">
        <v>45927.23611111111</v>
      </c>
      <c r="B74" s="6">
        <v>101.704</v>
      </c>
      <c r="C74" s="6">
        <v>0.0</v>
      </c>
      <c r="D74" s="6">
        <v>0.0</v>
      </c>
      <c r="E74" s="6">
        <v>101.704</v>
      </c>
      <c r="F74" s="6">
        <v>100.0</v>
      </c>
      <c r="G74" s="6">
        <v>0.0</v>
      </c>
      <c r="H74" s="6">
        <v>0.0</v>
      </c>
      <c r="I74" s="6">
        <v>104.53199999999998</v>
      </c>
    </row>
    <row r="75">
      <c r="A75" s="5">
        <v>45927.239583333336</v>
      </c>
      <c r="B75" s="6">
        <v>102.544</v>
      </c>
      <c r="C75" s="6">
        <v>0.0</v>
      </c>
      <c r="D75" s="6">
        <v>0.0</v>
      </c>
      <c r="E75" s="6">
        <v>102.544</v>
      </c>
      <c r="F75" s="6">
        <v>100.0</v>
      </c>
      <c r="G75" s="6">
        <v>0.0</v>
      </c>
      <c r="H75" s="6">
        <v>0.0</v>
      </c>
      <c r="I75" s="6">
        <v>105.542</v>
      </c>
    </row>
    <row r="76">
      <c r="A76" s="5">
        <v>45927.243055555555</v>
      </c>
      <c r="B76" s="6">
        <v>107.648</v>
      </c>
      <c r="C76" s="6">
        <v>0.0</v>
      </c>
      <c r="D76" s="6">
        <v>0.0</v>
      </c>
      <c r="E76" s="6">
        <v>107.648</v>
      </c>
      <c r="F76" s="6">
        <v>100.0</v>
      </c>
      <c r="G76" s="6">
        <v>0.0</v>
      </c>
      <c r="H76" s="6">
        <v>0.0</v>
      </c>
      <c r="I76" s="6">
        <v>110.467</v>
      </c>
    </row>
    <row r="77">
      <c r="A77" s="5">
        <v>45927.24652777778</v>
      </c>
      <c r="B77" s="6">
        <v>98.23</v>
      </c>
      <c r="C77" s="6">
        <v>0.0</v>
      </c>
      <c r="D77" s="6">
        <v>0.0</v>
      </c>
      <c r="E77" s="6">
        <v>98.23</v>
      </c>
      <c r="F77" s="6">
        <v>100.0</v>
      </c>
      <c r="G77" s="6">
        <v>0.0</v>
      </c>
      <c r="H77" s="6">
        <v>0.0</v>
      </c>
      <c r="I77" s="6">
        <v>101.09700000000001</v>
      </c>
    </row>
    <row r="78">
      <c r="A78" s="5">
        <v>45927.25</v>
      </c>
      <c r="B78" s="6">
        <v>98.548</v>
      </c>
      <c r="C78" s="6">
        <v>0.0</v>
      </c>
      <c r="D78" s="6">
        <v>0.0</v>
      </c>
      <c r="E78" s="6">
        <v>98.548</v>
      </c>
      <c r="F78" s="6">
        <v>100.0</v>
      </c>
      <c r="G78" s="6">
        <v>0.0</v>
      </c>
      <c r="H78" s="6">
        <v>0.0</v>
      </c>
      <c r="I78" s="6">
        <v>101.548</v>
      </c>
    </row>
    <row r="79">
      <c r="A79" s="5">
        <v>45927.25347222222</v>
      </c>
      <c r="B79" s="6">
        <v>99.509</v>
      </c>
      <c r="C79" s="6">
        <v>0.0</v>
      </c>
      <c r="D79" s="6">
        <v>0.0</v>
      </c>
      <c r="E79" s="6">
        <v>99.509</v>
      </c>
      <c r="F79" s="6">
        <v>100.0</v>
      </c>
      <c r="G79" s="6">
        <v>0.0</v>
      </c>
      <c r="H79" s="6">
        <v>0.0</v>
      </c>
      <c r="I79" s="6">
        <v>101.777</v>
      </c>
    </row>
    <row r="80">
      <c r="A80" s="5">
        <v>45927.256944444445</v>
      </c>
      <c r="B80" s="6">
        <v>102.343</v>
      </c>
      <c r="C80" s="6">
        <v>0.0</v>
      </c>
      <c r="D80" s="6">
        <v>0.0</v>
      </c>
      <c r="E80" s="6">
        <v>102.343</v>
      </c>
      <c r="F80" s="6">
        <v>100.0</v>
      </c>
      <c r="G80" s="6">
        <v>0.0</v>
      </c>
      <c r="H80" s="6">
        <v>0.0</v>
      </c>
      <c r="I80" s="6">
        <v>104.70200000000001</v>
      </c>
    </row>
    <row r="81">
      <c r="A81" s="5">
        <v>45927.260416666664</v>
      </c>
      <c r="B81" s="6">
        <v>99.629</v>
      </c>
      <c r="C81" s="6">
        <v>0.21</v>
      </c>
      <c r="D81" s="6">
        <v>0.0</v>
      </c>
      <c r="E81" s="6">
        <v>99.839</v>
      </c>
      <c r="F81" s="6">
        <v>99.79</v>
      </c>
      <c r="G81" s="6">
        <v>0.21</v>
      </c>
      <c r="H81" s="6">
        <v>0.0</v>
      </c>
      <c r="I81" s="6">
        <v>102.22800000000001</v>
      </c>
    </row>
    <row r="82">
      <c r="A82" s="5">
        <v>45927.26388888889</v>
      </c>
      <c r="B82" s="6">
        <v>95.982</v>
      </c>
      <c r="C82" s="6">
        <v>0.402</v>
      </c>
      <c r="D82" s="6">
        <v>0.0</v>
      </c>
      <c r="E82" s="6">
        <v>96.384</v>
      </c>
      <c r="F82" s="6">
        <v>99.58</v>
      </c>
      <c r="G82" s="6">
        <v>0.42</v>
      </c>
      <c r="H82" s="6">
        <v>0.0</v>
      </c>
      <c r="I82" s="6">
        <v>99.969</v>
      </c>
    </row>
    <row r="83">
      <c r="A83" s="5">
        <v>45927.26736111111</v>
      </c>
      <c r="B83" s="6">
        <v>67.929</v>
      </c>
      <c r="C83" s="6">
        <v>0.654</v>
      </c>
      <c r="D83" s="6">
        <v>0.0</v>
      </c>
      <c r="E83" s="6">
        <v>68.583</v>
      </c>
      <c r="F83" s="6">
        <v>99.05</v>
      </c>
      <c r="G83" s="6">
        <v>0.95</v>
      </c>
      <c r="H83" s="6">
        <v>0.0</v>
      </c>
      <c r="I83" s="6">
        <v>71.231</v>
      </c>
    </row>
    <row r="84">
      <c r="A84" s="5">
        <v>45927.270833333336</v>
      </c>
      <c r="B84" s="6">
        <v>68.909</v>
      </c>
      <c r="C84" s="6">
        <v>0.9810000000000001</v>
      </c>
      <c r="D84" s="6">
        <v>0.0</v>
      </c>
      <c r="E84" s="6">
        <v>69.89</v>
      </c>
      <c r="F84" s="6">
        <v>98.6</v>
      </c>
      <c r="G84" s="6">
        <v>1.4</v>
      </c>
      <c r="H84" s="6">
        <v>0.0</v>
      </c>
      <c r="I84" s="6">
        <v>72.904</v>
      </c>
    </row>
    <row r="85">
      <c r="A85" s="5">
        <v>45927.274305555555</v>
      </c>
      <c r="B85" s="6">
        <v>66.707</v>
      </c>
      <c r="C85" s="6">
        <v>1.231</v>
      </c>
      <c r="D85" s="6">
        <v>0.0</v>
      </c>
      <c r="E85" s="6">
        <v>67.93799999999999</v>
      </c>
      <c r="F85" s="6">
        <v>98.19</v>
      </c>
      <c r="G85" s="6">
        <v>1.81</v>
      </c>
      <c r="H85" s="6">
        <v>0.0</v>
      </c>
      <c r="I85" s="6">
        <v>69.095</v>
      </c>
    </row>
    <row r="86">
      <c r="A86" s="5">
        <v>45927.27777777778</v>
      </c>
      <c r="B86" s="6">
        <v>62.134</v>
      </c>
      <c r="C86" s="6">
        <v>1.106</v>
      </c>
      <c r="D86" s="6">
        <v>0.0</v>
      </c>
      <c r="E86" s="6">
        <v>63.24</v>
      </c>
      <c r="F86" s="6">
        <v>98.25</v>
      </c>
      <c r="G86" s="6">
        <v>1.75</v>
      </c>
      <c r="H86" s="6">
        <v>0.0</v>
      </c>
      <c r="I86" s="6">
        <v>67.46300000000001</v>
      </c>
    </row>
    <row r="87">
      <c r="A87" s="5">
        <v>45927.28125</v>
      </c>
      <c r="B87" s="6">
        <v>63.462</v>
      </c>
      <c r="C87" s="6">
        <v>1.5939999999999999</v>
      </c>
      <c r="D87" s="6">
        <v>0.0</v>
      </c>
      <c r="E87" s="6">
        <v>65.056</v>
      </c>
      <c r="F87" s="6">
        <v>97.55</v>
      </c>
      <c r="G87" s="6">
        <v>2.45</v>
      </c>
      <c r="H87" s="6">
        <v>0.0</v>
      </c>
      <c r="I87" s="6">
        <v>64.806</v>
      </c>
    </row>
    <row r="88">
      <c r="A88" s="5">
        <v>45927.28472222222</v>
      </c>
      <c r="B88" s="6">
        <v>79.788</v>
      </c>
      <c r="C88" s="6">
        <v>1.919</v>
      </c>
      <c r="D88" s="6">
        <v>0.0</v>
      </c>
      <c r="E88" s="6">
        <v>81.707</v>
      </c>
      <c r="F88" s="6">
        <v>97.65</v>
      </c>
      <c r="G88" s="6">
        <v>2.35</v>
      </c>
      <c r="H88" s="6">
        <v>0.0</v>
      </c>
      <c r="I88" s="6">
        <v>80.95400000000001</v>
      </c>
    </row>
    <row r="89">
      <c r="A89" s="5">
        <v>45927.288194444445</v>
      </c>
      <c r="B89" s="6">
        <v>89.32</v>
      </c>
      <c r="C89" s="6">
        <v>1.649</v>
      </c>
      <c r="D89" s="6">
        <v>0.0</v>
      </c>
      <c r="E89" s="6">
        <v>90.969</v>
      </c>
      <c r="F89" s="6">
        <v>98.19</v>
      </c>
      <c r="G89" s="6">
        <v>1.81</v>
      </c>
      <c r="H89" s="6">
        <v>0.0</v>
      </c>
      <c r="I89" s="6">
        <v>90.966</v>
      </c>
    </row>
    <row r="90">
      <c r="A90" s="5">
        <v>45927.291666666664</v>
      </c>
      <c r="B90" s="6">
        <v>89.94</v>
      </c>
      <c r="C90" s="6">
        <v>1.853</v>
      </c>
      <c r="D90" s="6">
        <v>0.0</v>
      </c>
      <c r="E90" s="6">
        <v>91.79299999999999</v>
      </c>
      <c r="F90" s="6">
        <v>97.98</v>
      </c>
      <c r="G90" s="6">
        <v>2.02</v>
      </c>
      <c r="H90" s="6">
        <v>0.0</v>
      </c>
      <c r="I90" s="6">
        <v>93.127</v>
      </c>
    </row>
    <row r="91">
      <c r="A91" s="5">
        <v>45927.29513888889</v>
      </c>
      <c r="B91" s="6">
        <v>88.696</v>
      </c>
      <c r="C91" s="6">
        <v>1.774</v>
      </c>
      <c r="D91" s="6">
        <v>0.0</v>
      </c>
      <c r="E91" s="6">
        <v>90.47</v>
      </c>
      <c r="F91" s="6">
        <v>98.04</v>
      </c>
      <c r="G91" s="6">
        <v>1.96</v>
      </c>
      <c r="H91" s="6">
        <v>0.0</v>
      </c>
      <c r="I91" s="6">
        <v>91.842</v>
      </c>
    </row>
    <row r="92">
      <c r="A92" s="5">
        <v>45927.29861111111</v>
      </c>
      <c r="B92" s="6">
        <v>86.199</v>
      </c>
      <c r="C92" s="6">
        <v>2.0060000000000002</v>
      </c>
      <c r="D92" s="6">
        <v>0.0</v>
      </c>
      <c r="E92" s="6">
        <v>88.205</v>
      </c>
      <c r="F92" s="6">
        <v>97.73</v>
      </c>
      <c r="G92" s="6">
        <v>2.27</v>
      </c>
      <c r="H92" s="6">
        <v>0.0</v>
      </c>
      <c r="I92" s="6">
        <v>88.503</v>
      </c>
    </row>
    <row r="93">
      <c r="A93" s="5">
        <v>45927.302083333336</v>
      </c>
      <c r="B93" s="6">
        <v>86.191</v>
      </c>
      <c r="C93" s="6">
        <v>2.039</v>
      </c>
      <c r="D93" s="6">
        <v>0.0</v>
      </c>
      <c r="E93" s="6">
        <v>88.23</v>
      </c>
      <c r="F93" s="6">
        <v>97.69</v>
      </c>
      <c r="G93" s="6">
        <v>2.31</v>
      </c>
      <c r="H93" s="6">
        <v>0.0</v>
      </c>
      <c r="I93" s="6">
        <v>89.62599999999999</v>
      </c>
    </row>
    <row r="94">
      <c r="A94" s="5">
        <v>45927.305555555555</v>
      </c>
      <c r="B94" s="6">
        <v>89.038</v>
      </c>
      <c r="C94" s="6">
        <v>2.041</v>
      </c>
      <c r="D94" s="6">
        <v>0.0</v>
      </c>
      <c r="E94" s="6">
        <v>91.079</v>
      </c>
      <c r="F94" s="6">
        <v>97.76</v>
      </c>
      <c r="G94" s="6">
        <v>2.24</v>
      </c>
      <c r="H94" s="6">
        <v>0.0</v>
      </c>
      <c r="I94" s="6">
        <v>92.46</v>
      </c>
    </row>
    <row r="95">
      <c r="A95" s="5">
        <v>45927.30902777778</v>
      </c>
      <c r="B95" s="6">
        <v>93.304</v>
      </c>
      <c r="C95" s="6">
        <v>3.195</v>
      </c>
      <c r="D95" s="6">
        <v>0.0</v>
      </c>
      <c r="E95" s="6">
        <v>96.499</v>
      </c>
      <c r="F95" s="6">
        <v>96.69</v>
      </c>
      <c r="G95" s="6">
        <v>3.31</v>
      </c>
      <c r="H95" s="6">
        <v>0.0</v>
      </c>
      <c r="I95" s="6">
        <v>98.38499999999999</v>
      </c>
    </row>
    <row r="96">
      <c r="A96" s="5">
        <v>45927.3125</v>
      </c>
      <c r="B96" s="6">
        <v>78.908</v>
      </c>
      <c r="C96" s="6">
        <v>3.905</v>
      </c>
      <c r="D96" s="6">
        <v>0.0</v>
      </c>
      <c r="E96" s="6">
        <v>82.813</v>
      </c>
      <c r="F96" s="6">
        <v>95.28</v>
      </c>
      <c r="G96" s="6">
        <v>4.72</v>
      </c>
      <c r="H96" s="6">
        <v>0.0</v>
      </c>
      <c r="I96" s="6">
        <v>85.008</v>
      </c>
    </row>
    <row r="97">
      <c r="A97" s="5">
        <v>45927.31597222222</v>
      </c>
      <c r="B97" s="6">
        <v>77.69</v>
      </c>
      <c r="C97" s="6">
        <v>3.606</v>
      </c>
      <c r="D97" s="6">
        <v>0.0</v>
      </c>
      <c r="E97" s="6">
        <v>81.29599999999999</v>
      </c>
      <c r="F97" s="6">
        <v>95.56</v>
      </c>
      <c r="G97" s="6">
        <v>4.44</v>
      </c>
      <c r="H97" s="6">
        <v>0.0</v>
      </c>
      <c r="I97" s="6">
        <v>82.108</v>
      </c>
    </row>
    <row r="98">
      <c r="A98" s="5">
        <v>45927.319444444445</v>
      </c>
      <c r="B98" s="6">
        <v>67.193</v>
      </c>
      <c r="C98" s="6">
        <v>8.076</v>
      </c>
      <c r="D98" s="6">
        <v>0.0</v>
      </c>
      <c r="E98" s="6">
        <v>75.269</v>
      </c>
      <c r="F98" s="6">
        <v>89.27</v>
      </c>
      <c r="G98" s="6">
        <v>10.73</v>
      </c>
      <c r="H98" s="6">
        <v>0.0</v>
      </c>
      <c r="I98" s="6">
        <v>78.07999999999998</v>
      </c>
    </row>
    <row r="99">
      <c r="A99" s="5">
        <v>45927.322916666664</v>
      </c>
      <c r="B99" s="6">
        <v>60.521</v>
      </c>
      <c r="C99" s="6">
        <v>9.889</v>
      </c>
      <c r="D99" s="6">
        <v>0.0</v>
      </c>
      <c r="E99" s="6">
        <v>70.41</v>
      </c>
      <c r="F99" s="6">
        <v>85.96</v>
      </c>
      <c r="G99" s="6">
        <v>14.04</v>
      </c>
      <c r="H99" s="6">
        <v>0.0</v>
      </c>
      <c r="I99" s="6">
        <v>72.32000000000001</v>
      </c>
    </row>
    <row r="100">
      <c r="A100" s="5">
        <v>45927.32638888889</v>
      </c>
      <c r="B100" s="6">
        <v>59.409</v>
      </c>
      <c r="C100" s="6">
        <v>10.187</v>
      </c>
      <c r="D100" s="6">
        <v>0.0</v>
      </c>
      <c r="E100" s="6">
        <v>69.596</v>
      </c>
      <c r="F100" s="6">
        <v>85.36</v>
      </c>
      <c r="G100" s="6">
        <v>14.64</v>
      </c>
      <c r="H100" s="6">
        <v>0.0</v>
      </c>
      <c r="I100" s="6">
        <v>70.994</v>
      </c>
    </row>
    <row r="101">
      <c r="A101" s="5">
        <v>45927.32986111111</v>
      </c>
      <c r="B101" s="6">
        <v>36.41</v>
      </c>
      <c r="C101" s="6">
        <v>11.556999999999999</v>
      </c>
      <c r="D101" s="6">
        <v>0.0</v>
      </c>
      <c r="E101" s="6">
        <v>47.967</v>
      </c>
      <c r="F101" s="6">
        <v>75.91</v>
      </c>
      <c r="G101" s="6">
        <v>24.09</v>
      </c>
      <c r="H101" s="6">
        <v>0.0</v>
      </c>
      <c r="I101" s="6">
        <v>50.495</v>
      </c>
    </row>
    <row r="102">
      <c r="A102" s="5">
        <v>45927.333333333336</v>
      </c>
      <c r="B102" s="6">
        <v>31.92</v>
      </c>
      <c r="C102" s="6">
        <v>14.88</v>
      </c>
      <c r="D102" s="6">
        <v>0.0</v>
      </c>
      <c r="E102" s="6">
        <v>46.800000000000004</v>
      </c>
      <c r="F102" s="6">
        <v>68.21</v>
      </c>
      <c r="G102" s="6">
        <v>31.79</v>
      </c>
      <c r="H102" s="6">
        <v>0.0</v>
      </c>
      <c r="I102" s="6">
        <v>48.824</v>
      </c>
    </row>
    <row r="103">
      <c r="A103" s="5">
        <v>45927.336805555555</v>
      </c>
      <c r="B103" s="6">
        <v>27.444</v>
      </c>
      <c r="C103" s="6">
        <v>15.885</v>
      </c>
      <c r="D103" s="6">
        <v>0.0</v>
      </c>
      <c r="E103" s="6">
        <v>43.329</v>
      </c>
      <c r="F103" s="6">
        <v>63.34</v>
      </c>
      <c r="G103" s="6">
        <v>36.66</v>
      </c>
      <c r="H103" s="6">
        <v>0.0</v>
      </c>
      <c r="I103" s="6">
        <v>46.693000000000005</v>
      </c>
    </row>
    <row r="104">
      <c r="A104" s="5">
        <v>45927.34027777778</v>
      </c>
      <c r="B104" s="6">
        <v>31.732</v>
      </c>
      <c r="C104" s="6">
        <v>16.665000000000003</v>
      </c>
      <c r="D104" s="6">
        <v>0.0</v>
      </c>
      <c r="E104" s="6">
        <v>48.397000000000006</v>
      </c>
      <c r="F104" s="6">
        <v>65.57</v>
      </c>
      <c r="G104" s="6">
        <v>34.43</v>
      </c>
      <c r="H104" s="6">
        <v>0.0</v>
      </c>
      <c r="I104" s="6">
        <v>52.464</v>
      </c>
    </row>
    <row r="105">
      <c r="A105" s="5">
        <v>45927.34375</v>
      </c>
      <c r="B105" s="6">
        <v>31.043</v>
      </c>
      <c r="C105" s="6">
        <v>16.741999999999997</v>
      </c>
      <c r="D105" s="6">
        <v>0.0</v>
      </c>
      <c r="E105" s="6">
        <v>47.785</v>
      </c>
      <c r="F105" s="6">
        <v>64.96</v>
      </c>
      <c r="G105" s="6">
        <v>35.04</v>
      </c>
      <c r="H105" s="6">
        <v>0.0</v>
      </c>
      <c r="I105" s="6">
        <v>51.919</v>
      </c>
    </row>
    <row r="106">
      <c r="A106" s="5">
        <v>45927.34722222222</v>
      </c>
      <c r="B106" s="6">
        <v>31.451</v>
      </c>
      <c r="C106" s="6">
        <v>18.625</v>
      </c>
      <c r="D106" s="6">
        <v>0.0</v>
      </c>
      <c r="E106" s="6">
        <v>50.076</v>
      </c>
      <c r="F106" s="6">
        <v>62.81</v>
      </c>
      <c r="G106" s="6">
        <v>37.19</v>
      </c>
      <c r="H106" s="6">
        <v>0.0</v>
      </c>
      <c r="I106" s="6">
        <v>54.547</v>
      </c>
    </row>
    <row r="107">
      <c r="A107" s="5">
        <v>45927.350694444445</v>
      </c>
      <c r="B107" s="6">
        <v>31.971</v>
      </c>
      <c r="C107" s="6">
        <v>18.991</v>
      </c>
      <c r="D107" s="6">
        <v>0.0</v>
      </c>
      <c r="E107" s="6">
        <v>50.962</v>
      </c>
      <c r="F107" s="6">
        <v>62.73</v>
      </c>
      <c r="G107" s="6">
        <v>37.27</v>
      </c>
      <c r="H107" s="6">
        <v>0.0</v>
      </c>
      <c r="I107" s="6">
        <v>55.092</v>
      </c>
    </row>
    <row r="108">
      <c r="A108" s="5">
        <v>45927.354166666664</v>
      </c>
      <c r="B108" s="6">
        <v>26.059</v>
      </c>
      <c r="C108" s="6">
        <v>21.556999999999995</v>
      </c>
      <c r="D108" s="6">
        <v>0.0</v>
      </c>
      <c r="E108" s="6">
        <v>47.616</v>
      </c>
      <c r="F108" s="6">
        <v>54.73</v>
      </c>
      <c r="G108" s="6">
        <v>45.27</v>
      </c>
      <c r="H108" s="6">
        <v>0.0</v>
      </c>
      <c r="I108" s="6">
        <v>52.034</v>
      </c>
    </row>
    <row r="109">
      <c r="A109" s="5">
        <v>45927.35763888889</v>
      </c>
      <c r="B109" s="6">
        <v>24.912</v>
      </c>
      <c r="C109" s="6">
        <v>23.014000000000003</v>
      </c>
      <c r="D109" s="6">
        <v>0.0</v>
      </c>
      <c r="E109" s="6">
        <v>47.926</v>
      </c>
      <c r="F109" s="6">
        <v>51.98</v>
      </c>
      <c r="G109" s="6">
        <v>48.02</v>
      </c>
      <c r="H109" s="6">
        <v>0.0</v>
      </c>
      <c r="I109" s="6">
        <v>52.217</v>
      </c>
    </row>
    <row r="110">
      <c r="A110" s="5">
        <v>45927.36111111111</v>
      </c>
      <c r="B110" s="6">
        <v>20.04</v>
      </c>
      <c r="C110" s="6">
        <v>25.991999999999997</v>
      </c>
      <c r="D110" s="6">
        <v>0.0</v>
      </c>
      <c r="E110" s="6">
        <v>46.032</v>
      </c>
      <c r="F110" s="6">
        <v>43.53</v>
      </c>
      <c r="G110" s="6">
        <v>56.47</v>
      </c>
      <c r="H110" s="6">
        <v>0.0</v>
      </c>
      <c r="I110" s="6">
        <v>50.608999999999995</v>
      </c>
    </row>
    <row r="111">
      <c r="A111" s="5">
        <v>45927.364583333336</v>
      </c>
      <c r="B111" s="6">
        <v>16.904</v>
      </c>
      <c r="C111" s="6">
        <v>28.23</v>
      </c>
      <c r="D111" s="6">
        <v>0.0</v>
      </c>
      <c r="E111" s="6">
        <v>45.134</v>
      </c>
      <c r="F111" s="6">
        <v>37.45</v>
      </c>
      <c r="G111" s="6">
        <v>62.55</v>
      </c>
      <c r="H111" s="6">
        <v>0.0</v>
      </c>
      <c r="I111" s="6">
        <v>51.043</v>
      </c>
    </row>
    <row r="112">
      <c r="A112" s="5">
        <v>45927.368055555555</v>
      </c>
      <c r="B112" s="6">
        <v>13.589</v>
      </c>
      <c r="C112" s="6">
        <v>31.642</v>
      </c>
      <c r="D112" s="6">
        <v>0.0</v>
      </c>
      <c r="E112" s="6">
        <v>45.231</v>
      </c>
      <c r="F112" s="6">
        <v>30.04</v>
      </c>
      <c r="G112" s="6">
        <v>69.96</v>
      </c>
      <c r="H112" s="6">
        <v>0.0</v>
      </c>
      <c r="I112" s="6">
        <v>50.375</v>
      </c>
    </row>
    <row r="113">
      <c r="A113" s="5">
        <v>45927.37152777778</v>
      </c>
      <c r="B113" s="6">
        <v>15.645</v>
      </c>
      <c r="C113" s="6">
        <v>31.941</v>
      </c>
      <c r="D113" s="6">
        <v>0.0</v>
      </c>
      <c r="E113" s="6">
        <v>47.586</v>
      </c>
      <c r="F113" s="6">
        <v>32.88</v>
      </c>
      <c r="G113" s="6">
        <v>67.12</v>
      </c>
      <c r="H113" s="6">
        <v>0.0</v>
      </c>
      <c r="I113" s="6">
        <v>55.535000000000004</v>
      </c>
    </row>
    <row r="114">
      <c r="A114" s="5">
        <v>45927.375</v>
      </c>
      <c r="B114" s="6">
        <v>53.056</v>
      </c>
      <c r="C114" s="6">
        <v>16.771</v>
      </c>
      <c r="D114" s="6">
        <v>0.0</v>
      </c>
      <c r="E114" s="6">
        <v>69.827</v>
      </c>
      <c r="F114" s="6">
        <v>75.98</v>
      </c>
      <c r="G114" s="6">
        <v>24.02</v>
      </c>
      <c r="H114" s="6">
        <v>0.0</v>
      </c>
      <c r="I114" s="6">
        <v>76.002</v>
      </c>
    </row>
    <row r="115">
      <c r="A115" s="5">
        <v>45927.37847222222</v>
      </c>
      <c r="B115" s="6">
        <v>54.724</v>
      </c>
      <c r="C115" s="6">
        <v>15.677999999999999</v>
      </c>
      <c r="D115" s="6">
        <v>0.0</v>
      </c>
      <c r="E115" s="6">
        <v>70.402</v>
      </c>
      <c r="F115" s="6">
        <v>77.73</v>
      </c>
      <c r="G115" s="6">
        <v>22.27</v>
      </c>
      <c r="H115" s="6">
        <v>0.0</v>
      </c>
      <c r="I115" s="6">
        <v>74.398</v>
      </c>
    </row>
    <row r="116">
      <c r="A116" s="5">
        <v>45927.381944444445</v>
      </c>
      <c r="B116" s="6">
        <v>52.736</v>
      </c>
      <c r="C116" s="6">
        <v>17.909</v>
      </c>
      <c r="D116" s="6">
        <v>0.0</v>
      </c>
      <c r="E116" s="6">
        <v>70.645</v>
      </c>
      <c r="F116" s="6">
        <v>74.65</v>
      </c>
      <c r="G116" s="6">
        <v>25.35</v>
      </c>
      <c r="H116" s="6">
        <v>0.0</v>
      </c>
      <c r="I116" s="6">
        <v>74.439</v>
      </c>
    </row>
    <row r="117">
      <c r="A117" s="5">
        <v>45927.385416666664</v>
      </c>
      <c r="B117" s="6">
        <v>47.141</v>
      </c>
      <c r="C117" s="6">
        <v>21.217000000000002</v>
      </c>
      <c r="D117" s="6">
        <v>0.0</v>
      </c>
      <c r="E117" s="6">
        <v>68.358</v>
      </c>
      <c r="F117" s="6">
        <v>68.96</v>
      </c>
      <c r="G117" s="6">
        <v>31.04</v>
      </c>
      <c r="H117" s="6">
        <v>0.0</v>
      </c>
      <c r="I117" s="6">
        <v>71.051</v>
      </c>
    </row>
    <row r="118">
      <c r="A118" s="5">
        <v>45927.38888888889</v>
      </c>
      <c r="B118" s="6">
        <v>44.066</v>
      </c>
      <c r="C118" s="6">
        <v>27.044999999999998</v>
      </c>
      <c r="D118" s="6">
        <v>0.0</v>
      </c>
      <c r="E118" s="6">
        <v>71.111</v>
      </c>
      <c r="F118" s="6">
        <v>61.97</v>
      </c>
      <c r="G118" s="6">
        <v>38.03</v>
      </c>
      <c r="H118" s="6">
        <v>0.0</v>
      </c>
      <c r="I118" s="6">
        <v>78.571</v>
      </c>
    </row>
    <row r="119">
      <c r="A119" s="5">
        <v>45927.39236111111</v>
      </c>
      <c r="B119" s="6">
        <v>68.131</v>
      </c>
      <c r="C119" s="6">
        <v>8.155999999999999</v>
      </c>
      <c r="D119" s="6">
        <v>0.0</v>
      </c>
      <c r="E119" s="6">
        <v>76.287</v>
      </c>
      <c r="F119" s="6">
        <v>89.31</v>
      </c>
      <c r="G119" s="6">
        <v>10.69</v>
      </c>
      <c r="H119" s="6">
        <v>0.0</v>
      </c>
      <c r="I119" s="6">
        <v>77.884</v>
      </c>
    </row>
    <row r="120">
      <c r="A120" s="5">
        <v>45927.395833333336</v>
      </c>
      <c r="B120" s="6">
        <v>56.923</v>
      </c>
      <c r="C120" s="6">
        <v>18.431</v>
      </c>
      <c r="D120" s="6">
        <v>0.0</v>
      </c>
      <c r="E120" s="6">
        <v>75.354</v>
      </c>
      <c r="F120" s="6">
        <v>75.54</v>
      </c>
      <c r="G120" s="6">
        <v>24.46</v>
      </c>
      <c r="H120" s="6">
        <v>0.0</v>
      </c>
      <c r="I120" s="6">
        <v>79.237</v>
      </c>
    </row>
    <row r="121">
      <c r="A121" s="5">
        <v>45927.399305555555</v>
      </c>
      <c r="B121" s="6">
        <v>56.455</v>
      </c>
      <c r="C121" s="6">
        <v>28.201</v>
      </c>
      <c r="D121" s="6">
        <v>0.0</v>
      </c>
      <c r="E121" s="6">
        <v>84.656</v>
      </c>
      <c r="F121" s="6">
        <v>66.69</v>
      </c>
      <c r="G121" s="6">
        <v>33.31</v>
      </c>
      <c r="H121" s="6">
        <v>0.0</v>
      </c>
      <c r="I121" s="6">
        <v>94.01</v>
      </c>
    </row>
    <row r="122">
      <c r="A122" s="5">
        <v>45927.40277777778</v>
      </c>
      <c r="B122" s="6">
        <v>65.078</v>
      </c>
      <c r="C122" s="6">
        <v>20.619</v>
      </c>
      <c r="D122" s="6">
        <v>0.0</v>
      </c>
      <c r="E122" s="6">
        <v>85.697</v>
      </c>
      <c r="F122" s="6">
        <v>75.94</v>
      </c>
      <c r="G122" s="6">
        <v>24.06</v>
      </c>
      <c r="H122" s="6">
        <v>0.0</v>
      </c>
      <c r="I122" s="6">
        <v>94.26</v>
      </c>
    </row>
    <row r="123">
      <c r="A123" s="5">
        <v>45927.40625</v>
      </c>
      <c r="B123" s="6">
        <v>83.428</v>
      </c>
      <c r="C123" s="6">
        <v>13.68</v>
      </c>
      <c r="D123" s="6">
        <v>0.0</v>
      </c>
      <c r="E123" s="6">
        <v>97.108</v>
      </c>
      <c r="F123" s="6">
        <v>85.91</v>
      </c>
      <c r="G123" s="6">
        <v>14.09</v>
      </c>
      <c r="H123" s="6">
        <v>0.0</v>
      </c>
      <c r="I123" s="6">
        <v>98.64299999999999</v>
      </c>
    </row>
    <row r="124">
      <c r="A124" s="5">
        <v>45927.40972222222</v>
      </c>
      <c r="B124" s="6">
        <v>71.819</v>
      </c>
      <c r="C124" s="6">
        <v>21.544</v>
      </c>
      <c r="D124" s="6">
        <v>0.0</v>
      </c>
      <c r="E124" s="6">
        <v>93.363</v>
      </c>
      <c r="F124" s="6">
        <v>76.92</v>
      </c>
      <c r="G124" s="6">
        <v>23.08</v>
      </c>
      <c r="H124" s="6">
        <v>0.0</v>
      </c>
      <c r="I124" s="6">
        <v>97.536</v>
      </c>
    </row>
    <row r="125">
      <c r="A125" s="5">
        <v>45927.413194444445</v>
      </c>
      <c r="B125" s="6">
        <v>75.196</v>
      </c>
      <c r="C125" s="6">
        <v>16.602</v>
      </c>
      <c r="D125" s="6">
        <v>0.0</v>
      </c>
      <c r="E125" s="6">
        <v>91.798</v>
      </c>
      <c r="F125" s="6">
        <v>81.91</v>
      </c>
      <c r="G125" s="6">
        <v>18.09</v>
      </c>
      <c r="H125" s="6">
        <v>0.0</v>
      </c>
      <c r="I125" s="6">
        <v>94.08099999999999</v>
      </c>
    </row>
    <row r="126">
      <c r="A126" s="5">
        <v>45927.416666666664</v>
      </c>
      <c r="B126" s="6">
        <v>67.877</v>
      </c>
      <c r="C126" s="6">
        <v>21.881999999999998</v>
      </c>
      <c r="D126" s="6">
        <v>0.0</v>
      </c>
      <c r="E126" s="6">
        <v>89.75899999999999</v>
      </c>
      <c r="F126" s="6">
        <v>75.62</v>
      </c>
      <c r="G126" s="6">
        <v>24.38</v>
      </c>
      <c r="H126" s="6">
        <v>0.0</v>
      </c>
      <c r="I126" s="6">
        <v>93.644</v>
      </c>
    </row>
    <row r="127">
      <c r="A127" s="5">
        <v>45927.42013888889</v>
      </c>
      <c r="B127" s="6">
        <v>65.991</v>
      </c>
      <c r="C127" s="6">
        <v>20.203000000000003</v>
      </c>
      <c r="D127" s="6">
        <v>0.0</v>
      </c>
      <c r="E127" s="6">
        <v>86.194</v>
      </c>
      <c r="F127" s="6">
        <v>76.56</v>
      </c>
      <c r="G127" s="6">
        <v>23.44</v>
      </c>
      <c r="H127" s="6">
        <v>0.0</v>
      </c>
      <c r="I127" s="6">
        <v>89.803</v>
      </c>
    </row>
    <row r="128">
      <c r="A128" s="5">
        <v>45927.42361111111</v>
      </c>
      <c r="B128" s="6">
        <v>68.329</v>
      </c>
      <c r="C128" s="6">
        <v>15.82</v>
      </c>
      <c r="D128" s="6">
        <v>0.0</v>
      </c>
      <c r="E128" s="6">
        <v>84.149</v>
      </c>
      <c r="F128" s="6">
        <v>81.2</v>
      </c>
      <c r="G128" s="6">
        <v>18.8</v>
      </c>
      <c r="H128" s="6">
        <v>0.0</v>
      </c>
      <c r="I128" s="6">
        <v>88.59900000000002</v>
      </c>
    </row>
    <row r="129">
      <c r="A129" s="5">
        <v>45927.427083333336</v>
      </c>
      <c r="B129" s="6">
        <v>79.594</v>
      </c>
      <c r="C129" s="6">
        <v>10.577</v>
      </c>
      <c r="D129" s="6">
        <v>0.0</v>
      </c>
      <c r="E129" s="6">
        <v>90.17099999999999</v>
      </c>
      <c r="F129" s="6">
        <v>88.27</v>
      </c>
      <c r="G129" s="6">
        <v>11.73</v>
      </c>
      <c r="H129" s="6">
        <v>0.0</v>
      </c>
      <c r="I129" s="6">
        <v>88.423</v>
      </c>
    </row>
    <row r="130">
      <c r="A130" s="5">
        <v>45927.430555555555</v>
      </c>
      <c r="B130" s="6">
        <v>69.41</v>
      </c>
      <c r="C130" s="6">
        <v>12.003</v>
      </c>
      <c r="D130" s="6">
        <v>0.0</v>
      </c>
      <c r="E130" s="6">
        <v>81.413</v>
      </c>
      <c r="F130" s="6">
        <v>85.26</v>
      </c>
      <c r="G130" s="6">
        <v>14.74</v>
      </c>
      <c r="H130" s="6">
        <v>0.0</v>
      </c>
      <c r="I130" s="6">
        <v>84.973</v>
      </c>
    </row>
    <row r="131">
      <c r="A131" s="5">
        <v>45927.43402777778</v>
      </c>
      <c r="B131" s="6">
        <v>74.554</v>
      </c>
      <c r="C131" s="6">
        <v>8.559999999999999</v>
      </c>
      <c r="D131" s="6">
        <v>0.0</v>
      </c>
      <c r="E131" s="6">
        <v>83.114</v>
      </c>
      <c r="F131" s="6">
        <v>89.7</v>
      </c>
      <c r="G131" s="6">
        <v>10.3</v>
      </c>
      <c r="H131" s="6">
        <v>0.0</v>
      </c>
      <c r="I131" s="6">
        <v>84.04100000000001</v>
      </c>
    </row>
    <row r="132">
      <c r="A132" s="5">
        <v>45927.4375</v>
      </c>
      <c r="B132" s="6">
        <v>64.34</v>
      </c>
      <c r="C132" s="6">
        <v>16.214</v>
      </c>
      <c r="D132" s="6">
        <v>0.0</v>
      </c>
      <c r="E132" s="6">
        <v>80.554</v>
      </c>
      <c r="F132" s="6">
        <v>79.87</v>
      </c>
      <c r="G132" s="6">
        <v>20.13</v>
      </c>
      <c r="H132" s="6">
        <v>0.0</v>
      </c>
      <c r="I132" s="6">
        <v>80.637</v>
      </c>
    </row>
    <row r="133">
      <c r="A133" s="5">
        <v>45927.44097222222</v>
      </c>
      <c r="B133" s="6">
        <v>24.732</v>
      </c>
      <c r="C133" s="6">
        <v>48.817</v>
      </c>
      <c r="D133" s="6">
        <v>0.0</v>
      </c>
      <c r="E133" s="6">
        <v>73.549</v>
      </c>
      <c r="F133" s="6">
        <v>33.63</v>
      </c>
      <c r="G133" s="6">
        <v>66.37</v>
      </c>
      <c r="H133" s="6">
        <v>0.0</v>
      </c>
      <c r="I133" s="6">
        <v>79.536</v>
      </c>
    </row>
    <row r="134">
      <c r="A134" s="5">
        <v>45927.444444444445</v>
      </c>
      <c r="B134" s="6">
        <v>27.932</v>
      </c>
      <c r="C134" s="6">
        <v>48.587</v>
      </c>
      <c r="D134" s="6">
        <v>0.0</v>
      </c>
      <c r="E134" s="6">
        <v>76.519</v>
      </c>
      <c r="F134" s="6">
        <v>36.5</v>
      </c>
      <c r="G134" s="6">
        <v>63.5</v>
      </c>
      <c r="H134" s="6">
        <v>0.0</v>
      </c>
      <c r="I134" s="6">
        <v>82.706</v>
      </c>
    </row>
    <row r="135">
      <c r="A135" s="5">
        <v>45927.447916666664</v>
      </c>
      <c r="B135" s="6">
        <v>46.043</v>
      </c>
      <c r="C135" s="6">
        <v>36.641</v>
      </c>
      <c r="D135" s="6">
        <v>0.0</v>
      </c>
      <c r="E135" s="6">
        <v>82.684</v>
      </c>
      <c r="F135" s="6">
        <v>55.69</v>
      </c>
      <c r="G135" s="6">
        <v>44.31</v>
      </c>
      <c r="H135" s="6">
        <v>0.0</v>
      </c>
      <c r="I135" s="6">
        <v>87.895</v>
      </c>
    </row>
    <row r="136">
      <c r="A136" s="5">
        <v>45927.45138888889</v>
      </c>
      <c r="B136" s="6">
        <v>47.267</v>
      </c>
      <c r="C136" s="6">
        <v>35.028999999999996</v>
      </c>
      <c r="D136" s="6">
        <v>0.0</v>
      </c>
      <c r="E136" s="6">
        <v>82.29599999999999</v>
      </c>
      <c r="F136" s="6">
        <v>57.44</v>
      </c>
      <c r="G136" s="6">
        <v>42.56</v>
      </c>
      <c r="H136" s="6">
        <v>0.0</v>
      </c>
      <c r="I136" s="6">
        <v>85.368</v>
      </c>
    </row>
    <row r="137">
      <c r="A137" s="5">
        <v>45927.45486111111</v>
      </c>
      <c r="B137" s="6">
        <v>33.687</v>
      </c>
      <c r="C137" s="6">
        <v>48.465</v>
      </c>
      <c r="D137" s="6">
        <v>0.0</v>
      </c>
      <c r="E137" s="6">
        <v>82.152</v>
      </c>
      <c r="F137" s="6">
        <v>41.01</v>
      </c>
      <c r="G137" s="6">
        <v>58.99</v>
      </c>
      <c r="H137" s="6">
        <v>0.0</v>
      </c>
      <c r="I137" s="6">
        <v>85.59</v>
      </c>
    </row>
    <row r="138">
      <c r="A138" s="5">
        <v>45927.458333333336</v>
      </c>
      <c r="B138" s="6">
        <v>47.887</v>
      </c>
      <c r="C138" s="6">
        <v>45.278</v>
      </c>
      <c r="D138" s="6">
        <v>0.0</v>
      </c>
      <c r="E138" s="6">
        <v>93.16499999999999</v>
      </c>
      <c r="F138" s="6">
        <v>51.4</v>
      </c>
      <c r="G138" s="6">
        <v>48.6</v>
      </c>
      <c r="H138" s="6">
        <v>0.0</v>
      </c>
      <c r="I138" s="6">
        <v>99.239</v>
      </c>
    </row>
    <row r="139">
      <c r="A139" s="5">
        <v>45927.461805555555</v>
      </c>
      <c r="B139" s="6">
        <v>30.677</v>
      </c>
      <c r="C139" s="6">
        <v>52.132999999999996</v>
      </c>
      <c r="D139" s="6">
        <v>0.0</v>
      </c>
      <c r="E139" s="6">
        <v>82.81</v>
      </c>
      <c r="F139" s="6">
        <v>37.05</v>
      </c>
      <c r="G139" s="6">
        <v>62.95</v>
      </c>
      <c r="H139" s="6">
        <v>0.0</v>
      </c>
      <c r="I139" s="6">
        <v>91.94500000000001</v>
      </c>
    </row>
    <row r="140">
      <c r="A140" s="5">
        <v>45927.46527777778</v>
      </c>
      <c r="B140" s="6">
        <v>34.769</v>
      </c>
      <c r="C140" s="6">
        <v>39.653999999999996</v>
      </c>
      <c r="D140" s="6">
        <v>0.0</v>
      </c>
      <c r="E140" s="6">
        <v>74.423</v>
      </c>
      <c r="F140" s="6">
        <v>46.72</v>
      </c>
      <c r="G140" s="6">
        <v>53.28</v>
      </c>
      <c r="H140" s="6">
        <v>0.0</v>
      </c>
      <c r="I140" s="6">
        <v>83.67399999999999</v>
      </c>
    </row>
    <row r="141">
      <c r="A141" s="5">
        <v>45927.46875</v>
      </c>
      <c r="B141" s="6">
        <v>31.975</v>
      </c>
      <c r="C141" s="6">
        <v>41.162</v>
      </c>
      <c r="D141" s="6">
        <v>0.0</v>
      </c>
      <c r="E141" s="6">
        <v>73.137</v>
      </c>
      <c r="F141" s="6">
        <v>43.72</v>
      </c>
      <c r="G141" s="6">
        <v>56.28</v>
      </c>
      <c r="H141" s="6">
        <v>0.0</v>
      </c>
      <c r="I141" s="6">
        <v>84.623</v>
      </c>
    </row>
    <row r="142">
      <c r="A142" s="5">
        <v>45927.47430555556</v>
      </c>
      <c r="B142" s="6">
        <v>106.569</v>
      </c>
      <c r="C142" s="6">
        <v>1.993</v>
      </c>
      <c r="D142" s="6">
        <v>0.0</v>
      </c>
      <c r="E142" s="6">
        <v>108.562</v>
      </c>
      <c r="F142" s="6">
        <v>98.16</v>
      </c>
      <c r="G142" s="6">
        <v>1.84</v>
      </c>
      <c r="H142" s="6">
        <v>0.0</v>
      </c>
      <c r="I142" s="6">
        <v>99.095</v>
      </c>
    </row>
    <row r="143">
      <c r="A143" s="5">
        <v>45927.475694444445</v>
      </c>
      <c r="B143" s="6">
        <v>64.139</v>
      </c>
      <c r="C143" s="6">
        <v>23.319</v>
      </c>
      <c r="D143" s="6">
        <v>0.0</v>
      </c>
      <c r="E143" s="6">
        <v>87.458</v>
      </c>
      <c r="F143" s="6">
        <v>73.34</v>
      </c>
      <c r="G143" s="6">
        <v>26.66</v>
      </c>
      <c r="H143" s="6">
        <v>0.0</v>
      </c>
      <c r="I143" s="6">
        <v>88.745</v>
      </c>
    </row>
    <row r="144">
      <c r="A144" s="5">
        <v>45927.479166666664</v>
      </c>
      <c r="B144" s="6">
        <v>21.679</v>
      </c>
      <c r="C144" s="6">
        <v>55.282000000000004</v>
      </c>
      <c r="D144" s="6">
        <v>0.0</v>
      </c>
      <c r="E144" s="6">
        <v>76.961</v>
      </c>
      <c r="F144" s="6">
        <v>28.17</v>
      </c>
      <c r="G144" s="6">
        <v>71.83</v>
      </c>
      <c r="H144" s="6">
        <v>0.0</v>
      </c>
      <c r="I144" s="6">
        <v>82.301</v>
      </c>
    </row>
    <row r="145">
      <c r="A145" s="5">
        <v>45927.48263888889</v>
      </c>
      <c r="B145" s="6">
        <v>28.346</v>
      </c>
      <c r="C145" s="6">
        <v>45.022</v>
      </c>
      <c r="D145" s="6">
        <v>0.0</v>
      </c>
      <c r="E145" s="6">
        <v>73.368</v>
      </c>
      <c r="F145" s="6">
        <v>38.64</v>
      </c>
      <c r="G145" s="6">
        <v>61.36</v>
      </c>
      <c r="H145" s="6">
        <v>0.0</v>
      </c>
      <c r="I145" s="6">
        <v>81.05499999999999</v>
      </c>
    </row>
    <row r="146">
      <c r="A146" s="5">
        <v>45927.48611111111</v>
      </c>
      <c r="B146" s="6">
        <v>36.422</v>
      </c>
      <c r="C146" s="6">
        <v>35.435</v>
      </c>
      <c r="D146" s="6">
        <v>0.0</v>
      </c>
      <c r="E146" s="6">
        <v>71.857</v>
      </c>
      <c r="F146" s="6">
        <v>50.69</v>
      </c>
      <c r="G146" s="6">
        <v>49.31</v>
      </c>
      <c r="H146" s="6">
        <v>0.0</v>
      </c>
      <c r="I146" s="6">
        <v>78.582</v>
      </c>
    </row>
    <row r="147">
      <c r="A147" s="5">
        <v>45927.489583333336</v>
      </c>
      <c r="B147" s="6">
        <v>54.806</v>
      </c>
      <c r="C147" s="6">
        <v>19.415</v>
      </c>
      <c r="D147" s="6">
        <v>0.0</v>
      </c>
      <c r="E147" s="6">
        <v>74.221</v>
      </c>
      <c r="F147" s="6">
        <v>73.84</v>
      </c>
      <c r="G147" s="6">
        <v>26.16</v>
      </c>
      <c r="H147" s="6">
        <v>0.0</v>
      </c>
      <c r="I147" s="6">
        <v>79.22200000000001</v>
      </c>
    </row>
    <row r="148">
      <c r="A148" s="5">
        <v>45927.493055555555</v>
      </c>
      <c r="B148" s="6">
        <v>46.466</v>
      </c>
      <c r="C148" s="6">
        <v>28.643</v>
      </c>
      <c r="D148" s="6">
        <v>0.0</v>
      </c>
      <c r="E148" s="6">
        <v>75.10900000000001</v>
      </c>
      <c r="F148" s="6">
        <v>61.86</v>
      </c>
      <c r="G148" s="6">
        <v>38.14</v>
      </c>
      <c r="H148" s="6">
        <v>0.0</v>
      </c>
      <c r="I148" s="6">
        <v>83.199</v>
      </c>
    </row>
    <row r="149">
      <c r="A149" s="5">
        <v>45927.49652777778</v>
      </c>
      <c r="B149" s="6">
        <v>41.328</v>
      </c>
      <c r="C149" s="6">
        <v>36.876999999999995</v>
      </c>
      <c r="D149" s="6">
        <v>0.0</v>
      </c>
      <c r="E149" s="6">
        <v>78.205</v>
      </c>
      <c r="F149" s="6">
        <v>52.85</v>
      </c>
      <c r="G149" s="6">
        <v>47.15</v>
      </c>
      <c r="H149" s="6">
        <v>0.0</v>
      </c>
      <c r="I149" s="6">
        <v>83.34400000000001</v>
      </c>
    </row>
    <row r="150">
      <c r="A150" s="5">
        <v>45927.5</v>
      </c>
      <c r="B150" s="6">
        <v>18.69</v>
      </c>
      <c r="C150" s="6">
        <v>54.966</v>
      </c>
      <c r="D150" s="6">
        <v>0.0</v>
      </c>
      <c r="E150" s="6">
        <v>73.656</v>
      </c>
      <c r="F150" s="6">
        <v>25.37</v>
      </c>
      <c r="G150" s="6">
        <v>74.63</v>
      </c>
      <c r="H150" s="6">
        <v>0.0</v>
      </c>
      <c r="I150" s="6">
        <v>79.69</v>
      </c>
    </row>
    <row r="151">
      <c r="A151" s="5">
        <v>45927.50347222222</v>
      </c>
      <c r="B151" s="6">
        <v>31.24</v>
      </c>
      <c r="C151" s="6">
        <v>36.913</v>
      </c>
      <c r="D151" s="6">
        <v>0.0</v>
      </c>
      <c r="E151" s="6">
        <v>68.15299999999999</v>
      </c>
      <c r="F151" s="6">
        <v>45.84</v>
      </c>
      <c r="G151" s="6">
        <v>54.16</v>
      </c>
      <c r="H151" s="6">
        <v>0.0</v>
      </c>
      <c r="I151" s="6">
        <v>78.345</v>
      </c>
    </row>
    <row r="152">
      <c r="A152" s="5">
        <v>45927.506944444445</v>
      </c>
      <c r="B152" s="6">
        <v>65.957</v>
      </c>
      <c r="C152" s="6">
        <v>11.899</v>
      </c>
      <c r="D152" s="6">
        <v>0.0</v>
      </c>
      <c r="E152" s="6">
        <v>77.856</v>
      </c>
      <c r="F152" s="6">
        <v>84.72</v>
      </c>
      <c r="G152" s="6">
        <v>15.28</v>
      </c>
      <c r="H152" s="6">
        <v>0.0</v>
      </c>
      <c r="I152" s="6">
        <v>78.937</v>
      </c>
    </row>
    <row r="153">
      <c r="A153" s="5">
        <v>45927.510416666664</v>
      </c>
      <c r="B153" s="6">
        <v>59.303</v>
      </c>
      <c r="C153" s="6">
        <v>21.224</v>
      </c>
      <c r="D153" s="6">
        <v>0.0</v>
      </c>
      <c r="E153" s="6">
        <v>80.527</v>
      </c>
      <c r="F153" s="6">
        <v>73.64</v>
      </c>
      <c r="G153" s="6">
        <v>26.36</v>
      </c>
      <c r="H153" s="6">
        <v>0.0</v>
      </c>
      <c r="I153" s="6">
        <v>82.023</v>
      </c>
    </row>
    <row r="154">
      <c r="A154" s="5">
        <v>45927.51388888889</v>
      </c>
      <c r="B154" s="6">
        <v>42.165</v>
      </c>
      <c r="C154" s="6">
        <v>37.673</v>
      </c>
      <c r="D154" s="6">
        <v>0.0</v>
      </c>
      <c r="E154" s="6">
        <v>79.838</v>
      </c>
      <c r="F154" s="6">
        <v>52.81</v>
      </c>
      <c r="G154" s="6">
        <v>47.19</v>
      </c>
      <c r="H154" s="6">
        <v>0.0</v>
      </c>
      <c r="I154" s="6">
        <v>83.949</v>
      </c>
    </row>
    <row r="155">
      <c r="A155" s="5">
        <v>45927.51736111111</v>
      </c>
      <c r="B155" s="6">
        <v>7.211</v>
      </c>
      <c r="C155" s="6">
        <v>71.85300000000001</v>
      </c>
      <c r="D155" s="6">
        <v>0.0</v>
      </c>
      <c r="E155" s="6">
        <v>79.06400000000001</v>
      </c>
      <c r="F155" s="6">
        <v>9.12</v>
      </c>
      <c r="G155" s="6">
        <v>90.88</v>
      </c>
      <c r="H155" s="6">
        <v>0.0</v>
      </c>
      <c r="I155" s="6">
        <v>85.928</v>
      </c>
    </row>
    <row r="156">
      <c r="A156" s="5">
        <v>45927.520833333336</v>
      </c>
      <c r="B156" s="6">
        <v>-31.189</v>
      </c>
      <c r="C156" s="6">
        <v>99.105</v>
      </c>
      <c r="D156" s="6">
        <v>0.0</v>
      </c>
      <c r="E156" s="6">
        <v>67.916</v>
      </c>
      <c r="F156" s="6">
        <v>-45.92</v>
      </c>
      <c r="G156" s="6">
        <v>145.92</v>
      </c>
      <c r="H156" s="6">
        <v>0.0</v>
      </c>
      <c r="I156" s="6">
        <v>82.026</v>
      </c>
    </row>
    <row r="157">
      <c r="A157" s="5">
        <v>45927.524305555555</v>
      </c>
      <c r="B157" s="6">
        <v>-8.964</v>
      </c>
      <c r="C157" s="6">
        <v>74.26400000000001</v>
      </c>
      <c r="D157" s="6">
        <v>0.0</v>
      </c>
      <c r="E157" s="6">
        <v>65.30000000000001</v>
      </c>
      <c r="F157" s="6">
        <v>-13.73</v>
      </c>
      <c r="G157" s="6">
        <v>113.73</v>
      </c>
      <c r="H157" s="6">
        <v>0.0</v>
      </c>
      <c r="I157" s="6">
        <v>79.84299999999999</v>
      </c>
    </row>
    <row r="158">
      <c r="A158" s="5">
        <v>45927.52777777778</v>
      </c>
      <c r="B158" s="6">
        <v>7.122</v>
      </c>
      <c r="C158" s="6">
        <v>62.726</v>
      </c>
      <c r="D158" s="6">
        <v>0.0</v>
      </c>
      <c r="E158" s="6">
        <v>69.848</v>
      </c>
      <c r="F158" s="6">
        <v>10.2</v>
      </c>
      <c r="G158" s="6">
        <v>89.8</v>
      </c>
      <c r="H158" s="6">
        <v>0.0</v>
      </c>
      <c r="I158" s="6">
        <v>83.498</v>
      </c>
    </row>
    <row r="159">
      <c r="A159" s="5">
        <v>45927.53125</v>
      </c>
      <c r="B159" s="6">
        <v>25.771</v>
      </c>
      <c r="C159" s="6">
        <v>51.0</v>
      </c>
      <c r="D159" s="6">
        <v>0.0</v>
      </c>
      <c r="E159" s="6">
        <v>76.771</v>
      </c>
      <c r="F159" s="6">
        <v>33.57</v>
      </c>
      <c r="G159" s="6">
        <v>66.43</v>
      </c>
      <c r="H159" s="6">
        <v>0.0</v>
      </c>
      <c r="I159" s="6">
        <v>81.578</v>
      </c>
    </row>
    <row r="160">
      <c r="A160" s="5">
        <v>45927.53472222222</v>
      </c>
      <c r="B160" s="6">
        <v>-1.238</v>
      </c>
      <c r="C160" s="6">
        <v>70.479</v>
      </c>
      <c r="D160" s="6">
        <v>0.0</v>
      </c>
      <c r="E160" s="6">
        <v>69.241</v>
      </c>
      <c r="F160" s="6">
        <v>-1.79</v>
      </c>
      <c r="G160" s="6">
        <v>101.79</v>
      </c>
      <c r="H160" s="6">
        <v>0.0</v>
      </c>
      <c r="I160" s="6">
        <v>81.523</v>
      </c>
    </row>
    <row r="161">
      <c r="A161" s="5">
        <v>45927.538194444445</v>
      </c>
      <c r="B161" s="6">
        <v>-26.669</v>
      </c>
      <c r="C161" s="6">
        <v>87.42500000000001</v>
      </c>
      <c r="D161" s="6">
        <v>0.0</v>
      </c>
      <c r="E161" s="6">
        <v>60.756000000000014</v>
      </c>
      <c r="F161" s="6">
        <v>-43.9</v>
      </c>
      <c r="G161" s="6">
        <v>143.9</v>
      </c>
      <c r="H161" s="6">
        <v>0.0</v>
      </c>
      <c r="I161" s="6">
        <v>85.734</v>
      </c>
    </row>
    <row r="162">
      <c r="A162" s="5">
        <v>45927.541666666664</v>
      </c>
      <c r="B162" s="6">
        <v>6.706</v>
      </c>
      <c r="C162" s="6">
        <v>66.571</v>
      </c>
      <c r="D162" s="6">
        <v>0.0</v>
      </c>
      <c r="E162" s="6">
        <v>73.277</v>
      </c>
      <c r="F162" s="6">
        <v>9.15</v>
      </c>
      <c r="G162" s="6">
        <v>90.85</v>
      </c>
      <c r="H162" s="6">
        <v>0.0</v>
      </c>
      <c r="I162" s="6">
        <v>85.332</v>
      </c>
    </row>
    <row r="163">
      <c r="A163" s="5">
        <v>45927.54513888889</v>
      </c>
      <c r="B163" s="6">
        <v>-31.296</v>
      </c>
      <c r="C163" s="6">
        <v>101.26</v>
      </c>
      <c r="D163" s="6">
        <v>0.0</v>
      </c>
      <c r="E163" s="6">
        <v>69.964</v>
      </c>
      <c r="F163" s="6">
        <v>-44.73</v>
      </c>
      <c r="G163" s="6">
        <v>144.73</v>
      </c>
      <c r="H163" s="6">
        <v>0.0</v>
      </c>
      <c r="I163" s="6">
        <v>83.422</v>
      </c>
    </row>
    <row r="164">
      <c r="A164" s="5">
        <v>45927.54513888889</v>
      </c>
      <c r="B164" s="6">
        <v>114.976</v>
      </c>
      <c r="C164" s="6">
        <v>0.011</v>
      </c>
      <c r="D164" s="6">
        <v>0.0</v>
      </c>
      <c r="E164" s="6">
        <v>114.987</v>
      </c>
      <c r="F164" s="6">
        <v>99.99</v>
      </c>
      <c r="G164" s="6">
        <v>0.01</v>
      </c>
      <c r="H164" s="6">
        <v>0.0</v>
      </c>
      <c r="I164" s="6">
        <v>111.346</v>
      </c>
    </row>
    <row r="165">
      <c r="A165" s="5">
        <v>45927.552083333336</v>
      </c>
      <c r="B165" s="6">
        <v>116.657</v>
      </c>
      <c r="C165" s="6">
        <v>6.26</v>
      </c>
      <c r="D165" s="6">
        <v>0.0</v>
      </c>
      <c r="E165" s="6">
        <v>122.917</v>
      </c>
      <c r="F165" s="6">
        <v>94.91</v>
      </c>
      <c r="G165" s="6">
        <v>5.09</v>
      </c>
      <c r="H165" s="6">
        <v>0.0</v>
      </c>
      <c r="I165" s="6">
        <v>111.288</v>
      </c>
    </row>
    <row r="166">
      <c r="A166" s="5">
        <v>45927.555555555555</v>
      </c>
      <c r="B166" s="6">
        <v>-53.315</v>
      </c>
      <c r="C166" s="6">
        <v>115.39800000000001</v>
      </c>
      <c r="D166" s="6">
        <v>0.0</v>
      </c>
      <c r="E166" s="6">
        <v>62.08300000000001</v>
      </c>
      <c r="F166" s="6">
        <v>-85.88</v>
      </c>
      <c r="G166" s="6">
        <v>185.88</v>
      </c>
      <c r="H166" s="6">
        <v>0.0</v>
      </c>
      <c r="I166" s="6">
        <v>99.79599999999999</v>
      </c>
    </row>
    <row r="167">
      <c r="A167" s="5">
        <v>45927.55902777778</v>
      </c>
      <c r="B167" s="6">
        <v>-45.842</v>
      </c>
      <c r="C167" s="6">
        <v>121.872</v>
      </c>
      <c r="D167" s="6">
        <v>0.0</v>
      </c>
      <c r="E167" s="6">
        <v>76.03</v>
      </c>
      <c r="F167" s="6">
        <v>-60.29</v>
      </c>
      <c r="G167" s="6">
        <v>160.29</v>
      </c>
      <c r="H167" s="6">
        <v>0.0</v>
      </c>
      <c r="I167" s="6">
        <v>92.24799999999999</v>
      </c>
    </row>
    <row r="168">
      <c r="A168" s="5">
        <v>45927.5625</v>
      </c>
      <c r="B168" s="6">
        <v>-38.491</v>
      </c>
      <c r="C168" s="6">
        <v>105.534</v>
      </c>
      <c r="D168" s="6">
        <v>0.0</v>
      </c>
      <c r="E168" s="6">
        <v>67.043</v>
      </c>
      <c r="F168" s="6">
        <v>-57.41</v>
      </c>
      <c r="G168" s="6">
        <v>157.41</v>
      </c>
      <c r="H168" s="6">
        <v>0.0</v>
      </c>
      <c r="I168" s="6">
        <v>93.553</v>
      </c>
    </row>
    <row r="169">
      <c r="A169" s="5">
        <v>45927.56597222222</v>
      </c>
      <c r="B169" s="6">
        <v>-27.645</v>
      </c>
      <c r="C169" s="6">
        <v>88.632</v>
      </c>
      <c r="D169" s="6">
        <v>0.0</v>
      </c>
      <c r="E169" s="6">
        <v>60.98700000000001</v>
      </c>
      <c r="F169" s="6">
        <v>-45.33</v>
      </c>
      <c r="G169" s="6">
        <v>145.33</v>
      </c>
      <c r="H169" s="6">
        <v>0.0</v>
      </c>
      <c r="I169" s="6">
        <v>95.438</v>
      </c>
    </row>
    <row r="170">
      <c r="A170" s="5">
        <v>45927.569444444445</v>
      </c>
      <c r="B170" s="6">
        <v>-17.863</v>
      </c>
      <c r="C170" s="6">
        <v>90.356</v>
      </c>
      <c r="D170" s="6">
        <v>0.0</v>
      </c>
      <c r="E170" s="6">
        <v>72.493</v>
      </c>
      <c r="F170" s="6">
        <v>-24.64</v>
      </c>
      <c r="G170" s="6">
        <v>124.64</v>
      </c>
      <c r="H170" s="6">
        <v>0.0</v>
      </c>
      <c r="I170" s="6">
        <v>91.165</v>
      </c>
    </row>
    <row r="171">
      <c r="A171" s="5">
        <v>45927.572916666664</v>
      </c>
      <c r="B171" s="6">
        <v>-18.965</v>
      </c>
      <c r="C171" s="6">
        <v>97.739</v>
      </c>
      <c r="D171" s="6">
        <v>0.0</v>
      </c>
      <c r="E171" s="6">
        <v>78.774</v>
      </c>
      <c r="F171" s="6">
        <v>-24.08</v>
      </c>
      <c r="G171" s="6">
        <v>124.08</v>
      </c>
      <c r="H171" s="6">
        <v>0.0</v>
      </c>
      <c r="I171" s="6">
        <v>87.15100000000001</v>
      </c>
    </row>
    <row r="172">
      <c r="A172" s="5">
        <v>45927.57638888889</v>
      </c>
      <c r="B172" s="6">
        <v>9.585</v>
      </c>
      <c r="C172" s="6">
        <v>61.89</v>
      </c>
      <c r="D172" s="6">
        <v>0.0</v>
      </c>
      <c r="E172" s="6">
        <v>71.475</v>
      </c>
      <c r="F172" s="6">
        <v>13.41</v>
      </c>
      <c r="G172" s="6">
        <v>86.59</v>
      </c>
      <c r="H172" s="6">
        <v>0.0</v>
      </c>
      <c r="I172" s="6">
        <v>82.75999999999999</v>
      </c>
    </row>
    <row r="173">
      <c r="A173" s="5">
        <v>45927.57986111111</v>
      </c>
      <c r="B173" s="6">
        <v>-19.806</v>
      </c>
      <c r="C173" s="6">
        <v>78.92</v>
      </c>
      <c r="D173" s="6">
        <v>0.0</v>
      </c>
      <c r="E173" s="6">
        <v>59.114000000000004</v>
      </c>
      <c r="F173" s="6">
        <v>-33.5</v>
      </c>
      <c r="G173" s="6">
        <v>133.5</v>
      </c>
      <c r="H173" s="6">
        <v>0.0</v>
      </c>
      <c r="I173" s="6">
        <v>85.97399999999999</v>
      </c>
    </row>
    <row r="174">
      <c r="A174" s="5">
        <v>45927.583333333336</v>
      </c>
      <c r="B174" s="6">
        <v>17.566</v>
      </c>
      <c r="C174" s="6">
        <v>56.93299999999999</v>
      </c>
      <c r="D174" s="6">
        <v>0.0</v>
      </c>
      <c r="E174" s="6">
        <v>74.499</v>
      </c>
      <c r="F174" s="6">
        <v>23.58</v>
      </c>
      <c r="G174" s="6">
        <v>76.42</v>
      </c>
      <c r="H174" s="6">
        <v>0.0</v>
      </c>
      <c r="I174" s="6">
        <v>83.70500000000001</v>
      </c>
    </row>
    <row r="175">
      <c r="A175" s="5">
        <v>45927.586805555555</v>
      </c>
      <c r="B175" s="6">
        <v>-0.03</v>
      </c>
      <c r="C175" s="6">
        <v>61.726</v>
      </c>
      <c r="D175" s="6">
        <v>0.0</v>
      </c>
      <c r="E175" s="6">
        <v>61.696</v>
      </c>
      <c r="F175" s="6">
        <v>-0.05</v>
      </c>
      <c r="G175" s="6">
        <v>100.05</v>
      </c>
      <c r="H175" s="6">
        <v>0.0</v>
      </c>
      <c r="I175" s="6">
        <v>83.92099999999999</v>
      </c>
    </row>
    <row r="176">
      <c r="A176" s="5">
        <v>45927.59027777778</v>
      </c>
      <c r="B176" s="6">
        <v>31.987</v>
      </c>
      <c r="C176" s="6">
        <v>43.775</v>
      </c>
      <c r="D176" s="6">
        <v>0.0</v>
      </c>
      <c r="E176" s="6">
        <v>75.762</v>
      </c>
      <c r="F176" s="6">
        <v>42.22</v>
      </c>
      <c r="G176" s="6">
        <v>57.78</v>
      </c>
      <c r="H176" s="6">
        <v>0.0</v>
      </c>
      <c r="I176" s="6">
        <v>82.752</v>
      </c>
    </row>
    <row r="177">
      <c r="A177" s="5">
        <v>45927.59375</v>
      </c>
      <c r="B177" s="6">
        <v>29.144</v>
      </c>
      <c r="C177" s="6">
        <v>57.033</v>
      </c>
      <c r="D177" s="6">
        <v>0.0</v>
      </c>
      <c r="E177" s="6">
        <v>86.17699999999999</v>
      </c>
      <c r="F177" s="6">
        <v>33.82</v>
      </c>
      <c r="G177" s="6">
        <v>66.18</v>
      </c>
      <c r="H177" s="6">
        <v>0.0</v>
      </c>
      <c r="I177" s="6">
        <v>81.40700000000001</v>
      </c>
    </row>
    <row r="178">
      <c r="A178" s="5">
        <v>45927.59722222222</v>
      </c>
      <c r="B178" s="6">
        <v>24.388</v>
      </c>
      <c r="C178" s="6">
        <v>46.995</v>
      </c>
      <c r="D178" s="6">
        <v>0.0</v>
      </c>
      <c r="E178" s="6">
        <v>71.383</v>
      </c>
      <c r="F178" s="6">
        <v>34.16</v>
      </c>
      <c r="G178" s="6">
        <v>65.84</v>
      </c>
      <c r="H178" s="6">
        <v>0.0</v>
      </c>
      <c r="I178" s="6">
        <v>79.129</v>
      </c>
    </row>
    <row r="179">
      <c r="A179" s="5">
        <v>45927.600694444445</v>
      </c>
      <c r="B179" s="6">
        <v>26.772</v>
      </c>
      <c r="C179" s="6">
        <v>49.845</v>
      </c>
      <c r="D179" s="6">
        <v>0.0</v>
      </c>
      <c r="E179" s="6">
        <v>76.61699999999999</v>
      </c>
      <c r="F179" s="6">
        <v>34.94</v>
      </c>
      <c r="G179" s="6">
        <v>65.06</v>
      </c>
      <c r="H179" s="6">
        <v>0.0</v>
      </c>
      <c r="I179" s="6">
        <v>82.01100000000001</v>
      </c>
    </row>
    <row r="180">
      <c r="A180" s="5">
        <v>45927.604166666664</v>
      </c>
      <c r="B180" s="6">
        <v>20.121</v>
      </c>
      <c r="C180" s="6">
        <v>50.306</v>
      </c>
      <c r="D180" s="6">
        <v>0.0</v>
      </c>
      <c r="E180" s="6">
        <v>70.42699999999999</v>
      </c>
      <c r="F180" s="6">
        <v>28.57</v>
      </c>
      <c r="G180" s="6">
        <v>71.43</v>
      </c>
      <c r="H180" s="6">
        <v>0.0</v>
      </c>
      <c r="I180" s="6">
        <v>79.453</v>
      </c>
    </row>
    <row r="181">
      <c r="A181" s="5">
        <v>45927.60763888889</v>
      </c>
      <c r="B181" s="6">
        <v>6.137</v>
      </c>
      <c r="C181" s="6">
        <v>61.587</v>
      </c>
      <c r="D181" s="6">
        <v>0.0</v>
      </c>
      <c r="E181" s="6">
        <v>67.724</v>
      </c>
      <c r="F181" s="6">
        <v>9.06</v>
      </c>
      <c r="G181" s="6">
        <v>90.94</v>
      </c>
      <c r="H181" s="6">
        <v>0.0</v>
      </c>
      <c r="I181" s="6">
        <v>81.581</v>
      </c>
    </row>
    <row r="182">
      <c r="A182" s="5">
        <v>45927.61111111111</v>
      </c>
      <c r="B182" s="6">
        <v>17.316</v>
      </c>
      <c r="C182" s="6">
        <v>47.943</v>
      </c>
      <c r="D182" s="6">
        <v>0.0</v>
      </c>
      <c r="E182" s="6">
        <v>65.259</v>
      </c>
      <c r="F182" s="6">
        <v>26.53</v>
      </c>
      <c r="G182" s="6">
        <v>73.47</v>
      </c>
      <c r="H182" s="6">
        <v>0.0</v>
      </c>
      <c r="I182" s="6">
        <v>76.00999999999999</v>
      </c>
    </row>
    <row r="183">
      <c r="A183" s="5">
        <v>45927.614583333336</v>
      </c>
      <c r="B183" s="6">
        <v>30.371</v>
      </c>
      <c r="C183" s="6">
        <v>35.699</v>
      </c>
      <c r="D183" s="6">
        <v>0.0</v>
      </c>
      <c r="E183" s="6">
        <v>66.07</v>
      </c>
      <c r="F183" s="6">
        <v>45.97</v>
      </c>
      <c r="G183" s="6">
        <v>54.03</v>
      </c>
      <c r="H183" s="6">
        <v>0.0</v>
      </c>
      <c r="I183" s="6">
        <v>71.993</v>
      </c>
    </row>
    <row r="184">
      <c r="A184" s="5">
        <v>45927.618055555555</v>
      </c>
      <c r="B184" s="6">
        <v>-7.68</v>
      </c>
      <c r="C184" s="6">
        <v>73.43</v>
      </c>
      <c r="D184" s="6">
        <v>0.0</v>
      </c>
      <c r="E184" s="6">
        <v>65.75</v>
      </c>
      <c r="F184" s="6">
        <v>-11.68</v>
      </c>
      <c r="G184" s="6">
        <v>111.68</v>
      </c>
      <c r="H184" s="6">
        <v>0.0</v>
      </c>
      <c r="I184" s="6">
        <v>75.365</v>
      </c>
    </row>
    <row r="185">
      <c r="A185" s="5">
        <v>45927.62152777778</v>
      </c>
      <c r="B185" s="6">
        <v>-15.246</v>
      </c>
      <c r="C185" s="6">
        <v>64.622</v>
      </c>
      <c r="D185" s="6">
        <v>0.0</v>
      </c>
      <c r="E185" s="6">
        <v>49.376</v>
      </c>
      <c r="F185" s="6">
        <v>-30.88</v>
      </c>
      <c r="G185" s="6">
        <v>130.88</v>
      </c>
      <c r="H185" s="6">
        <v>0.0</v>
      </c>
      <c r="I185" s="6">
        <v>69.638</v>
      </c>
    </row>
    <row r="186">
      <c r="A186" s="5">
        <v>45927.625</v>
      </c>
      <c r="B186" s="6">
        <v>25.477</v>
      </c>
      <c r="C186" s="6">
        <v>29.866</v>
      </c>
      <c r="D186" s="6">
        <v>0.0</v>
      </c>
      <c r="E186" s="6">
        <v>55.343</v>
      </c>
      <c r="F186" s="6">
        <v>46.03</v>
      </c>
      <c r="G186" s="6">
        <v>53.97</v>
      </c>
      <c r="H186" s="6">
        <v>0.0</v>
      </c>
      <c r="I186" s="6">
        <v>63.217</v>
      </c>
    </row>
    <row r="187">
      <c r="A187" s="5">
        <v>45927.62847222222</v>
      </c>
      <c r="B187" s="6">
        <v>36.182</v>
      </c>
      <c r="C187" s="6">
        <v>21.436999999999998</v>
      </c>
      <c r="D187" s="6">
        <v>0.0</v>
      </c>
      <c r="E187" s="6">
        <v>57.619</v>
      </c>
      <c r="F187" s="6">
        <v>62.8</v>
      </c>
      <c r="G187" s="6">
        <v>37.2</v>
      </c>
      <c r="H187" s="6">
        <v>0.0</v>
      </c>
      <c r="I187" s="6">
        <v>61.46000000000001</v>
      </c>
    </row>
    <row r="188">
      <c r="A188" s="5">
        <v>45927.631944444445</v>
      </c>
      <c r="B188" s="6">
        <v>47.545</v>
      </c>
      <c r="C188" s="6">
        <v>11.092</v>
      </c>
      <c r="D188" s="6">
        <v>0.0</v>
      </c>
      <c r="E188" s="6">
        <v>58.637</v>
      </c>
      <c r="F188" s="6">
        <v>81.08</v>
      </c>
      <c r="G188" s="6">
        <v>18.92</v>
      </c>
      <c r="H188" s="6">
        <v>0.0</v>
      </c>
      <c r="I188" s="6">
        <v>61.86600000000001</v>
      </c>
    </row>
    <row r="189">
      <c r="A189" s="5">
        <v>45927.635416666664</v>
      </c>
      <c r="B189" s="6">
        <v>59.959</v>
      </c>
      <c r="C189" s="6">
        <v>1.747</v>
      </c>
      <c r="D189" s="6">
        <v>0.0</v>
      </c>
      <c r="E189" s="6">
        <v>61.706</v>
      </c>
      <c r="F189" s="6">
        <v>97.17</v>
      </c>
      <c r="G189" s="6">
        <v>2.83</v>
      </c>
      <c r="H189" s="6">
        <v>0.0</v>
      </c>
      <c r="I189" s="6">
        <v>61.757</v>
      </c>
    </row>
    <row r="190">
      <c r="A190" s="5">
        <v>45927.63888888889</v>
      </c>
      <c r="B190" s="6">
        <v>60.157</v>
      </c>
      <c r="C190" s="6">
        <v>1.268</v>
      </c>
      <c r="D190" s="6">
        <v>0.0</v>
      </c>
      <c r="E190" s="6">
        <v>61.425</v>
      </c>
      <c r="F190" s="6">
        <v>97.94</v>
      </c>
      <c r="G190" s="6">
        <v>2.06</v>
      </c>
      <c r="H190" s="6">
        <v>0.0</v>
      </c>
      <c r="I190" s="6">
        <v>63.43999999999999</v>
      </c>
    </row>
    <row r="191">
      <c r="A191" s="5">
        <v>45927.64236111111</v>
      </c>
      <c r="B191" s="6">
        <v>62.904</v>
      </c>
      <c r="C191" s="6">
        <v>0.726</v>
      </c>
      <c r="D191" s="6">
        <v>0.0</v>
      </c>
      <c r="E191" s="6">
        <v>63.63</v>
      </c>
      <c r="F191" s="6">
        <v>98.86</v>
      </c>
      <c r="G191" s="6">
        <v>1.14</v>
      </c>
      <c r="H191" s="6">
        <v>0.0</v>
      </c>
      <c r="I191" s="6">
        <v>62.83299999999999</v>
      </c>
    </row>
    <row r="192">
      <c r="A192" s="5">
        <v>45927.645833333336</v>
      </c>
      <c r="B192" s="6">
        <v>63.105</v>
      </c>
      <c r="C192" s="6">
        <v>1.284</v>
      </c>
      <c r="D192" s="6">
        <v>0.0</v>
      </c>
      <c r="E192" s="6">
        <v>64.389</v>
      </c>
      <c r="F192" s="6">
        <v>98.01</v>
      </c>
      <c r="G192" s="6">
        <v>1.99</v>
      </c>
      <c r="H192" s="6">
        <v>0.0</v>
      </c>
      <c r="I192" s="6">
        <v>64.35</v>
      </c>
    </row>
    <row r="193">
      <c r="A193" s="5">
        <v>45927.649305555555</v>
      </c>
      <c r="B193" s="6">
        <v>56.637</v>
      </c>
      <c r="C193" s="6">
        <v>2.6229999999999998</v>
      </c>
      <c r="D193" s="6">
        <v>0.0</v>
      </c>
      <c r="E193" s="6">
        <v>59.26</v>
      </c>
      <c r="F193" s="6">
        <v>95.57</v>
      </c>
      <c r="G193" s="6">
        <v>4.43</v>
      </c>
      <c r="H193" s="6">
        <v>0.0</v>
      </c>
      <c r="I193" s="6">
        <v>58.321000000000005</v>
      </c>
    </row>
    <row r="194">
      <c r="A194" s="5">
        <v>45927.65277777778</v>
      </c>
      <c r="B194" s="6">
        <v>54.093</v>
      </c>
      <c r="C194" s="6">
        <v>2.594</v>
      </c>
      <c r="D194" s="6">
        <v>0.0</v>
      </c>
      <c r="E194" s="6">
        <v>56.687000000000005</v>
      </c>
      <c r="F194" s="6">
        <v>95.42</v>
      </c>
      <c r="G194" s="6">
        <v>4.58</v>
      </c>
      <c r="H194" s="6">
        <v>0.0</v>
      </c>
      <c r="I194" s="6">
        <v>56.379000000000005</v>
      </c>
    </row>
    <row r="195">
      <c r="A195" s="5">
        <v>45927.65625</v>
      </c>
      <c r="B195" s="6">
        <v>57.513</v>
      </c>
      <c r="C195" s="6">
        <v>2.683</v>
      </c>
      <c r="D195" s="6">
        <v>0.0</v>
      </c>
      <c r="E195" s="6">
        <v>60.196</v>
      </c>
      <c r="F195" s="6">
        <v>95.54</v>
      </c>
      <c r="G195" s="6">
        <v>4.46</v>
      </c>
      <c r="H195" s="6">
        <v>0.0</v>
      </c>
      <c r="I195" s="6">
        <v>61.319</v>
      </c>
    </row>
    <row r="196">
      <c r="A196" s="5">
        <v>45927.65972222222</v>
      </c>
      <c r="B196" s="6">
        <v>58.868</v>
      </c>
      <c r="C196" s="6">
        <v>1.253</v>
      </c>
      <c r="D196" s="6">
        <v>0.0</v>
      </c>
      <c r="E196" s="6">
        <v>60.121</v>
      </c>
      <c r="F196" s="6">
        <v>97.92</v>
      </c>
      <c r="G196" s="6">
        <v>2.08</v>
      </c>
      <c r="H196" s="6">
        <v>0.0</v>
      </c>
      <c r="I196" s="6">
        <v>59.982</v>
      </c>
    </row>
    <row r="197">
      <c r="A197" s="5">
        <v>45927.663194444445</v>
      </c>
      <c r="B197" s="6">
        <v>55.254</v>
      </c>
      <c r="C197" s="6">
        <v>2.587</v>
      </c>
      <c r="D197" s="6">
        <v>0.0</v>
      </c>
      <c r="E197" s="6">
        <v>57.841</v>
      </c>
      <c r="F197" s="6">
        <v>95.53</v>
      </c>
      <c r="G197" s="6">
        <v>4.47</v>
      </c>
      <c r="H197" s="6">
        <v>0.0</v>
      </c>
      <c r="I197" s="6">
        <v>58.67799999999999</v>
      </c>
    </row>
    <row r="198">
      <c r="A198" s="5">
        <v>45927.666666666664</v>
      </c>
      <c r="B198" s="6">
        <v>54.667</v>
      </c>
      <c r="C198" s="6">
        <v>4.392</v>
      </c>
      <c r="D198" s="6">
        <v>0.0</v>
      </c>
      <c r="E198" s="6">
        <v>59.059000000000005</v>
      </c>
      <c r="F198" s="6">
        <v>92.56</v>
      </c>
      <c r="G198" s="6">
        <v>7.44</v>
      </c>
      <c r="H198" s="6">
        <v>0.0</v>
      </c>
      <c r="I198" s="6">
        <v>60.498000000000005</v>
      </c>
    </row>
    <row r="199">
      <c r="A199" s="5">
        <v>45927.67013888889</v>
      </c>
      <c r="B199" s="6">
        <v>57.636</v>
      </c>
      <c r="C199" s="6">
        <v>1.2269999999999999</v>
      </c>
      <c r="D199" s="6">
        <v>0.0</v>
      </c>
      <c r="E199" s="6">
        <v>58.863</v>
      </c>
      <c r="F199" s="6">
        <v>97.92</v>
      </c>
      <c r="G199" s="6">
        <v>2.08</v>
      </c>
      <c r="H199" s="6">
        <v>0.0</v>
      </c>
      <c r="I199" s="6">
        <v>58.109999999999985</v>
      </c>
    </row>
    <row r="200">
      <c r="A200" s="5">
        <v>45927.67361111111</v>
      </c>
      <c r="B200" s="6">
        <v>58.617</v>
      </c>
      <c r="C200" s="6">
        <v>0.9199999999999999</v>
      </c>
      <c r="D200" s="6">
        <v>0.0</v>
      </c>
      <c r="E200" s="6">
        <v>59.537</v>
      </c>
      <c r="F200" s="6">
        <v>98.45</v>
      </c>
      <c r="G200" s="6">
        <v>1.55</v>
      </c>
      <c r="H200" s="6">
        <v>0.0</v>
      </c>
      <c r="I200" s="6">
        <v>58.256000000000014</v>
      </c>
    </row>
    <row r="201">
      <c r="A201" s="5">
        <v>45927.677083333336</v>
      </c>
      <c r="B201" s="6">
        <v>55.768</v>
      </c>
      <c r="C201" s="6">
        <v>1.23</v>
      </c>
      <c r="D201" s="6">
        <v>0.0</v>
      </c>
      <c r="E201" s="6">
        <v>56.998</v>
      </c>
      <c r="F201" s="6">
        <v>97.84</v>
      </c>
      <c r="G201" s="6">
        <v>2.16</v>
      </c>
      <c r="H201" s="6">
        <v>0.0</v>
      </c>
      <c r="I201" s="6">
        <v>56.419</v>
      </c>
    </row>
    <row r="202">
      <c r="A202" s="5">
        <v>45927.680555555555</v>
      </c>
      <c r="B202" s="6">
        <v>53.286</v>
      </c>
      <c r="C202" s="6">
        <v>0.975</v>
      </c>
      <c r="D202" s="6">
        <v>0.0</v>
      </c>
      <c r="E202" s="6">
        <v>54.261</v>
      </c>
      <c r="F202" s="6">
        <v>98.2</v>
      </c>
      <c r="G202" s="6">
        <v>1.8</v>
      </c>
      <c r="H202" s="6">
        <v>0.0</v>
      </c>
      <c r="I202" s="6">
        <v>53.63400000000001</v>
      </c>
    </row>
    <row r="203">
      <c r="A203" s="5">
        <v>45927.68402777778</v>
      </c>
      <c r="B203" s="6">
        <v>43.0</v>
      </c>
      <c r="C203" s="6">
        <v>4.129</v>
      </c>
      <c r="D203" s="6">
        <v>0.0</v>
      </c>
      <c r="E203" s="6">
        <v>47.129</v>
      </c>
      <c r="F203" s="6">
        <v>91.24</v>
      </c>
      <c r="G203" s="6">
        <v>8.76</v>
      </c>
      <c r="H203" s="6">
        <v>0.0</v>
      </c>
      <c r="I203" s="6">
        <v>47.473</v>
      </c>
    </row>
    <row r="204">
      <c r="A204" s="5">
        <v>45927.6875</v>
      </c>
      <c r="B204" s="6">
        <v>39.836</v>
      </c>
      <c r="C204" s="6">
        <v>4.2379999999999995</v>
      </c>
      <c r="D204" s="6">
        <v>0.0</v>
      </c>
      <c r="E204" s="6">
        <v>44.074</v>
      </c>
      <c r="F204" s="6">
        <v>90.38</v>
      </c>
      <c r="G204" s="6">
        <v>9.62</v>
      </c>
      <c r="H204" s="6">
        <v>0.0</v>
      </c>
      <c r="I204" s="6">
        <v>44.81100000000001</v>
      </c>
    </row>
    <row r="205">
      <c r="A205" s="5">
        <v>45927.69097222222</v>
      </c>
      <c r="B205" s="6">
        <v>41.585</v>
      </c>
      <c r="C205" s="6">
        <v>2.6550000000000002</v>
      </c>
      <c r="D205" s="6">
        <v>0.0</v>
      </c>
      <c r="E205" s="6">
        <v>44.24</v>
      </c>
      <c r="F205" s="6">
        <v>94.0</v>
      </c>
      <c r="G205" s="6">
        <v>6.0</v>
      </c>
      <c r="H205" s="6">
        <v>0.0</v>
      </c>
      <c r="I205" s="6">
        <v>44.586</v>
      </c>
    </row>
    <row r="206">
      <c r="A206" s="5">
        <v>45927.694444444445</v>
      </c>
      <c r="B206" s="6">
        <v>44.479</v>
      </c>
      <c r="C206" s="6">
        <v>1.606</v>
      </c>
      <c r="D206" s="6">
        <v>0.0</v>
      </c>
      <c r="E206" s="6">
        <v>46.085</v>
      </c>
      <c r="F206" s="6">
        <v>96.52</v>
      </c>
      <c r="G206" s="6">
        <v>3.48</v>
      </c>
      <c r="H206" s="6">
        <v>0.0</v>
      </c>
      <c r="I206" s="6">
        <v>46.084999999999994</v>
      </c>
    </row>
    <row r="207">
      <c r="A207" s="5">
        <v>45927.697916666664</v>
      </c>
      <c r="B207" s="6">
        <v>43.97</v>
      </c>
      <c r="C207" s="6">
        <v>0.864</v>
      </c>
      <c r="D207" s="6">
        <v>0.0</v>
      </c>
      <c r="E207" s="6">
        <v>44.833999999999996</v>
      </c>
      <c r="F207" s="6">
        <v>98.07</v>
      </c>
      <c r="G207" s="6">
        <v>1.93</v>
      </c>
      <c r="H207" s="6">
        <v>0.0</v>
      </c>
      <c r="I207" s="6">
        <v>44.435</v>
      </c>
    </row>
    <row r="208">
      <c r="A208" s="5">
        <v>45927.70138888889</v>
      </c>
      <c r="B208" s="6">
        <v>47.618</v>
      </c>
      <c r="C208" s="6">
        <v>0.897</v>
      </c>
      <c r="D208" s="6">
        <v>0.0</v>
      </c>
      <c r="E208" s="6">
        <v>48.515</v>
      </c>
      <c r="F208" s="6">
        <v>98.15</v>
      </c>
      <c r="G208" s="6">
        <v>1.85</v>
      </c>
      <c r="H208" s="6">
        <v>0.0</v>
      </c>
      <c r="I208" s="6">
        <v>46.328</v>
      </c>
    </row>
    <row r="209">
      <c r="A209" s="5">
        <v>45927.70486111111</v>
      </c>
      <c r="B209" s="6">
        <v>46.007</v>
      </c>
      <c r="C209" s="6">
        <v>0.922</v>
      </c>
      <c r="D209" s="6">
        <v>0.0</v>
      </c>
      <c r="E209" s="6">
        <v>46.928999999999995</v>
      </c>
      <c r="F209" s="6">
        <v>98.04</v>
      </c>
      <c r="G209" s="6">
        <v>1.96</v>
      </c>
      <c r="H209" s="6">
        <v>0.0</v>
      </c>
      <c r="I209" s="6">
        <v>46.52</v>
      </c>
    </row>
    <row r="210">
      <c r="A210" s="5">
        <v>45927.708333333336</v>
      </c>
      <c r="B210" s="6">
        <v>51.832</v>
      </c>
      <c r="C210" s="6">
        <v>1.026</v>
      </c>
      <c r="D210" s="6">
        <v>0.0</v>
      </c>
      <c r="E210" s="6">
        <v>52.858000000000004</v>
      </c>
      <c r="F210" s="6">
        <v>98.06</v>
      </c>
      <c r="G210" s="6">
        <v>1.94</v>
      </c>
      <c r="H210" s="6">
        <v>0.0</v>
      </c>
      <c r="I210" s="6">
        <v>52.590999999999994</v>
      </c>
    </row>
    <row r="211">
      <c r="A211" s="5">
        <v>45927.711805555555</v>
      </c>
      <c r="B211" s="6">
        <v>48.277</v>
      </c>
      <c r="C211" s="6">
        <v>1.375</v>
      </c>
      <c r="D211" s="6">
        <v>0.0</v>
      </c>
      <c r="E211" s="6">
        <v>49.652</v>
      </c>
      <c r="F211" s="6">
        <v>97.23</v>
      </c>
      <c r="G211" s="6">
        <v>2.77</v>
      </c>
      <c r="H211" s="6">
        <v>0.0</v>
      </c>
      <c r="I211" s="6">
        <v>50.190000000000005</v>
      </c>
    </row>
    <row r="212">
      <c r="A212" s="5">
        <v>45927.71527777778</v>
      </c>
      <c r="B212" s="6">
        <v>49.29</v>
      </c>
      <c r="C212" s="6">
        <v>1.323</v>
      </c>
      <c r="D212" s="6">
        <v>0.0</v>
      </c>
      <c r="E212" s="6">
        <v>50.613</v>
      </c>
      <c r="F212" s="6">
        <v>97.39</v>
      </c>
      <c r="G212" s="6">
        <v>2.61</v>
      </c>
      <c r="H212" s="6">
        <v>0.0</v>
      </c>
      <c r="I212" s="6">
        <v>49.794</v>
      </c>
    </row>
    <row r="213">
      <c r="A213" s="5">
        <v>45927.71875</v>
      </c>
      <c r="B213" s="6">
        <v>43.811</v>
      </c>
      <c r="C213" s="6">
        <v>2.572</v>
      </c>
      <c r="D213" s="6">
        <v>0.0</v>
      </c>
      <c r="E213" s="6">
        <v>46.383</v>
      </c>
      <c r="F213" s="6">
        <v>94.45</v>
      </c>
      <c r="G213" s="6">
        <v>5.55</v>
      </c>
      <c r="H213" s="6">
        <v>0.0</v>
      </c>
      <c r="I213" s="6">
        <v>48.135</v>
      </c>
    </row>
    <row r="214">
      <c r="A214" s="5">
        <v>45927.72222222222</v>
      </c>
      <c r="B214" s="6">
        <v>45.728</v>
      </c>
      <c r="C214" s="6">
        <v>3.0780000000000003</v>
      </c>
      <c r="D214" s="6">
        <v>0.0</v>
      </c>
      <c r="E214" s="6">
        <v>48.806000000000004</v>
      </c>
      <c r="F214" s="6">
        <v>93.69</v>
      </c>
      <c r="G214" s="6">
        <v>6.31</v>
      </c>
      <c r="H214" s="6">
        <v>0.0</v>
      </c>
      <c r="I214" s="6">
        <v>50.804</v>
      </c>
    </row>
    <row r="215">
      <c r="A215" s="5">
        <v>45927.725694444445</v>
      </c>
      <c r="B215" s="6">
        <v>40.817</v>
      </c>
      <c r="C215" s="6">
        <v>3.02</v>
      </c>
      <c r="D215" s="6">
        <v>0.0</v>
      </c>
      <c r="E215" s="6">
        <v>43.837</v>
      </c>
      <c r="F215" s="6">
        <v>93.11</v>
      </c>
      <c r="G215" s="6">
        <v>6.89</v>
      </c>
      <c r="H215" s="6">
        <v>0.0</v>
      </c>
      <c r="I215" s="6">
        <v>44.717999999999996</v>
      </c>
    </row>
    <row r="216">
      <c r="A216" s="5">
        <v>45927.729166666664</v>
      </c>
      <c r="B216" s="6">
        <v>40.094</v>
      </c>
      <c r="C216" s="6">
        <v>3.061</v>
      </c>
      <c r="D216" s="6">
        <v>0.0</v>
      </c>
      <c r="E216" s="6">
        <v>43.155</v>
      </c>
      <c r="F216" s="6">
        <v>92.91</v>
      </c>
      <c r="G216" s="6">
        <v>7.09</v>
      </c>
      <c r="H216" s="6">
        <v>0.0</v>
      </c>
      <c r="I216" s="6">
        <v>44.635999999999996</v>
      </c>
    </row>
    <row r="217">
      <c r="A217" s="5">
        <v>45927.73263888889</v>
      </c>
      <c r="B217" s="6">
        <v>42.796</v>
      </c>
      <c r="C217" s="6">
        <v>2.225</v>
      </c>
      <c r="D217" s="6">
        <v>0.0</v>
      </c>
      <c r="E217" s="6">
        <v>45.021</v>
      </c>
      <c r="F217" s="6">
        <v>95.06</v>
      </c>
      <c r="G217" s="6">
        <v>4.94</v>
      </c>
      <c r="H217" s="6">
        <v>0.0</v>
      </c>
      <c r="I217" s="6">
        <v>45.239</v>
      </c>
    </row>
    <row r="218">
      <c r="A218" s="5">
        <v>45927.739583333336</v>
      </c>
      <c r="B218" s="6">
        <v>50.685</v>
      </c>
      <c r="C218" s="6">
        <v>0.889</v>
      </c>
      <c r="D218" s="6">
        <v>0.0</v>
      </c>
      <c r="E218" s="6">
        <v>51.574000000000005</v>
      </c>
      <c r="F218" s="6">
        <v>98.28</v>
      </c>
      <c r="G218" s="6">
        <v>1.72</v>
      </c>
      <c r="H218" s="6">
        <v>0.0</v>
      </c>
      <c r="I218" s="6">
        <v>52.688</v>
      </c>
    </row>
    <row r="219">
      <c r="A219" s="5">
        <v>45927.743055555555</v>
      </c>
      <c r="B219" s="6">
        <v>49.718</v>
      </c>
      <c r="C219" s="6">
        <v>0.34700000000000003</v>
      </c>
      <c r="D219" s="6">
        <v>0.0</v>
      </c>
      <c r="E219" s="6">
        <v>50.065000000000005</v>
      </c>
      <c r="F219" s="6">
        <v>99.31</v>
      </c>
      <c r="G219" s="6">
        <v>0.69</v>
      </c>
      <c r="H219" s="6">
        <v>0.0</v>
      </c>
      <c r="I219" s="6">
        <v>50.92400000000001</v>
      </c>
    </row>
    <row r="220">
      <c r="A220" s="5">
        <v>45927.74652777778</v>
      </c>
      <c r="B220" s="6">
        <v>51.872</v>
      </c>
      <c r="C220" s="6">
        <v>0.099</v>
      </c>
      <c r="D220" s="6">
        <v>0.0</v>
      </c>
      <c r="E220" s="6">
        <v>51.971</v>
      </c>
      <c r="F220" s="6">
        <v>99.81</v>
      </c>
      <c r="G220" s="6">
        <v>0.19</v>
      </c>
      <c r="H220" s="6">
        <v>0.0</v>
      </c>
      <c r="I220" s="6">
        <v>52.531000000000006</v>
      </c>
    </row>
    <row r="221">
      <c r="A221" s="5">
        <v>45927.75</v>
      </c>
      <c r="B221" s="6">
        <v>51.767</v>
      </c>
      <c r="C221" s="6">
        <v>0.0</v>
      </c>
      <c r="D221" s="6">
        <v>0.0</v>
      </c>
      <c r="E221" s="6">
        <v>51.767</v>
      </c>
      <c r="F221" s="6">
        <v>100.0</v>
      </c>
      <c r="G221" s="6">
        <v>0.0</v>
      </c>
      <c r="H221" s="6">
        <v>0.0</v>
      </c>
      <c r="I221" s="6">
        <v>51.471</v>
      </c>
    </row>
    <row r="222">
      <c r="A222" s="5">
        <v>45927.75347222222</v>
      </c>
      <c r="B222" s="6">
        <v>49.498</v>
      </c>
      <c r="C222" s="6">
        <v>0.0</v>
      </c>
      <c r="D222" s="6">
        <v>0.0</v>
      </c>
      <c r="E222" s="6">
        <v>49.498</v>
      </c>
      <c r="F222" s="6">
        <v>100.0</v>
      </c>
      <c r="G222" s="6">
        <v>0.0</v>
      </c>
      <c r="H222" s="6">
        <v>0.0</v>
      </c>
      <c r="I222" s="6">
        <v>49.271</v>
      </c>
    </row>
    <row r="223">
      <c r="A223" s="5">
        <v>45927.756944444445</v>
      </c>
      <c r="B223" s="6">
        <v>50.484</v>
      </c>
      <c r="C223" s="6">
        <v>0.0</v>
      </c>
      <c r="D223" s="6">
        <v>0.0</v>
      </c>
      <c r="E223" s="6">
        <v>50.484</v>
      </c>
      <c r="F223" s="6">
        <v>100.0</v>
      </c>
      <c r="G223" s="6">
        <v>0.0</v>
      </c>
      <c r="H223" s="6">
        <v>0.0</v>
      </c>
      <c r="I223" s="6">
        <v>50.347</v>
      </c>
    </row>
    <row r="224">
      <c r="A224" s="5">
        <v>45927.760416666664</v>
      </c>
      <c r="B224" s="6">
        <v>50.586</v>
      </c>
      <c r="C224" s="6">
        <v>0.0</v>
      </c>
      <c r="D224" s="6">
        <v>0.0</v>
      </c>
      <c r="E224" s="6">
        <v>50.586</v>
      </c>
      <c r="F224" s="6">
        <v>100.0</v>
      </c>
      <c r="G224" s="6">
        <v>0.0</v>
      </c>
      <c r="H224" s="6">
        <v>0.0</v>
      </c>
      <c r="I224" s="6">
        <v>51.321999999999996</v>
      </c>
    </row>
    <row r="225">
      <c r="A225" s="5">
        <v>45927.76388888889</v>
      </c>
      <c r="B225" s="6">
        <v>54.444</v>
      </c>
      <c r="C225" s="6">
        <v>0.0</v>
      </c>
      <c r="D225" s="6">
        <v>0.0</v>
      </c>
      <c r="E225" s="6">
        <v>54.444</v>
      </c>
      <c r="F225" s="6">
        <v>100.0</v>
      </c>
      <c r="G225" s="6">
        <v>0.0</v>
      </c>
      <c r="H225" s="6">
        <v>0.0</v>
      </c>
      <c r="I225" s="6">
        <v>53.266</v>
      </c>
    </row>
    <row r="226">
      <c r="A226" s="5">
        <v>45927.76736111111</v>
      </c>
      <c r="B226" s="6">
        <v>53.777</v>
      </c>
      <c r="C226" s="6">
        <v>0.0</v>
      </c>
      <c r="D226" s="6">
        <v>0.0</v>
      </c>
      <c r="E226" s="6">
        <v>53.777</v>
      </c>
      <c r="F226" s="6">
        <v>100.0</v>
      </c>
      <c r="G226" s="6">
        <v>0.0</v>
      </c>
      <c r="H226" s="6">
        <v>0.0</v>
      </c>
      <c r="I226" s="6">
        <v>55.53499999999999</v>
      </c>
    </row>
    <row r="227">
      <c r="A227" s="5">
        <v>45927.770833333336</v>
      </c>
      <c r="B227" s="6">
        <v>56.106</v>
      </c>
      <c r="C227" s="6">
        <v>0.0</v>
      </c>
      <c r="D227" s="6">
        <v>0.0</v>
      </c>
      <c r="E227" s="6">
        <v>56.106</v>
      </c>
      <c r="F227" s="6">
        <v>100.0</v>
      </c>
      <c r="G227" s="6">
        <v>0.0</v>
      </c>
      <c r="H227" s="6">
        <v>0.0</v>
      </c>
      <c r="I227" s="6">
        <v>55.798</v>
      </c>
    </row>
    <row r="228">
      <c r="A228" s="5">
        <v>45927.774305555555</v>
      </c>
      <c r="B228" s="6">
        <v>55.681</v>
      </c>
      <c r="C228" s="6">
        <v>0.0</v>
      </c>
      <c r="D228" s="6">
        <v>0.0</v>
      </c>
      <c r="E228" s="6">
        <v>55.681</v>
      </c>
      <c r="F228" s="6">
        <v>100.0</v>
      </c>
      <c r="G228" s="6">
        <v>0.0</v>
      </c>
      <c r="H228" s="6">
        <v>0.0</v>
      </c>
      <c r="I228" s="6">
        <v>56.397</v>
      </c>
    </row>
    <row r="229">
      <c r="A229" s="5">
        <v>45927.77777777778</v>
      </c>
      <c r="B229" s="6">
        <v>57.372</v>
      </c>
      <c r="C229" s="6">
        <v>0.0</v>
      </c>
      <c r="D229" s="6">
        <v>0.0</v>
      </c>
      <c r="E229" s="6">
        <v>57.372</v>
      </c>
      <c r="F229" s="6">
        <v>100.0</v>
      </c>
      <c r="G229" s="6">
        <v>0.0</v>
      </c>
      <c r="H229" s="6">
        <v>0.0</v>
      </c>
      <c r="I229" s="6">
        <v>56.80199999999999</v>
      </c>
    </row>
    <row r="230">
      <c r="A230" s="5">
        <v>45927.78125</v>
      </c>
      <c r="B230" s="6">
        <v>57.72</v>
      </c>
      <c r="C230" s="6">
        <v>0.0</v>
      </c>
      <c r="D230" s="6">
        <v>0.0</v>
      </c>
      <c r="E230" s="6">
        <v>57.72</v>
      </c>
      <c r="F230" s="6">
        <v>100.0</v>
      </c>
      <c r="G230" s="6">
        <v>0.0</v>
      </c>
      <c r="H230" s="6">
        <v>0.0</v>
      </c>
      <c r="I230" s="6">
        <v>58.401999999999994</v>
      </c>
    </row>
    <row r="231">
      <c r="A231" s="5">
        <v>45927.78472222222</v>
      </c>
      <c r="B231" s="6">
        <v>58.001</v>
      </c>
      <c r="C231" s="6">
        <v>0.0</v>
      </c>
      <c r="D231" s="6">
        <v>0.0</v>
      </c>
      <c r="E231" s="6">
        <v>58.001</v>
      </c>
      <c r="F231" s="6">
        <v>100.0</v>
      </c>
      <c r="G231" s="6">
        <v>0.0</v>
      </c>
      <c r="H231" s="6">
        <v>0.0</v>
      </c>
      <c r="I231" s="6">
        <v>57.609</v>
      </c>
    </row>
    <row r="232">
      <c r="A232" s="5">
        <v>45927.788194444445</v>
      </c>
      <c r="B232" s="6">
        <v>57.803</v>
      </c>
      <c r="C232" s="6">
        <v>0.0</v>
      </c>
      <c r="D232" s="6">
        <v>0.0</v>
      </c>
      <c r="E232" s="6">
        <v>57.803</v>
      </c>
      <c r="F232" s="6">
        <v>100.0</v>
      </c>
      <c r="G232" s="6">
        <v>0.0</v>
      </c>
      <c r="H232" s="6">
        <v>0.0</v>
      </c>
      <c r="I232" s="6">
        <v>58.613</v>
      </c>
    </row>
    <row r="233">
      <c r="A233" s="5">
        <v>45927.791666666664</v>
      </c>
      <c r="B233" s="6">
        <v>55.033</v>
      </c>
      <c r="C233" s="6">
        <v>0.0</v>
      </c>
      <c r="D233" s="6">
        <v>0.0</v>
      </c>
      <c r="E233" s="6">
        <v>55.033</v>
      </c>
      <c r="F233" s="6">
        <v>100.0</v>
      </c>
      <c r="G233" s="6">
        <v>0.0</v>
      </c>
      <c r="H233" s="6">
        <v>0.0</v>
      </c>
      <c r="I233" s="6">
        <v>57.153000000000006</v>
      </c>
    </row>
    <row r="234">
      <c r="A234" s="5">
        <v>45927.79513888889</v>
      </c>
      <c r="B234" s="6">
        <v>54.043</v>
      </c>
      <c r="C234" s="6">
        <v>0.0</v>
      </c>
      <c r="D234" s="6">
        <v>0.0</v>
      </c>
      <c r="E234" s="6">
        <v>54.043</v>
      </c>
      <c r="F234" s="6">
        <v>100.0</v>
      </c>
      <c r="G234" s="6">
        <v>0.0</v>
      </c>
      <c r="H234" s="6">
        <v>0.0</v>
      </c>
      <c r="I234" s="6">
        <v>57.235</v>
      </c>
    </row>
    <row r="235">
      <c r="A235" s="5">
        <v>45927.79861111111</v>
      </c>
      <c r="B235" s="6">
        <v>62.759</v>
      </c>
      <c r="C235" s="6">
        <v>0.0</v>
      </c>
      <c r="D235" s="6">
        <v>0.0</v>
      </c>
      <c r="E235" s="6">
        <v>62.759</v>
      </c>
      <c r="F235" s="6">
        <v>100.0</v>
      </c>
      <c r="G235" s="6">
        <v>0.0</v>
      </c>
      <c r="H235" s="6">
        <v>0.0</v>
      </c>
      <c r="I235" s="6">
        <v>62.398</v>
      </c>
    </row>
    <row r="236">
      <c r="A236" s="5">
        <v>45927.802083333336</v>
      </c>
      <c r="B236" s="6">
        <v>64.015</v>
      </c>
      <c r="C236" s="6">
        <v>0.0</v>
      </c>
      <c r="D236" s="6">
        <v>0.0</v>
      </c>
      <c r="E236" s="6">
        <v>64.015</v>
      </c>
      <c r="F236" s="6">
        <v>100.0</v>
      </c>
      <c r="G236" s="6">
        <v>0.0</v>
      </c>
      <c r="H236" s="6">
        <v>0.0</v>
      </c>
      <c r="I236" s="6">
        <v>67.195</v>
      </c>
    </row>
    <row r="237">
      <c r="A237" s="5">
        <v>45927.805555555555</v>
      </c>
      <c r="B237" s="6">
        <v>64.676</v>
      </c>
      <c r="C237" s="6">
        <v>0.0</v>
      </c>
      <c r="D237" s="6">
        <v>0.0</v>
      </c>
      <c r="E237" s="6">
        <v>64.676</v>
      </c>
      <c r="F237" s="6">
        <v>100.0</v>
      </c>
      <c r="G237" s="6">
        <v>0.0</v>
      </c>
      <c r="H237" s="6">
        <v>0.0</v>
      </c>
      <c r="I237" s="6">
        <v>64.99600000000001</v>
      </c>
    </row>
    <row r="238">
      <c r="A238" s="5">
        <v>45927.80902777778</v>
      </c>
      <c r="B238" s="6">
        <v>59.059</v>
      </c>
      <c r="C238" s="6">
        <v>0.0</v>
      </c>
      <c r="D238" s="6">
        <v>0.0</v>
      </c>
      <c r="E238" s="6">
        <v>59.059</v>
      </c>
      <c r="F238" s="6">
        <v>100.0</v>
      </c>
      <c r="G238" s="6">
        <v>0.0</v>
      </c>
      <c r="H238" s="6">
        <v>0.0</v>
      </c>
      <c r="I238" s="6">
        <v>61.87700000000001</v>
      </c>
    </row>
    <row r="239">
      <c r="A239" s="5">
        <v>45927.8125</v>
      </c>
      <c r="B239" s="6">
        <v>64.786</v>
      </c>
      <c r="C239" s="6">
        <v>0.0</v>
      </c>
      <c r="D239" s="6">
        <v>0.0</v>
      </c>
      <c r="E239" s="6">
        <v>64.786</v>
      </c>
      <c r="F239" s="6">
        <v>100.0</v>
      </c>
      <c r="G239" s="6">
        <v>0.0</v>
      </c>
      <c r="H239" s="6">
        <v>0.0</v>
      </c>
      <c r="I239" s="6">
        <v>65.58</v>
      </c>
    </row>
    <row r="240">
      <c r="A240" s="5">
        <v>45927.8125</v>
      </c>
      <c r="B240" s="6">
        <v>64.786</v>
      </c>
      <c r="C240" s="6">
        <v>0.0</v>
      </c>
      <c r="D240" s="6">
        <v>0.0</v>
      </c>
      <c r="E240" s="6">
        <v>64.786</v>
      </c>
      <c r="F240" s="6">
        <v>100.0</v>
      </c>
      <c r="G240" s="6">
        <v>0.0</v>
      </c>
      <c r="H240" s="6">
        <v>0.0</v>
      </c>
      <c r="I240" s="6">
        <v>65.58</v>
      </c>
    </row>
    <row r="241">
      <c r="A241" s="5">
        <v>45927.81597222222</v>
      </c>
      <c r="B241" s="6">
        <v>66.481</v>
      </c>
      <c r="C241" s="6">
        <v>0.0</v>
      </c>
      <c r="D241" s="6">
        <v>0.0</v>
      </c>
      <c r="E241" s="6">
        <v>66.481</v>
      </c>
      <c r="F241" s="6">
        <v>100.0</v>
      </c>
      <c r="G241" s="6">
        <v>0.0</v>
      </c>
      <c r="H241" s="6">
        <v>0.0</v>
      </c>
      <c r="I241" s="6">
        <v>66.46900000000001</v>
      </c>
    </row>
    <row r="242">
      <c r="A242" s="5">
        <v>45927.819444444445</v>
      </c>
      <c r="B242" s="6">
        <v>62.009</v>
      </c>
      <c r="C242" s="6">
        <v>0.0</v>
      </c>
      <c r="D242" s="6">
        <v>0.0</v>
      </c>
      <c r="E242" s="6">
        <v>62.009</v>
      </c>
      <c r="F242" s="6">
        <v>100.0</v>
      </c>
      <c r="G242" s="6">
        <v>0.0</v>
      </c>
      <c r="H242" s="6">
        <v>0.0</v>
      </c>
      <c r="I242" s="6">
        <v>62.762</v>
      </c>
    </row>
    <row r="243">
      <c r="A243" s="5">
        <v>45927.822916666664</v>
      </c>
      <c r="B243" s="6">
        <v>63.99</v>
      </c>
      <c r="C243" s="6">
        <v>0.0</v>
      </c>
      <c r="D243" s="6">
        <v>0.0</v>
      </c>
      <c r="E243" s="6">
        <v>63.99</v>
      </c>
      <c r="F243" s="6">
        <v>100.0</v>
      </c>
      <c r="G243" s="6">
        <v>0.0</v>
      </c>
      <c r="H243" s="6">
        <v>0.0</v>
      </c>
      <c r="I243" s="6">
        <v>64.852</v>
      </c>
    </row>
    <row r="244">
      <c r="A244" s="5">
        <v>45927.82638888889</v>
      </c>
      <c r="B244" s="6">
        <v>53.022</v>
      </c>
      <c r="C244" s="6">
        <v>0.0</v>
      </c>
      <c r="D244" s="6">
        <v>0.0</v>
      </c>
      <c r="E244" s="6">
        <v>53.022</v>
      </c>
      <c r="F244" s="6">
        <v>100.0</v>
      </c>
      <c r="G244" s="6">
        <v>0.0</v>
      </c>
      <c r="H244" s="6">
        <v>0.0</v>
      </c>
      <c r="I244" s="6">
        <v>57.638999999999996</v>
      </c>
    </row>
    <row r="245">
      <c r="A245" s="5">
        <v>45927.82986111111</v>
      </c>
      <c r="B245" s="6">
        <v>56.263</v>
      </c>
      <c r="C245" s="6">
        <v>0.0</v>
      </c>
      <c r="D245" s="6">
        <v>0.0</v>
      </c>
      <c r="E245" s="6">
        <v>56.263</v>
      </c>
      <c r="F245" s="6">
        <v>100.0</v>
      </c>
      <c r="G245" s="6">
        <v>0.0</v>
      </c>
      <c r="H245" s="6">
        <v>0.0</v>
      </c>
      <c r="I245" s="6">
        <v>55.974</v>
      </c>
    </row>
    <row r="246">
      <c r="A246" s="5">
        <v>45927.833333333336</v>
      </c>
      <c r="B246" s="6">
        <v>55.716</v>
      </c>
      <c r="C246" s="6">
        <v>0.0</v>
      </c>
      <c r="D246" s="6">
        <v>0.0</v>
      </c>
      <c r="E246" s="6">
        <v>55.716</v>
      </c>
      <c r="F246" s="6">
        <v>100.0</v>
      </c>
      <c r="G246" s="6">
        <v>0.0</v>
      </c>
      <c r="H246" s="6">
        <v>0.0</v>
      </c>
      <c r="I246" s="6">
        <v>56.477000000000004</v>
      </c>
    </row>
    <row r="247">
      <c r="A247" s="5">
        <v>45927.836805555555</v>
      </c>
      <c r="B247" s="6">
        <v>53.166</v>
      </c>
      <c r="C247" s="6">
        <v>0.0</v>
      </c>
      <c r="D247" s="6">
        <v>0.0</v>
      </c>
      <c r="E247" s="6">
        <v>53.166</v>
      </c>
      <c r="F247" s="6">
        <v>100.0</v>
      </c>
      <c r="G247" s="6">
        <v>0.0</v>
      </c>
      <c r="H247" s="6">
        <v>0.0</v>
      </c>
      <c r="I247" s="6">
        <v>55.034000000000006</v>
      </c>
    </row>
    <row r="248">
      <c r="A248" s="5">
        <v>45927.84027777778</v>
      </c>
      <c r="B248" s="6">
        <v>55.031</v>
      </c>
      <c r="C248" s="6">
        <v>0.0</v>
      </c>
      <c r="D248" s="6">
        <v>0.0</v>
      </c>
      <c r="E248" s="6">
        <v>55.031</v>
      </c>
      <c r="F248" s="6">
        <v>100.0</v>
      </c>
      <c r="G248" s="6">
        <v>0.0</v>
      </c>
      <c r="H248" s="6">
        <v>0.0</v>
      </c>
      <c r="I248" s="6">
        <v>55.004999999999995</v>
      </c>
    </row>
    <row r="249">
      <c r="A249" s="5">
        <v>45927.84375</v>
      </c>
      <c r="B249" s="6">
        <v>53.638</v>
      </c>
      <c r="C249" s="6">
        <v>0.0</v>
      </c>
      <c r="D249" s="6">
        <v>0.0</v>
      </c>
      <c r="E249" s="6">
        <v>53.638</v>
      </c>
      <c r="F249" s="6">
        <v>100.0</v>
      </c>
      <c r="G249" s="6">
        <v>0.0</v>
      </c>
      <c r="H249" s="6">
        <v>0.0</v>
      </c>
      <c r="I249" s="6">
        <v>55.437</v>
      </c>
    </row>
    <row r="250">
      <c r="A250" s="5">
        <v>45927.84722222222</v>
      </c>
      <c r="B250" s="6">
        <v>53.808</v>
      </c>
      <c r="C250" s="6">
        <v>0.0</v>
      </c>
      <c r="D250" s="6">
        <v>0.0</v>
      </c>
      <c r="E250" s="6">
        <v>53.808</v>
      </c>
      <c r="F250" s="6">
        <v>100.0</v>
      </c>
      <c r="G250" s="6">
        <v>0.0</v>
      </c>
      <c r="H250" s="6">
        <v>0.0</v>
      </c>
      <c r="I250" s="6">
        <v>53.322</v>
      </c>
    </row>
    <row r="251">
      <c r="A251" s="5">
        <v>45927.850694444445</v>
      </c>
      <c r="B251" s="6">
        <v>53.949</v>
      </c>
      <c r="C251" s="6">
        <v>0.0</v>
      </c>
      <c r="D251" s="6">
        <v>0.0</v>
      </c>
      <c r="E251" s="6">
        <v>53.949</v>
      </c>
      <c r="F251" s="6">
        <v>100.0</v>
      </c>
      <c r="G251" s="6">
        <v>0.0</v>
      </c>
      <c r="H251" s="6">
        <v>0.0</v>
      </c>
      <c r="I251" s="6">
        <v>53.781</v>
      </c>
    </row>
    <row r="252">
      <c r="A252" s="5">
        <v>45927.854166666664</v>
      </c>
      <c r="B252" s="6">
        <v>51.9</v>
      </c>
      <c r="C252" s="6">
        <v>0.0</v>
      </c>
      <c r="D252" s="6">
        <v>0.0</v>
      </c>
      <c r="E252" s="6">
        <v>51.9</v>
      </c>
      <c r="F252" s="6">
        <v>100.0</v>
      </c>
      <c r="G252" s="6">
        <v>0.0</v>
      </c>
      <c r="H252" s="6">
        <v>0.0</v>
      </c>
      <c r="I252" s="6">
        <v>53.242000000000004</v>
      </c>
    </row>
    <row r="253">
      <c r="A253" s="5">
        <v>45927.85763888889</v>
      </c>
      <c r="B253" s="6">
        <v>47.885</v>
      </c>
      <c r="C253" s="6">
        <v>0.0</v>
      </c>
      <c r="D253" s="6">
        <v>0.0</v>
      </c>
      <c r="E253" s="6">
        <v>47.885</v>
      </c>
      <c r="F253" s="6">
        <v>100.0</v>
      </c>
      <c r="G253" s="6">
        <v>0.0</v>
      </c>
      <c r="H253" s="6">
        <v>0.0</v>
      </c>
      <c r="I253" s="6">
        <v>48.535</v>
      </c>
    </row>
    <row r="254">
      <c r="A254" s="5">
        <v>45927.86111111111</v>
      </c>
      <c r="B254" s="6">
        <v>45.794</v>
      </c>
      <c r="C254" s="6">
        <v>0.0</v>
      </c>
      <c r="D254" s="6">
        <v>0.0</v>
      </c>
      <c r="E254" s="6">
        <v>45.794</v>
      </c>
      <c r="F254" s="6">
        <v>100.0</v>
      </c>
      <c r="G254" s="6">
        <v>0.0</v>
      </c>
      <c r="H254" s="6">
        <v>0.0</v>
      </c>
      <c r="I254" s="6">
        <v>48.259</v>
      </c>
    </row>
    <row r="255">
      <c r="A255" s="5">
        <v>45927.864583333336</v>
      </c>
      <c r="B255" s="6">
        <v>48.013</v>
      </c>
      <c r="C255" s="6">
        <v>0.0</v>
      </c>
      <c r="D255" s="6">
        <v>0.0</v>
      </c>
      <c r="E255" s="6">
        <v>48.013</v>
      </c>
      <c r="F255" s="6">
        <v>100.0</v>
      </c>
      <c r="G255" s="6">
        <v>0.0</v>
      </c>
      <c r="H255" s="6">
        <v>0.0</v>
      </c>
      <c r="I255" s="6">
        <v>46.761</v>
      </c>
    </row>
    <row r="256">
      <c r="A256" s="5">
        <v>45927.868055555555</v>
      </c>
      <c r="B256" s="6">
        <v>45.888</v>
      </c>
      <c r="C256" s="6">
        <v>0.0</v>
      </c>
      <c r="D256" s="6">
        <v>0.0</v>
      </c>
      <c r="E256" s="6">
        <v>45.888</v>
      </c>
      <c r="F256" s="6">
        <v>100.0</v>
      </c>
      <c r="G256" s="6">
        <v>0.0</v>
      </c>
      <c r="H256" s="6">
        <v>0.0</v>
      </c>
      <c r="I256" s="6">
        <v>47.917</v>
      </c>
    </row>
    <row r="257">
      <c r="A257" s="5">
        <v>45927.87152777778</v>
      </c>
      <c r="B257" s="6">
        <v>45.447</v>
      </c>
      <c r="C257" s="6">
        <v>0.0</v>
      </c>
      <c r="D257" s="6">
        <v>0.0</v>
      </c>
      <c r="E257" s="6">
        <v>45.447</v>
      </c>
      <c r="F257" s="6">
        <v>100.0</v>
      </c>
      <c r="G257" s="6">
        <v>0.0</v>
      </c>
      <c r="H257" s="6">
        <v>0.0</v>
      </c>
      <c r="I257" s="6">
        <v>46.254000000000005</v>
      </c>
    </row>
    <row r="258">
      <c r="A258" s="5">
        <v>45927.875</v>
      </c>
      <c r="B258" s="6">
        <v>42.612</v>
      </c>
      <c r="C258" s="6">
        <v>0.0</v>
      </c>
      <c r="D258" s="6">
        <v>0.0</v>
      </c>
      <c r="E258" s="6">
        <v>42.612</v>
      </c>
      <c r="F258" s="6">
        <v>100.0</v>
      </c>
      <c r="G258" s="6">
        <v>0.0</v>
      </c>
      <c r="H258" s="6">
        <v>0.0</v>
      </c>
      <c r="I258" s="6">
        <v>44.058</v>
      </c>
    </row>
    <row r="259">
      <c r="A259" s="5">
        <v>45927.87847222222</v>
      </c>
      <c r="B259" s="6">
        <v>43.856</v>
      </c>
      <c r="C259" s="6">
        <v>0.0</v>
      </c>
      <c r="D259" s="6">
        <v>0.0</v>
      </c>
      <c r="E259" s="6">
        <v>43.856</v>
      </c>
      <c r="F259" s="6">
        <v>100.0</v>
      </c>
      <c r="G259" s="6">
        <v>0.0</v>
      </c>
      <c r="H259" s="6">
        <v>0.0</v>
      </c>
      <c r="I259" s="6">
        <v>44.223</v>
      </c>
    </row>
    <row r="260">
      <c r="A260" s="5">
        <v>45927.881944444445</v>
      </c>
      <c r="B260" s="6">
        <v>44.65</v>
      </c>
      <c r="C260" s="6">
        <v>0.0</v>
      </c>
      <c r="D260" s="6">
        <v>0.0</v>
      </c>
      <c r="E260" s="6">
        <v>44.65</v>
      </c>
      <c r="F260" s="6">
        <v>100.0</v>
      </c>
      <c r="G260" s="6">
        <v>0.0</v>
      </c>
      <c r="H260" s="6">
        <v>0.0</v>
      </c>
      <c r="I260" s="6">
        <v>45.01500000000001</v>
      </c>
    </row>
    <row r="261">
      <c r="A261" s="5">
        <v>45927.885416666664</v>
      </c>
      <c r="B261" s="6">
        <v>43.627</v>
      </c>
      <c r="C261" s="6">
        <v>0.0</v>
      </c>
      <c r="D261" s="6">
        <v>0.0</v>
      </c>
      <c r="E261" s="6">
        <v>43.627</v>
      </c>
      <c r="F261" s="6">
        <v>100.0</v>
      </c>
      <c r="G261" s="6">
        <v>0.0</v>
      </c>
      <c r="H261" s="6">
        <v>0.0</v>
      </c>
      <c r="I261" s="6">
        <v>44.315000000000005</v>
      </c>
    </row>
    <row r="262">
      <c r="A262" s="5">
        <v>45927.88888888889</v>
      </c>
      <c r="B262" s="6">
        <v>45.227</v>
      </c>
      <c r="C262" s="6">
        <v>0.0</v>
      </c>
      <c r="D262" s="6">
        <v>0.0</v>
      </c>
      <c r="E262" s="6">
        <v>45.227</v>
      </c>
      <c r="F262" s="6">
        <v>100.0</v>
      </c>
      <c r="G262" s="6">
        <v>0.0</v>
      </c>
      <c r="H262" s="6">
        <v>0.0</v>
      </c>
      <c r="I262" s="6">
        <v>46.07900000000001</v>
      </c>
    </row>
    <row r="263">
      <c r="A263" s="5">
        <v>45927.89236111111</v>
      </c>
      <c r="B263" s="6">
        <v>46.701</v>
      </c>
      <c r="C263" s="6">
        <v>0.0</v>
      </c>
      <c r="D263" s="6">
        <v>0.0</v>
      </c>
      <c r="E263" s="6">
        <v>46.701</v>
      </c>
      <c r="F263" s="6">
        <v>100.0</v>
      </c>
      <c r="G263" s="6">
        <v>0.0</v>
      </c>
      <c r="H263" s="6">
        <v>0.0</v>
      </c>
      <c r="I263" s="6">
        <v>47.958</v>
      </c>
    </row>
    <row r="264">
      <c r="A264" s="5">
        <v>45927.895833333336</v>
      </c>
      <c r="B264" s="6">
        <v>41.7</v>
      </c>
      <c r="C264" s="6">
        <v>0.0</v>
      </c>
      <c r="D264" s="6">
        <v>0.0</v>
      </c>
      <c r="E264" s="6">
        <v>41.7</v>
      </c>
      <c r="F264" s="6">
        <v>100.0</v>
      </c>
      <c r="G264" s="6">
        <v>0.0</v>
      </c>
      <c r="H264" s="6">
        <v>0.0</v>
      </c>
      <c r="I264" s="6">
        <v>43.739999999999995</v>
      </c>
    </row>
    <row r="265">
      <c r="A265" s="5">
        <v>45927.899305555555</v>
      </c>
      <c r="B265" s="6">
        <v>45.048</v>
      </c>
      <c r="C265" s="6">
        <v>0.0</v>
      </c>
      <c r="D265" s="6">
        <v>0.0</v>
      </c>
      <c r="E265" s="6">
        <v>45.048</v>
      </c>
      <c r="F265" s="6">
        <v>100.0</v>
      </c>
      <c r="G265" s="6">
        <v>0.0</v>
      </c>
      <c r="H265" s="6">
        <v>0.0</v>
      </c>
      <c r="I265" s="6">
        <v>45.278999999999996</v>
      </c>
    </row>
    <row r="266">
      <c r="A266" s="5">
        <v>45927.90277777778</v>
      </c>
      <c r="B266" s="6">
        <v>43.71</v>
      </c>
      <c r="C266" s="6">
        <v>0.0</v>
      </c>
      <c r="D266" s="6">
        <v>0.0</v>
      </c>
      <c r="E266" s="6">
        <v>43.71</v>
      </c>
      <c r="F266" s="6">
        <v>100.0</v>
      </c>
      <c r="G266" s="6">
        <v>0.0</v>
      </c>
      <c r="H266" s="6">
        <v>0.0</v>
      </c>
      <c r="I266" s="6">
        <v>44.611000000000004</v>
      </c>
    </row>
    <row r="267">
      <c r="A267" s="5">
        <v>45927.90625</v>
      </c>
      <c r="B267" s="6">
        <v>43.498</v>
      </c>
      <c r="C267" s="6">
        <v>0.0</v>
      </c>
      <c r="D267" s="6">
        <v>0.0</v>
      </c>
      <c r="E267" s="6">
        <v>43.498</v>
      </c>
      <c r="F267" s="6">
        <v>100.0</v>
      </c>
      <c r="G267" s="6">
        <v>0.0</v>
      </c>
      <c r="H267" s="6">
        <v>0.0</v>
      </c>
      <c r="I267" s="6">
        <v>44.41499999999999</v>
      </c>
    </row>
    <row r="268">
      <c r="A268" s="5">
        <v>45927.90972222222</v>
      </c>
      <c r="B268" s="6">
        <v>46.172</v>
      </c>
      <c r="C268" s="6">
        <v>0.0</v>
      </c>
      <c r="D268" s="6">
        <v>0.0</v>
      </c>
      <c r="E268" s="6">
        <v>46.172</v>
      </c>
      <c r="F268" s="6">
        <v>100.0</v>
      </c>
      <c r="G268" s="6">
        <v>0.0</v>
      </c>
      <c r="H268" s="6">
        <v>0.0</v>
      </c>
      <c r="I268" s="6">
        <v>47.081999999999994</v>
      </c>
    </row>
    <row r="269">
      <c r="A269" s="5">
        <v>45927.913194444445</v>
      </c>
      <c r="B269" s="6">
        <v>43.092</v>
      </c>
      <c r="C269" s="6">
        <v>0.0</v>
      </c>
      <c r="D269" s="6">
        <v>0.0</v>
      </c>
      <c r="E269" s="6">
        <v>43.092</v>
      </c>
      <c r="F269" s="6">
        <v>100.0</v>
      </c>
      <c r="G269" s="6">
        <v>0.0</v>
      </c>
      <c r="H269" s="6">
        <v>0.0</v>
      </c>
      <c r="I269" s="6">
        <v>43.947</v>
      </c>
    </row>
    <row r="270">
      <c r="A270" s="5">
        <v>45927.916666666664</v>
      </c>
      <c r="B270" s="6">
        <v>42.719</v>
      </c>
      <c r="C270" s="6">
        <v>0.0</v>
      </c>
      <c r="D270" s="6">
        <v>0.0</v>
      </c>
      <c r="E270" s="6">
        <v>42.719</v>
      </c>
      <c r="F270" s="6">
        <v>100.0</v>
      </c>
      <c r="G270" s="6">
        <v>0.0</v>
      </c>
      <c r="H270" s="6">
        <v>0.0</v>
      </c>
      <c r="I270" s="6">
        <v>43.68</v>
      </c>
    </row>
    <row r="271">
      <c r="A271" s="5">
        <v>45927.92013888889</v>
      </c>
      <c r="B271" s="6">
        <v>42.044</v>
      </c>
      <c r="C271" s="6">
        <v>0.0</v>
      </c>
      <c r="D271" s="6">
        <v>0.0</v>
      </c>
      <c r="E271" s="6">
        <v>42.044</v>
      </c>
      <c r="F271" s="6">
        <v>100.0</v>
      </c>
      <c r="G271" s="6">
        <v>0.0</v>
      </c>
      <c r="H271" s="6">
        <v>0.0</v>
      </c>
      <c r="I271" s="6">
        <v>43.697</v>
      </c>
    </row>
    <row r="272">
      <c r="A272" s="5">
        <v>45927.92361111111</v>
      </c>
      <c r="B272" s="6">
        <v>39.637</v>
      </c>
      <c r="C272" s="6">
        <v>0.0</v>
      </c>
      <c r="D272" s="6">
        <v>0.0</v>
      </c>
      <c r="E272" s="6">
        <v>39.637</v>
      </c>
      <c r="F272" s="6">
        <v>100.0</v>
      </c>
      <c r="G272" s="6">
        <v>0.0</v>
      </c>
      <c r="H272" s="6">
        <v>0.0</v>
      </c>
      <c r="I272" s="6">
        <v>40.456999999999994</v>
      </c>
    </row>
    <row r="273">
      <c r="A273" s="5">
        <v>45927.927083333336</v>
      </c>
      <c r="B273" s="6">
        <v>40.853</v>
      </c>
      <c r="C273" s="6">
        <v>0.0</v>
      </c>
      <c r="D273" s="6">
        <v>0.0</v>
      </c>
      <c r="E273" s="6">
        <v>40.853</v>
      </c>
      <c r="F273" s="6">
        <v>100.0</v>
      </c>
      <c r="G273" s="6">
        <v>0.0</v>
      </c>
      <c r="H273" s="6">
        <v>0.0</v>
      </c>
      <c r="I273" s="6">
        <v>41.748</v>
      </c>
    </row>
    <row r="274">
      <c r="A274" s="5">
        <v>45927.930555555555</v>
      </c>
      <c r="B274" s="6">
        <v>39.902</v>
      </c>
      <c r="C274" s="6">
        <v>0.0</v>
      </c>
      <c r="D274" s="6">
        <v>0.0</v>
      </c>
      <c r="E274" s="6">
        <v>39.902</v>
      </c>
      <c r="F274" s="6">
        <v>100.0</v>
      </c>
      <c r="G274" s="6">
        <v>0.0</v>
      </c>
      <c r="H274" s="6">
        <v>0.0</v>
      </c>
      <c r="I274" s="6">
        <v>40.69400000000001</v>
      </c>
    </row>
    <row r="275">
      <c r="A275" s="5">
        <v>45927.93402777778</v>
      </c>
      <c r="B275" s="6">
        <v>40.144</v>
      </c>
      <c r="C275" s="6">
        <v>0.0</v>
      </c>
      <c r="D275" s="6">
        <v>0.0</v>
      </c>
      <c r="E275" s="6">
        <v>40.144</v>
      </c>
      <c r="F275" s="6">
        <v>100.0</v>
      </c>
      <c r="G275" s="6">
        <v>0.0</v>
      </c>
      <c r="H275" s="6">
        <v>0.0</v>
      </c>
      <c r="I275" s="6">
        <v>40.934000000000005</v>
      </c>
    </row>
    <row r="276">
      <c r="A276" s="5">
        <v>45927.9375</v>
      </c>
      <c r="B276" s="6">
        <v>67.25</v>
      </c>
      <c r="C276" s="6">
        <v>0.0</v>
      </c>
      <c r="D276" s="6">
        <v>0.0</v>
      </c>
      <c r="E276" s="6">
        <v>67.25</v>
      </c>
      <c r="F276" s="6">
        <v>100.0</v>
      </c>
      <c r="G276" s="6">
        <v>0.0</v>
      </c>
      <c r="H276" s="6">
        <v>0.0</v>
      </c>
      <c r="I276" s="6">
        <v>66.82700000000001</v>
      </c>
    </row>
    <row r="277">
      <c r="A277" s="5">
        <v>45927.94097222222</v>
      </c>
      <c r="B277" s="6">
        <v>67.441</v>
      </c>
      <c r="C277" s="6">
        <v>0.0</v>
      </c>
      <c r="D277" s="6">
        <v>0.0</v>
      </c>
      <c r="E277" s="6">
        <v>67.441</v>
      </c>
      <c r="F277" s="6">
        <v>100.0</v>
      </c>
      <c r="G277" s="6">
        <v>0.0</v>
      </c>
      <c r="H277" s="6">
        <v>0.0</v>
      </c>
      <c r="I277" s="6">
        <v>68.368</v>
      </c>
    </row>
    <row r="278">
      <c r="A278" s="5">
        <v>45927.944444444445</v>
      </c>
      <c r="B278" s="6">
        <v>70.405</v>
      </c>
      <c r="C278" s="6">
        <v>0.0</v>
      </c>
      <c r="D278" s="6">
        <v>0.0</v>
      </c>
      <c r="E278" s="6">
        <v>70.405</v>
      </c>
      <c r="F278" s="6">
        <v>100.0</v>
      </c>
      <c r="G278" s="6">
        <v>0.0</v>
      </c>
      <c r="H278" s="6">
        <v>0.0</v>
      </c>
      <c r="I278" s="6">
        <v>71.043</v>
      </c>
    </row>
    <row r="279">
      <c r="A279" s="5">
        <v>45927.947916666664</v>
      </c>
      <c r="B279" s="6">
        <v>71.213</v>
      </c>
      <c r="C279" s="6">
        <v>0.0</v>
      </c>
      <c r="D279" s="6">
        <v>0.0</v>
      </c>
      <c r="E279" s="6">
        <v>71.213</v>
      </c>
      <c r="F279" s="6">
        <v>100.0</v>
      </c>
      <c r="G279" s="6">
        <v>0.0</v>
      </c>
      <c r="H279" s="6">
        <v>0.0</v>
      </c>
      <c r="I279" s="6">
        <v>70.587</v>
      </c>
    </row>
    <row r="280">
      <c r="A280" s="5">
        <v>45927.95138888889</v>
      </c>
      <c r="B280" s="6">
        <v>69.888</v>
      </c>
      <c r="C280" s="6">
        <v>0.0</v>
      </c>
      <c r="D280" s="6">
        <v>0.0</v>
      </c>
      <c r="E280" s="6">
        <v>69.888</v>
      </c>
      <c r="F280" s="6">
        <v>100.0</v>
      </c>
      <c r="G280" s="6">
        <v>0.0</v>
      </c>
      <c r="H280" s="6">
        <v>0.0</v>
      </c>
      <c r="I280" s="6">
        <v>71.221</v>
      </c>
    </row>
    <row r="281">
      <c r="A281" s="5">
        <v>45927.95486111111</v>
      </c>
      <c r="B281" s="6">
        <v>67.757</v>
      </c>
      <c r="C281" s="6">
        <v>0.0</v>
      </c>
      <c r="D281" s="6">
        <v>0.0</v>
      </c>
      <c r="E281" s="6">
        <v>67.757</v>
      </c>
      <c r="F281" s="6">
        <v>100.0</v>
      </c>
      <c r="G281" s="6">
        <v>0.0</v>
      </c>
      <c r="H281" s="6">
        <v>0.0</v>
      </c>
      <c r="I281" s="6">
        <v>68.83899999999998</v>
      </c>
    </row>
    <row r="282">
      <c r="A282" s="5">
        <v>45927.958333333336</v>
      </c>
      <c r="B282" s="6">
        <v>65.596</v>
      </c>
      <c r="C282" s="6">
        <v>0.0</v>
      </c>
      <c r="D282" s="6">
        <v>0.0</v>
      </c>
      <c r="E282" s="6">
        <v>65.596</v>
      </c>
      <c r="F282" s="6">
        <v>100.0</v>
      </c>
      <c r="G282" s="6">
        <v>0.0</v>
      </c>
      <c r="H282" s="6">
        <v>0.0</v>
      </c>
      <c r="I282" s="6">
        <v>66.607</v>
      </c>
    </row>
    <row r="283">
      <c r="A283" s="5">
        <v>45927.961805555555</v>
      </c>
      <c r="B283" s="6">
        <v>66.577</v>
      </c>
      <c r="C283" s="6">
        <v>0.0</v>
      </c>
      <c r="D283" s="6">
        <v>0.0</v>
      </c>
      <c r="E283" s="6">
        <v>66.577</v>
      </c>
      <c r="F283" s="6">
        <v>100.0</v>
      </c>
      <c r="G283" s="6">
        <v>0.0</v>
      </c>
      <c r="H283" s="6">
        <v>0.0</v>
      </c>
      <c r="I283" s="6">
        <v>64.877</v>
      </c>
    </row>
    <row r="284">
      <c r="A284" s="5">
        <v>45927.96527777778</v>
      </c>
      <c r="B284" s="6">
        <v>40.353</v>
      </c>
      <c r="C284" s="6">
        <v>0.0</v>
      </c>
      <c r="D284" s="6">
        <v>0.0</v>
      </c>
      <c r="E284" s="6">
        <v>40.353</v>
      </c>
      <c r="F284" s="6">
        <v>100.0</v>
      </c>
      <c r="G284" s="6">
        <v>0.0</v>
      </c>
      <c r="H284" s="6">
        <v>0.0</v>
      </c>
      <c r="I284" s="6">
        <v>41.464999999999996</v>
      </c>
    </row>
    <row r="285">
      <c r="A285" s="5">
        <v>45927.96875</v>
      </c>
      <c r="B285" s="6">
        <v>41.165</v>
      </c>
      <c r="C285" s="6">
        <v>0.0</v>
      </c>
      <c r="D285" s="6">
        <v>0.0</v>
      </c>
      <c r="E285" s="6">
        <v>41.165</v>
      </c>
      <c r="F285" s="6">
        <v>100.0</v>
      </c>
      <c r="G285" s="6">
        <v>0.0</v>
      </c>
      <c r="H285" s="6">
        <v>0.0</v>
      </c>
      <c r="I285" s="6">
        <v>42.221999999999994</v>
      </c>
    </row>
    <row r="286">
      <c r="A286" s="5">
        <v>45927.97222222222</v>
      </c>
      <c r="B286" s="6">
        <v>41.298</v>
      </c>
      <c r="C286" s="6">
        <v>0.0</v>
      </c>
      <c r="D286" s="6">
        <v>0.0</v>
      </c>
      <c r="E286" s="6">
        <v>41.298</v>
      </c>
      <c r="F286" s="6">
        <v>100.0</v>
      </c>
      <c r="G286" s="6">
        <v>0.0</v>
      </c>
      <c r="H286" s="6">
        <v>0.0</v>
      </c>
      <c r="I286" s="6">
        <v>42.37200000000001</v>
      </c>
    </row>
    <row r="287">
      <c r="A287" s="5">
        <v>45927.975694444445</v>
      </c>
      <c r="B287" s="6">
        <v>40.979</v>
      </c>
      <c r="C287" s="6">
        <v>0.0</v>
      </c>
      <c r="D287" s="6">
        <v>0.0</v>
      </c>
      <c r="E287" s="6">
        <v>40.979</v>
      </c>
      <c r="F287" s="6">
        <v>100.0</v>
      </c>
      <c r="G287" s="6">
        <v>0.0</v>
      </c>
      <c r="H287" s="6">
        <v>0.0</v>
      </c>
      <c r="I287" s="6">
        <v>41.912000000000006</v>
      </c>
    </row>
    <row r="288">
      <c r="A288" s="5">
        <v>45927.979166666664</v>
      </c>
      <c r="B288" s="6">
        <v>40.701</v>
      </c>
      <c r="C288" s="6">
        <v>0.0</v>
      </c>
      <c r="D288" s="6">
        <v>0.0</v>
      </c>
      <c r="E288" s="6">
        <v>40.701</v>
      </c>
      <c r="F288" s="6">
        <v>100.0</v>
      </c>
      <c r="G288" s="6">
        <v>0.0</v>
      </c>
      <c r="H288" s="6">
        <v>0.0</v>
      </c>
      <c r="I288" s="6">
        <v>41.93000000000001</v>
      </c>
    </row>
    <row r="289">
      <c r="A289" s="5">
        <v>45927.98263888889</v>
      </c>
      <c r="B289" s="6">
        <v>40.075</v>
      </c>
      <c r="C289" s="6">
        <v>0.0</v>
      </c>
      <c r="D289" s="6">
        <v>0.0</v>
      </c>
      <c r="E289" s="6">
        <v>40.075</v>
      </c>
      <c r="F289" s="6">
        <v>100.0</v>
      </c>
      <c r="G289" s="6">
        <v>0.0</v>
      </c>
      <c r="H289" s="6">
        <v>0.0</v>
      </c>
      <c r="I289" s="6">
        <v>41.028</v>
      </c>
    </row>
    <row r="290">
      <c r="A290" s="5">
        <v>45927.98611111111</v>
      </c>
      <c r="B290" s="6">
        <v>41.931</v>
      </c>
      <c r="C290" s="6">
        <v>0.0</v>
      </c>
      <c r="D290" s="6">
        <v>0.0</v>
      </c>
      <c r="E290" s="6">
        <v>41.931</v>
      </c>
      <c r="F290" s="6">
        <v>100.0</v>
      </c>
      <c r="G290" s="6">
        <v>0.0</v>
      </c>
      <c r="H290" s="6">
        <v>0.0</v>
      </c>
      <c r="I290" s="6">
        <v>43.98299999999999</v>
      </c>
    </row>
    <row r="291">
      <c r="A291" s="5">
        <v>45927.989583333336</v>
      </c>
      <c r="B291" s="6">
        <v>42.212</v>
      </c>
      <c r="C291" s="6">
        <v>0.0</v>
      </c>
      <c r="D291" s="6">
        <v>0.0</v>
      </c>
      <c r="E291" s="6">
        <v>42.212</v>
      </c>
      <c r="F291" s="6">
        <v>100.0</v>
      </c>
      <c r="G291" s="6">
        <v>0.0</v>
      </c>
      <c r="H291" s="6">
        <v>0.0</v>
      </c>
      <c r="I291" s="6">
        <v>44.205000000000005</v>
      </c>
    </row>
    <row r="292">
      <c r="A292" s="5">
        <v>45927.993055555555</v>
      </c>
      <c r="B292" s="6">
        <v>40.636</v>
      </c>
      <c r="C292" s="6">
        <v>0.0</v>
      </c>
      <c r="D292" s="6">
        <v>0.0</v>
      </c>
      <c r="E292" s="6">
        <v>40.636</v>
      </c>
      <c r="F292" s="6">
        <v>100.0</v>
      </c>
      <c r="G292" s="6">
        <v>0.0</v>
      </c>
      <c r="H292" s="6">
        <v>0.0</v>
      </c>
      <c r="I292" s="6">
        <v>41.751000000000005</v>
      </c>
    </row>
    <row r="293">
      <c r="A293" s="5">
        <v>45927.99652777778</v>
      </c>
      <c r="B293" s="6">
        <v>41.132</v>
      </c>
      <c r="C293" s="6">
        <v>0.0</v>
      </c>
      <c r="D293" s="6">
        <v>0.0</v>
      </c>
      <c r="E293" s="6">
        <v>41.132</v>
      </c>
      <c r="F293" s="6">
        <v>100.0</v>
      </c>
      <c r="G293" s="6">
        <v>0.0</v>
      </c>
      <c r="H293" s="6">
        <v>0.0</v>
      </c>
      <c r="I293" s="6">
        <v>42.161</v>
      </c>
    </row>
  </sheetData>
  <drawing r:id="rId1"/>
</worksheet>
</file>