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<sst xmlns="http://schemas.openxmlformats.org/spreadsheetml/2006/main" count="330" uniqueCount="33">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</sst>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417.4</v>
      </c>
      <c r="C2" s="4">
        <f t="shared" si="1"/>
        <v>422.6</v>
      </c>
      <c r="D2" s="4">
        <f t="shared" si="1"/>
        <v>422.5</v>
      </c>
      <c r="E2" s="4">
        <f t="shared" si="1"/>
        <v>421.2</v>
      </c>
      <c r="F2" s="4">
        <f t="shared" si="1"/>
        <v>242.1</v>
      </c>
      <c r="G2" s="4">
        <f t="shared" si="1"/>
        <v>241.5</v>
      </c>
      <c r="H2" s="4">
        <f t="shared" si="1"/>
        <v>245.3</v>
      </c>
      <c r="I2" s="4">
        <f t="shared" si="1"/>
        <v>243.2</v>
      </c>
    </row>
    <row r="3">
      <c r="A3" s="3" t="s">
        <v>10</v>
      </c>
      <c r="B3" s="4">
        <f t="shared" ref="B3:I3" si="2">ROUND(MAX(B5:B1000), 3)</f>
        <v>434.8</v>
      </c>
      <c r="C3" s="4">
        <f t="shared" si="2"/>
        <v>441.4</v>
      </c>
      <c r="D3" s="4">
        <f t="shared" si="2"/>
        <v>439.6</v>
      </c>
      <c r="E3" s="4">
        <f t="shared" si="2"/>
        <v>438.2</v>
      </c>
      <c r="F3" s="4">
        <f t="shared" si="2"/>
        <v>251.5</v>
      </c>
      <c r="G3" s="4">
        <f t="shared" si="2"/>
        <v>252.6</v>
      </c>
      <c r="H3" s="4">
        <f t="shared" si="2"/>
        <v>256</v>
      </c>
      <c r="I3" s="4">
        <f t="shared" si="2"/>
        <v>253</v>
      </c>
    </row>
    <row r="4">
      <c r="A4" s="3" t="s">
        <v>11</v>
      </c>
      <c r="B4" s="4">
        <f t="shared" ref="B4:I4" si="3">ROUND(AVERAGE(B5:B1000), 3)</f>
        <v>428.023</v>
      </c>
      <c r="C4" s="4">
        <f t="shared" si="3"/>
        <v>434.212</v>
      </c>
      <c r="D4" s="4">
        <f t="shared" si="3"/>
        <v>433.048</v>
      </c>
      <c r="E4" s="4">
        <f t="shared" si="3"/>
        <v>431.757</v>
      </c>
      <c r="F4" s="4">
        <f t="shared" si="3"/>
        <v>248.196</v>
      </c>
      <c r="G4" s="4">
        <f t="shared" si="3"/>
        <v>248.337</v>
      </c>
      <c r="H4" s="4">
        <f t="shared" si="3"/>
        <v>251.306</v>
      </c>
      <c r="I4" s="4">
        <f t="shared" si="3"/>
        <v>249.278</v>
      </c>
    </row>
    <row r="5">
      <c r="A5" s="5">
        <v>45929.0</v>
      </c>
      <c r="B5" s="6">
        <v>432.6</v>
      </c>
      <c r="C5" s="6">
        <v>438.0</v>
      </c>
      <c r="D5" s="6">
        <v>437.1</v>
      </c>
      <c r="E5" s="6">
        <v>435.9</v>
      </c>
      <c r="F5" s="6">
        <v>251.0</v>
      </c>
      <c r="G5" s="6">
        <v>250.8</v>
      </c>
      <c r="H5" s="6">
        <v>253.2</v>
      </c>
      <c r="I5" s="6">
        <v>251.7</v>
      </c>
    </row>
    <row r="6">
      <c r="A6" s="5">
        <v>45929.00347222222</v>
      </c>
      <c r="B6" s="6">
        <v>431.9</v>
      </c>
      <c r="C6" s="6">
        <v>436.9</v>
      </c>
      <c r="D6" s="6">
        <v>436.9</v>
      </c>
      <c r="E6" s="6">
        <v>435.2</v>
      </c>
      <c r="F6" s="6">
        <v>250.9</v>
      </c>
      <c r="G6" s="6">
        <v>250.2</v>
      </c>
      <c r="H6" s="6">
        <v>252.8</v>
      </c>
      <c r="I6" s="6">
        <v>251.3</v>
      </c>
    </row>
    <row r="7">
      <c r="A7" s="5">
        <v>45929.006944444445</v>
      </c>
      <c r="B7" s="6">
        <v>431.7</v>
      </c>
      <c r="C7" s="6">
        <v>437.2</v>
      </c>
      <c r="D7" s="6">
        <v>437.1</v>
      </c>
      <c r="E7" s="6">
        <v>435.3</v>
      </c>
      <c r="F7" s="6">
        <v>250.7</v>
      </c>
      <c r="G7" s="6">
        <v>250.2</v>
      </c>
      <c r="H7" s="6">
        <v>253.2</v>
      </c>
      <c r="I7" s="6">
        <v>251.3</v>
      </c>
    </row>
    <row r="8">
      <c r="A8" s="5">
        <v>45929.010416666664</v>
      </c>
      <c r="B8" s="6">
        <v>431.8</v>
      </c>
      <c r="C8" s="6">
        <v>437.2</v>
      </c>
      <c r="D8" s="6">
        <v>436.2</v>
      </c>
      <c r="E8" s="6">
        <v>435.0</v>
      </c>
      <c r="F8" s="6">
        <v>250.4</v>
      </c>
      <c r="G8" s="6">
        <v>250.4</v>
      </c>
      <c r="H8" s="6">
        <v>252.7</v>
      </c>
      <c r="I8" s="6">
        <v>251.2</v>
      </c>
    </row>
    <row r="9">
      <c r="A9" s="5">
        <v>45929.01388888889</v>
      </c>
      <c r="B9" s="6">
        <v>432.1</v>
      </c>
      <c r="C9" s="6">
        <v>436.4</v>
      </c>
      <c r="D9" s="6">
        <v>435.8</v>
      </c>
      <c r="E9" s="6">
        <v>434.8</v>
      </c>
      <c r="F9" s="6">
        <v>250.5</v>
      </c>
      <c r="G9" s="6">
        <v>250.3</v>
      </c>
      <c r="H9" s="6">
        <v>252.2</v>
      </c>
      <c r="I9" s="6">
        <v>251.0</v>
      </c>
    </row>
    <row r="10">
      <c r="A10" s="5">
        <v>45929.01736111111</v>
      </c>
      <c r="B10" s="6">
        <v>431.8</v>
      </c>
      <c r="C10" s="6">
        <v>436.3</v>
      </c>
      <c r="D10" s="6">
        <v>436.3</v>
      </c>
      <c r="E10" s="6">
        <v>434.8</v>
      </c>
      <c r="F10" s="6">
        <v>250.7</v>
      </c>
      <c r="G10" s="6">
        <v>250.0</v>
      </c>
      <c r="H10" s="6">
        <v>252.4</v>
      </c>
      <c r="I10" s="6">
        <v>251.0</v>
      </c>
    </row>
    <row r="11">
      <c r="A11" s="5">
        <v>45929.020833333336</v>
      </c>
      <c r="B11" s="6">
        <v>431.4</v>
      </c>
      <c r="C11" s="6">
        <v>436.5</v>
      </c>
      <c r="D11" s="6">
        <v>436.2</v>
      </c>
      <c r="E11" s="6">
        <v>434.7</v>
      </c>
      <c r="F11" s="6">
        <v>250.4</v>
      </c>
      <c r="G11" s="6">
        <v>250.0</v>
      </c>
      <c r="H11" s="6">
        <v>252.5</v>
      </c>
      <c r="I11" s="6">
        <v>251.0</v>
      </c>
    </row>
    <row r="12">
      <c r="A12" s="5">
        <v>45929.024305555555</v>
      </c>
      <c r="B12" s="6">
        <v>431.6</v>
      </c>
      <c r="C12" s="6">
        <v>436.9</v>
      </c>
      <c r="D12" s="6">
        <v>436.3</v>
      </c>
      <c r="E12" s="6">
        <v>434.9</v>
      </c>
      <c r="F12" s="6">
        <v>250.4</v>
      </c>
      <c r="G12" s="6">
        <v>250.2</v>
      </c>
      <c r="H12" s="6">
        <v>252.7</v>
      </c>
      <c r="I12" s="6">
        <v>251.1</v>
      </c>
    </row>
    <row r="13">
      <c r="A13" s="5">
        <v>45929.02777777778</v>
      </c>
      <c r="B13" s="6">
        <v>431.5</v>
      </c>
      <c r="C13" s="6">
        <v>437.3</v>
      </c>
      <c r="D13" s="6">
        <v>437.2</v>
      </c>
      <c r="E13" s="6">
        <v>435.4</v>
      </c>
      <c r="F13" s="6">
        <v>250.5</v>
      </c>
      <c r="G13" s="6">
        <v>250.2</v>
      </c>
      <c r="H13" s="6">
        <v>253.3</v>
      </c>
      <c r="I13" s="6">
        <v>251.4</v>
      </c>
    </row>
    <row r="14">
      <c r="A14" s="5">
        <v>45929.03125</v>
      </c>
      <c r="B14" s="6">
        <v>431.6</v>
      </c>
      <c r="C14" s="6">
        <v>437.3</v>
      </c>
      <c r="D14" s="6">
        <v>436.7</v>
      </c>
      <c r="E14" s="6">
        <v>435.2</v>
      </c>
      <c r="F14" s="6">
        <v>250.4</v>
      </c>
      <c r="G14" s="6">
        <v>250.4</v>
      </c>
      <c r="H14" s="6">
        <v>253.0</v>
      </c>
      <c r="I14" s="6">
        <v>251.3</v>
      </c>
    </row>
    <row r="15">
      <c r="A15" s="5">
        <v>45929.03472222222</v>
      </c>
      <c r="B15" s="6">
        <v>432.3</v>
      </c>
      <c r="C15" s="6">
        <v>437.3</v>
      </c>
      <c r="D15" s="6">
        <v>436.5</v>
      </c>
      <c r="E15" s="6">
        <v>435.4</v>
      </c>
      <c r="F15" s="6">
        <v>250.6</v>
      </c>
      <c r="G15" s="6">
        <v>250.7</v>
      </c>
      <c r="H15" s="6">
        <v>252.8</v>
      </c>
      <c r="I15" s="6">
        <v>251.4</v>
      </c>
    </row>
    <row r="16">
      <c r="A16" s="5">
        <v>45929.038194444445</v>
      </c>
      <c r="B16" s="6">
        <v>432.2</v>
      </c>
      <c r="C16" s="6">
        <v>436.5</v>
      </c>
      <c r="D16" s="6">
        <v>436.8</v>
      </c>
      <c r="E16" s="6">
        <v>435.2</v>
      </c>
      <c r="F16" s="6">
        <v>250.8</v>
      </c>
      <c r="G16" s="6">
        <v>250.3</v>
      </c>
      <c r="H16" s="6">
        <v>252.6</v>
      </c>
      <c r="I16" s="6">
        <v>251.3</v>
      </c>
    </row>
    <row r="17">
      <c r="A17" s="5">
        <v>45929.041666666664</v>
      </c>
      <c r="B17" s="6">
        <v>432.1</v>
      </c>
      <c r="C17" s="6">
        <v>437.3</v>
      </c>
      <c r="D17" s="6">
        <v>436.5</v>
      </c>
      <c r="E17" s="6">
        <v>435.3</v>
      </c>
      <c r="F17" s="6">
        <v>250.5</v>
      </c>
      <c r="G17" s="6">
        <v>250.5</v>
      </c>
      <c r="H17" s="6">
        <v>252.9</v>
      </c>
      <c r="I17" s="6">
        <v>251.3</v>
      </c>
    </row>
    <row r="18">
      <c r="A18" s="5">
        <v>45929.04513888889</v>
      </c>
      <c r="B18" s="6">
        <v>432.1</v>
      </c>
      <c r="C18" s="6">
        <v>436.5</v>
      </c>
      <c r="D18" s="6">
        <v>436.5</v>
      </c>
      <c r="E18" s="6">
        <v>435.0</v>
      </c>
      <c r="F18" s="6">
        <v>250.7</v>
      </c>
      <c r="G18" s="6">
        <v>250.2</v>
      </c>
      <c r="H18" s="6">
        <v>252.6</v>
      </c>
      <c r="I18" s="6">
        <v>251.2</v>
      </c>
    </row>
    <row r="19">
      <c r="A19" s="5">
        <v>45929.04861111111</v>
      </c>
      <c r="B19" s="6">
        <v>431.6</v>
      </c>
      <c r="C19" s="6">
        <v>436.6</v>
      </c>
      <c r="D19" s="6">
        <v>436.6</v>
      </c>
      <c r="E19" s="6">
        <v>434.9</v>
      </c>
      <c r="F19" s="6">
        <v>250.5</v>
      </c>
      <c r="G19" s="6">
        <v>250.1</v>
      </c>
      <c r="H19" s="6">
        <v>252.8</v>
      </c>
      <c r="I19" s="6">
        <v>251.1</v>
      </c>
    </row>
    <row r="20">
      <c r="A20" s="5">
        <v>45929.052083333336</v>
      </c>
      <c r="B20" s="6">
        <v>432.3</v>
      </c>
      <c r="C20" s="6">
        <v>436.6</v>
      </c>
      <c r="D20" s="6">
        <v>436.3</v>
      </c>
      <c r="E20" s="6">
        <v>435.1</v>
      </c>
      <c r="F20" s="6">
        <v>250.7</v>
      </c>
      <c r="G20" s="6">
        <v>250.4</v>
      </c>
      <c r="H20" s="6">
        <v>252.5</v>
      </c>
      <c r="I20" s="6">
        <v>251.2</v>
      </c>
    </row>
    <row r="21">
      <c r="A21" s="5">
        <v>45929.055555555555</v>
      </c>
      <c r="B21" s="6">
        <v>432.0</v>
      </c>
      <c r="C21" s="6">
        <v>436.4</v>
      </c>
      <c r="D21" s="6">
        <v>436.3</v>
      </c>
      <c r="E21" s="6">
        <v>434.9</v>
      </c>
      <c r="F21" s="6">
        <v>250.6</v>
      </c>
      <c r="G21" s="6">
        <v>250.2</v>
      </c>
      <c r="H21" s="6">
        <v>252.5</v>
      </c>
      <c r="I21" s="6">
        <v>251.1</v>
      </c>
    </row>
    <row r="22">
      <c r="A22" s="5">
        <v>45929.05902777778</v>
      </c>
      <c r="B22" s="6">
        <v>432.0</v>
      </c>
      <c r="C22" s="6">
        <v>437.1</v>
      </c>
      <c r="D22" s="6">
        <v>436.8</v>
      </c>
      <c r="E22" s="6">
        <v>435.3</v>
      </c>
      <c r="F22" s="6">
        <v>250.6</v>
      </c>
      <c r="G22" s="6">
        <v>250.4</v>
      </c>
      <c r="H22" s="6">
        <v>252.9</v>
      </c>
      <c r="I22" s="6">
        <v>251.3</v>
      </c>
    </row>
    <row r="23">
      <c r="A23" s="5">
        <v>45929.0625</v>
      </c>
      <c r="B23" s="6">
        <v>432.5</v>
      </c>
      <c r="C23" s="6">
        <v>436.6</v>
      </c>
      <c r="D23" s="6">
        <v>436.6</v>
      </c>
      <c r="E23" s="6">
        <v>435.2</v>
      </c>
      <c r="F23" s="6">
        <v>250.9</v>
      </c>
      <c r="G23" s="6">
        <v>250.4</v>
      </c>
      <c r="H23" s="6">
        <v>252.6</v>
      </c>
      <c r="I23" s="6">
        <v>251.3</v>
      </c>
    </row>
    <row r="24">
      <c r="A24" s="5">
        <v>45929.06597222222</v>
      </c>
      <c r="B24" s="6">
        <v>431.7</v>
      </c>
      <c r="C24" s="6">
        <v>437.4</v>
      </c>
      <c r="D24" s="6">
        <v>436.9</v>
      </c>
      <c r="E24" s="6">
        <v>435.4</v>
      </c>
      <c r="F24" s="6">
        <v>250.5</v>
      </c>
      <c r="G24" s="6">
        <v>250.4</v>
      </c>
      <c r="H24" s="6">
        <v>253.2</v>
      </c>
      <c r="I24" s="6">
        <v>251.4</v>
      </c>
    </row>
    <row r="25">
      <c r="A25" s="5">
        <v>45929.069444444445</v>
      </c>
      <c r="B25" s="6">
        <v>432.0</v>
      </c>
      <c r="C25" s="6">
        <v>436.8</v>
      </c>
      <c r="D25" s="6">
        <v>436.7</v>
      </c>
      <c r="E25" s="6">
        <v>435.2</v>
      </c>
      <c r="F25" s="6">
        <v>250.6</v>
      </c>
      <c r="G25" s="6">
        <v>250.3</v>
      </c>
      <c r="H25" s="6">
        <v>252.8</v>
      </c>
      <c r="I25" s="6">
        <v>251.2</v>
      </c>
    </row>
    <row r="26">
      <c r="A26" s="5">
        <v>45929.072916666664</v>
      </c>
      <c r="B26" s="6">
        <v>432.2</v>
      </c>
      <c r="C26" s="6">
        <v>437.8</v>
      </c>
      <c r="D26" s="6">
        <v>437.1</v>
      </c>
      <c r="E26" s="6">
        <v>435.7</v>
      </c>
      <c r="F26" s="6">
        <v>250.8</v>
      </c>
      <c r="G26" s="6">
        <v>250.6</v>
      </c>
      <c r="H26" s="6">
        <v>253.3</v>
      </c>
      <c r="I26" s="6">
        <v>251.5</v>
      </c>
    </row>
    <row r="27">
      <c r="A27" s="5">
        <v>45929.07638888889</v>
      </c>
      <c r="B27" s="6">
        <v>432.5</v>
      </c>
      <c r="C27" s="6">
        <v>437.2</v>
      </c>
      <c r="D27" s="6">
        <v>437.0</v>
      </c>
      <c r="E27" s="6">
        <v>435.6</v>
      </c>
      <c r="F27" s="6">
        <v>250.9</v>
      </c>
      <c r="G27" s="6">
        <v>250.5</v>
      </c>
      <c r="H27" s="6">
        <v>253.0</v>
      </c>
      <c r="I27" s="6">
        <v>251.5</v>
      </c>
    </row>
    <row r="28">
      <c r="A28" s="5">
        <v>45929.07986111111</v>
      </c>
      <c r="B28" s="6">
        <v>432.0</v>
      </c>
      <c r="C28" s="6">
        <v>438.0</v>
      </c>
      <c r="D28" s="6">
        <v>437.3</v>
      </c>
      <c r="E28" s="6">
        <v>435.7</v>
      </c>
      <c r="F28" s="6">
        <v>250.7</v>
      </c>
      <c r="G28" s="6">
        <v>250.5</v>
      </c>
      <c r="H28" s="6">
        <v>253.5</v>
      </c>
      <c r="I28" s="6">
        <v>251.6</v>
      </c>
    </row>
    <row r="29">
      <c r="A29" s="5">
        <v>45929.083333333336</v>
      </c>
      <c r="B29" s="6">
        <v>432.2</v>
      </c>
      <c r="C29" s="6">
        <v>437.1</v>
      </c>
      <c r="D29" s="6">
        <v>437.0</v>
      </c>
      <c r="E29" s="6">
        <v>435.4</v>
      </c>
      <c r="F29" s="6">
        <v>250.8</v>
      </c>
      <c r="G29" s="6">
        <v>250.4</v>
      </c>
      <c r="H29" s="6">
        <v>253.0</v>
      </c>
      <c r="I29" s="6">
        <v>251.4</v>
      </c>
    </row>
    <row r="30">
      <c r="A30" s="5">
        <v>45929.086805555555</v>
      </c>
      <c r="B30" s="6">
        <v>432.4</v>
      </c>
      <c r="C30" s="6">
        <v>437.5</v>
      </c>
      <c r="D30" s="6">
        <v>437.4</v>
      </c>
      <c r="E30" s="6">
        <v>435.8</v>
      </c>
      <c r="F30" s="6">
        <v>250.9</v>
      </c>
      <c r="G30" s="6">
        <v>250.6</v>
      </c>
      <c r="H30" s="6">
        <v>253.2</v>
      </c>
      <c r="I30" s="6">
        <v>251.6</v>
      </c>
    </row>
    <row r="31">
      <c r="A31" s="5">
        <v>45929.09027777778</v>
      </c>
      <c r="B31" s="6">
        <v>432.2</v>
      </c>
      <c r="C31" s="6">
        <v>437.7</v>
      </c>
      <c r="D31" s="6">
        <v>437.0</v>
      </c>
      <c r="E31" s="6">
        <v>435.6</v>
      </c>
      <c r="F31" s="6">
        <v>250.7</v>
      </c>
      <c r="G31" s="6">
        <v>250.6</v>
      </c>
      <c r="H31" s="6">
        <v>253.2</v>
      </c>
      <c r="I31" s="6">
        <v>251.5</v>
      </c>
    </row>
    <row r="32">
      <c r="A32" s="5">
        <v>45929.09375</v>
      </c>
      <c r="B32" s="6">
        <v>432.6</v>
      </c>
      <c r="C32" s="6">
        <v>437.2</v>
      </c>
      <c r="D32" s="6">
        <v>437.2</v>
      </c>
      <c r="E32" s="6">
        <v>435.7</v>
      </c>
      <c r="F32" s="6">
        <v>251.0</v>
      </c>
      <c r="G32" s="6">
        <v>250.6</v>
      </c>
      <c r="H32" s="6">
        <v>253.0</v>
      </c>
      <c r="I32" s="6">
        <v>251.5</v>
      </c>
    </row>
    <row r="33">
      <c r="A33" s="5">
        <v>45929.09722222222</v>
      </c>
      <c r="B33" s="6">
        <v>432.2</v>
      </c>
      <c r="C33" s="6">
        <v>437.0</v>
      </c>
      <c r="D33" s="6">
        <v>436.8</v>
      </c>
      <c r="E33" s="6">
        <v>435.3</v>
      </c>
      <c r="F33" s="6">
        <v>250.8</v>
      </c>
      <c r="G33" s="6">
        <v>250.3</v>
      </c>
      <c r="H33" s="6">
        <v>252.9</v>
      </c>
      <c r="I33" s="6">
        <v>251.3</v>
      </c>
    </row>
    <row r="34">
      <c r="A34" s="5">
        <v>45929.100694444445</v>
      </c>
      <c r="B34" s="6">
        <v>432.5</v>
      </c>
      <c r="C34" s="6">
        <v>437.6</v>
      </c>
      <c r="D34" s="6">
        <v>436.9</v>
      </c>
      <c r="E34" s="6">
        <v>435.7</v>
      </c>
      <c r="F34" s="6">
        <v>250.9</v>
      </c>
      <c r="G34" s="6">
        <v>250.6</v>
      </c>
      <c r="H34" s="6">
        <v>253.1</v>
      </c>
      <c r="I34" s="6">
        <v>251.5</v>
      </c>
    </row>
    <row r="35">
      <c r="A35" s="5">
        <v>45929.104166666664</v>
      </c>
      <c r="B35" s="6">
        <v>432.8</v>
      </c>
      <c r="C35" s="6">
        <v>436.6</v>
      </c>
      <c r="D35" s="6">
        <v>436.4</v>
      </c>
      <c r="E35" s="6">
        <v>435.3</v>
      </c>
      <c r="F35" s="6">
        <v>251.0</v>
      </c>
      <c r="G35" s="6">
        <v>250.5</v>
      </c>
      <c r="H35" s="6">
        <v>252.4</v>
      </c>
      <c r="I35" s="6">
        <v>251.3</v>
      </c>
    </row>
    <row r="36">
      <c r="A36" s="5">
        <v>45929.10763888889</v>
      </c>
      <c r="B36" s="6">
        <v>431.9</v>
      </c>
      <c r="C36" s="6">
        <v>436.6</v>
      </c>
      <c r="D36" s="6">
        <v>436.5</v>
      </c>
      <c r="E36" s="6">
        <v>435.0</v>
      </c>
      <c r="F36" s="6">
        <v>250.7</v>
      </c>
      <c r="G36" s="6">
        <v>250.2</v>
      </c>
      <c r="H36" s="6">
        <v>252.7</v>
      </c>
      <c r="I36" s="6">
        <v>251.2</v>
      </c>
    </row>
    <row r="37">
      <c r="A37" s="5">
        <v>45929.11111111111</v>
      </c>
      <c r="B37" s="6">
        <v>431.4</v>
      </c>
      <c r="C37" s="6">
        <v>436.0</v>
      </c>
      <c r="D37" s="6">
        <v>436.2</v>
      </c>
      <c r="E37" s="6">
        <v>434.5</v>
      </c>
      <c r="F37" s="6">
        <v>250.5</v>
      </c>
      <c r="G37" s="6">
        <v>249.7</v>
      </c>
      <c r="H37" s="6">
        <v>252.4</v>
      </c>
      <c r="I37" s="6">
        <v>250.9</v>
      </c>
    </row>
    <row r="38">
      <c r="A38" s="5">
        <v>45929.114583333336</v>
      </c>
      <c r="B38" s="6">
        <v>431.4</v>
      </c>
      <c r="C38" s="6">
        <v>436.6</v>
      </c>
      <c r="D38" s="6">
        <v>436.6</v>
      </c>
      <c r="E38" s="6">
        <v>434.9</v>
      </c>
      <c r="F38" s="6">
        <v>250.4</v>
      </c>
      <c r="G38" s="6">
        <v>250.0</v>
      </c>
      <c r="H38" s="6">
        <v>252.8</v>
      </c>
      <c r="I38" s="6">
        <v>251.1</v>
      </c>
    </row>
    <row r="39">
      <c r="A39" s="5">
        <v>45929.118055555555</v>
      </c>
      <c r="B39" s="6">
        <v>430.8</v>
      </c>
      <c r="C39" s="6">
        <v>435.8</v>
      </c>
      <c r="D39" s="6">
        <v>435.9</v>
      </c>
      <c r="E39" s="6">
        <v>434.2</v>
      </c>
      <c r="F39" s="6">
        <v>250.2</v>
      </c>
      <c r="G39" s="6">
        <v>249.5</v>
      </c>
      <c r="H39" s="6">
        <v>252.3</v>
      </c>
      <c r="I39" s="6">
        <v>250.7</v>
      </c>
    </row>
    <row r="40">
      <c r="A40" s="5">
        <v>45929.12152777778</v>
      </c>
      <c r="B40" s="6">
        <v>430.6</v>
      </c>
      <c r="C40" s="6">
        <v>436.3</v>
      </c>
      <c r="D40" s="6">
        <v>435.9</v>
      </c>
      <c r="E40" s="6">
        <v>434.3</v>
      </c>
      <c r="F40" s="6">
        <v>250.0</v>
      </c>
      <c r="G40" s="6">
        <v>249.7</v>
      </c>
      <c r="H40" s="6">
        <v>252.5</v>
      </c>
      <c r="I40" s="6">
        <v>250.7</v>
      </c>
    </row>
    <row r="41">
      <c r="A41" s="5">
        <v>45929.125</v>
      </c>
      <c r="B41" s="6">
        <v>431.6</v>
      </c>
      <c r="C41" s="6">
        <v>435.8</v>
      </c>
      <c r="D41" s="6">
        <v>435.5</v>
      </c>
      <c r="E41" s="6">
        <v>434.3</v>
      </c>
      <c r="F41" s="6">
        <v>250.3</v>
      </c>
      <c r="G41" s="6">
        <v>249.9</v>
      </c>
      <c r="H41" s="6">
        <v>252.0</v>
      </c>
      <c r="I41" s="6">
        <v>250.7</v>
      </c>
    </row>
    <row r="42">
      <c r="A42" s="5">
        <v>45929.12847222222</v>
      </c>
      <c r="B42" s="6">
        <v>431.0</v>
      </c>
      <c r="C42" s="6">
        <v>435.0</v>
      </c>
      <c r="D42" s="6">
        <v>434.8</v>
      </c>
      <c r="E42" s="6">
        <v>433.6</v>
      </c>
      <c r="F42" s="6">
        <v>250.0</v>
      </c>
      <c r="G42" s="6">
        <v>249.5</v>
      </c>
      <c r="H42" s="6">
        <v>251.6</v>
      </c>
      <c r="I42" s="6">
        <v>250.3</v>
      </c>
    </row>
    <row r="43">
      <c r="A43" s="5">
        <v>45929.131944444445</v>
      </c>
      <c r="B43" s="6">
        <v>431.0</v>
      </c>
      <c r="C43" s="6">
        <v>436.3</v>
      </c>
      <c r="D43" s="6">
        <v>435.8</v>
      </c>
      <c r="E43" s="6">
        <v>434.4</v>
      </c>
      <c r="F43" s="6">
        <v>250.1</v>
      </c>
      <c r="G43" s="6">
        <v>249.8</v>
      </c>
      <c r="H43" s="6">
        <v>252.5</v>
      </c>
      <c r="I43" s="6">
        <v>250.8</v>
      </c>
    </row>
    <row r="44">
      <c r="A44" s="5">
        <v>45929.135416666664</v>
      </c>
      <c r="B44" s="6">
        <v>430.7</v>
      </c>
      <c r="C44" s="6">
        <v>436.4</v>
      </c>
      <c r="D44" s="6">
        <v>436.0</v>
      </c>
      <c r="E44" s="6">
        <v>434.4</v>
      </c>
      <c r="F44" s="6">
        <v>250.0</v>
      </c>
      <c r="G44" s="6">
        <v>249.7</v>
      </c>
      <c r="H44" s="6">
        <v>252.7</v>
      </c>
      <c r="I44" s="6">
        <v>250.8</v>
      </c>
    </row>
    <row r="45">
      <c r="A45" s="5">
        <v>45929.13888888889</v>
      </c>
      <c r="B45" s="6">
        <v>431.1</v>
      </c>
      <c r="C45" s="6">
        <v>436.1</v>
      </c>
      <c r="D45" s="6">
        <v>435.5</v>
      </c>
      <c r="E45" s="6">
        <v>434.3</v>
      </c>
      <c r="F45" s="6">
        <v>250.0</v>
      </c>
      <c r="G45" s="6">
        <v>249.9</v>
      </c>
      <c r="H45" s="6">
        <v>252.2</v>
      </c>
      <c r="I45" s="6">
        <v>250.7</v>
      </c>
    </row>
    <row r="46">
      <c r="A46" s="5">
        <v>45929.14236111111</v>
      </c>
      <c r="B46" s="6">
        <v>430.7</v>
      </c>
      <c r="C46" s="6">
        <v>436.2</v>
      </c>
      <c r="D46" s="6">
        <v>435.3</v>
      </c>
      <c r="E46" s="6">
        <v>434.1</v>
      </c>
      <c r="F46" s="6">
        <v>249.8</v>
      </c>
      <c r="G46" s="6">
        <v>249.7</v>
      </c>
      <c r="H46" s="6">
        <v>252.3</v>
      </c>
      <c r="I46" s="6">
        <v>250.6</v>
      </c>
    </row>
    <row r="47">
      <c r="A47" s="5">
        <v>45929.145833333336</v>
      </c>
      <c r="B47" s="6">
        <v>430.7</v>
      </c>
      <c r="C47" s="6">
        <v>435.9</v>
      </c>
      <c r="D47" s="6">
        <v>435.2</v>
      </c>
      <c r="E47" s="6">
        <v>433.9</v>
      </c>
      <c r="F47" s="6">
        <v>249.8</v>
      </c>
      <c r="G47" s="6">
        <v>249.7</v>
      </c>
      <c r="H47" s="6">
        <v>252.1</v>
      </c>
      <c r="I47" s="6">
        <v>250.5</v>
      </c>
    </row>
    <row r="48">
      <c r="A48" s="5">
        <v>45929.149305555555</v>
      </c>
      <c r="B48" s="6">
        <v>430.9</v>
      </c>
      <c r="C48" s="6">
        <v>435.1</v>
      </c>
      <c r="D48" s="6">
        <v>434.7</v>
      </c>
      <c r="E48" s="6">
        <v>433.6</v>
      </c>
      <c r="F48" s="6">
        <v>249.8</v>
      </c>
      <c r="G48" s="6">
        <v>249.5</v>
      </c>
      <c r="H48" s="6">
        <v>251.6</v>
      </c>
      <c r="I48" s="6">
        <v>250.3</v>
      </c>
    </row>
    <row r="49">
      <c r="A49" s="5">
        <v>45929.15277777778</v>
      </c>
      <c r="B49" s="6">
        <v>430.1</v>
      </c>
      <c r="C49" s="6">
        <v>434.9</v>
      </c>
      <c r="D49" s="6">
        <v>435.1</v>
      </c>
      <c r="E49" s="6">
        <v>433.4</v>
      </c>
      <c r="F49" s="6">
        <v>249.7</v>
      </c>
      <c r="G49" s="6">
        <v>249.1</v>
      </c>
      <c r="H49" s="6">
        <v>251.8</v>
      </c>
      <c r="I49" s="6">
        <v>250.2</v>
      </c>
    </row>
    <row r="50">
      <c r="A50" s="5">
        <v>45929.15625</v>
      </c>
      <c r="B50" s="6">
        <v>430.1</v>
      </c>
      <c r="C50" s="6">
        <v>434.8</v>
      </c>
      <c r="D50" s="6">
        <v>434.0</v>
      </c>
      <c r="E50" s="6">
        <v>432.9</v>
      </c>
      <c r="F50" s="6">
        <v>249.2</v>
      </c>
      <c r="G50" s="6">
        <v>249.4</v>
      </c>
      <c r="H50" s="6">
        <v>251.3</v>
      </c>
      <c r="I50" s="6">
        <v>250.0</v>
      </c>
    </row>
    <row r="51">
      <c r="A51" s="5">
        <v>45929.15972222222</v>
      </c>
      <c r="B51" s="6">
        <v>430.4</v>
      </c>
      <c r="C51" s="6">
        <v>435.1</v>
      </c>
      <c r="D51" s="6">
        <v>434.2</v>
      </c>
      <c r="E51" s="6">
        <v>433.2</v>
      </c>
      <c r="F51" s="6">
        <v>249.4</v>
      </c>
      <c r="G51" s="6">
        <v>249.5</v>
      </c>
      <c r="H51" s="6">
        <v>251.5</v>
      </c>
      <c r="I51" s="6">
        <v>250.1</v>
      </c>
    </row>
    <row r="52">
      <c r="A52" s="5">
        <v>45929.163194444445</v>
      </c>
      <c r="B52" s="6">
        <v>430.0</v>
      </c>
      <c r="C52" s="6">
        <v>434.6</v>
      </c>
      <c r="D52" s="6">
        <v>435.2</v>
      </c>
      <c r="E52" s="6">
        <v>433.3</v>
      </c>
      <c r="F52" s="6">
        <v>249.7</v>
      </c>
      <c r="G52" s="6">
        <v>249.0</v>
      </c>
      <c r="H52" s="6">
        <v>251.8</v>
      </c>
      <c r="I52" s="6">
        <v>250.2</v>
      </c>
    </row>
    <row r="53">
      <c r="A53" s="5">
        <v>45929.166666666664</v>
      </c>
      <c r="B53" s="6">
        <v>430.0</v>
      </c>
      <c r="C53" s="6">
        <v>435.3</v>
      </c>
      <c r="D53" s="6">
        <v>435.2</v>
      </c>
      <c r="E53" s="6">
        <v>433.5</v>
      </c>
      <c r="F53" s="6">
        <v>249.6</v>
      </c>
      <c r="G53" s="6">
        <v>249.3</v>
      </c>
      <c r="H53" s="6">
        <v>252.0</v>
      </c>
      <c r="I53" s="6">
        <v>250.3</v>
      </c>
    </row>
    <row r="54">
      <c r="A54" s="5">
        <v>45929.17013888889</v>
      </c>
      <c r="B54" s="6">
        <v>429.7</v>
      </c>
      <c r="C54" s="6">
        <v>434.7</v>
      </c>
      <c r="D54" s="6">
        <v>434.2</v>
      </c>
      <c r="E54" s="6">
        <v>432.9</v>
      </c>
      <c r="F54" s="6">
        <v>249.3</v>
      </c>
      <c r="G54" s="6">
        <v>249.0</v>
      </c>
      <c r="H54" s="6">
        <v>251.4</v>
      </c>
      <c r="I54" s="6">
        <v>249.9</v>
      </c>
    </row>
    <row r="55">
      <c r="A55" s="5">
        <v>45929.17361111111</v>
      </c>
      <c r="B55" s="6">
        <v>428.9</v>
      </c>
      <c r="C55" s="6">
        <v>435.1</v>
      </c>
      <c r="D55" s="6">
        <v>433.8</v>
      </c>
      <c r="E55" s="6">
        <v>432.6</v>
      </c>
      <c r="F55" s="6">
        <v>248.7</v>
      </c>
      <c r="G55" s="6">
        <v>249.1</v>
      </c>
      <c r="H55" s="6">
        <v>251.5</v>
      </c>
      <c r="I55" s="6">
        <v>249.8</v>
      </c>
    </row>
    <row r="56">
      <c r="A56" s="5">
        <v>45929.177083333336</v>
      </c>
      <c r="B56" s="6">
        <v>429.7</v>
      </c>
      <c r="C56" s="6">
        <v>434.9</v>
      </c>
      <c r="D56" s="6">
        <v>434.1</v>
      </c>
      <c r="E56" s="6">
        <v>432.9</v>
      </c>
      <c r="F56" s="6">
        <v>249.1</v>
      </c>
      <c r="G56" s="6">
        <v>249.2</v>
      </c>
      <c r="H56" s="6">
        <v>251.4</v>
      </c>
      <c r="I56" s="6">
        <v>249.9</v>
      </c>
    </row>
    <row r="57">
      <c r="A57" s="5">
        <v>45929.180555555555</v>
      </c>
      <c r="B57" s="6">
        <v>429.8</v>
      </c>
      <c r="C57" s="6">
        <v>434.1</v>
      </c>
      <c r="D57" s="6">
        <v>434.3</v>
      </c>
      <c r="E57" s="6">
        <v>432.7</v>
      </c>
      <c r="F57" s="6">
        <v>249.4</v>
      </c>
      <c r="G57" s="6">
        <v>248.9</v>
      </c>
      <c r="H57" s="6">
        <v>251.2</v>
      </c>
      <c r="I57" s="6">
        <v>249.8</v>
      </c>
    </row>
    <row r="58">
      <c r="A58" s="5">
        <v>45929.18402777778</v>
      </c>
      <c r="B58" s="6">
        <v>430.6</v>
      </c>
      <c r="C58" s="6">
        <v>434.9</v>
      </c>
      <c r="D58" s="6">
        <v>433.8</v>
      </c>
      <c r="E58" s="6">
        <v>433.1</v>
      </c>
      <c r="F58" s="6">
        <v>249.4</v>
      </c>
      <c r="G58" s="6">
        <v>249.6</v>
      </c>
      <c r="H58" s="6">
        <v>251.2</v>
      </c>
      <c r="I58" s="6">
        <v>250.1</v>
      </c>
    </row>
    <row r="59">
      <c r="A59" s="5">
        <v>45929.1875</v>
      </c>
      <c r="B59" s="6">
        <v>429.8</v>
      </c>
      <c r="C59" s="6">
        <v>434.5</v>
      </c>
      <c r="D59" s="6">
        <v>433.9</v>
      </c>
      <c r="E59" s="6">
        <v>432.7</v>
      </c>
      <c r="F59" s="6">
        <v>249.2</v>
      </c>
      <c r="G59" s="6">
        <v>249.1</v>
      </c>
      <c r="H59" s="6">
        <v>251.2</v>
      </c>
      <c r="I59" s="6">
        <v>249.8</v>
      </c>
    </row>
    <row r="60">
      <c r="A60" s="5">
        <v>45929.19097222222</v>
      </c>
      <c r="B60" s="6">
        <v>429.0</v>
      </c>
      <c r="C60" s="6">
        <v>434.3</v>
      </c>
      <c r="D60" s="6">
        <v>434.3</v>
      </c>
      <c r="E60" s="6">
        <v>432.5</v>
      </c>
      <c r="F60" s="6">
        <v>249.1</v>
      </c>
      <c r="G60" s="6">
        <v>248.6</v>
      </c>
      <c r="H60" s="6">
        <v>251.5</v>
      </c>
      <c r="I60" s="6">
        <v>249.7</v>
      </c>
    </row>
    <row r="61">
      <c r="A61" s="5">
        <v>45929.194444444445</v>
      </c>
      <c r="B61" s="6">
        <v>429.7</v>
      </c>
      <c r="C61" s="6">
        <v>434.3</v>
      </c>
      <c r="D61" s="6">
        <v>433.4</v>
      </c>
      <c r="E61" s="6">
        <v>432.4</v>
      </c>
      <c r="F61" s="6">
        <v>249.1</v>
      </c>
      <c r="G61" s="6">
        <v>249.0</v>
      </c>
      <c r="H61" s="6">
        <v>251.0</v>
      </c>
      <c r="I61" s="6">
        <v>249.7</v>
      </c>
    </row>
    <row r="62">
      <c r="A62" s="5">
        <v>45929.197916666664</v>
      </c>
      <c r="B62" s="6">
        <v>429.3</v>
      </c>
      <c r="C62" s="6">
        <v>434.5</v>
      </c>
      <c r="D62" s="6">
        <v>434.6</v>
      </c>
      <c r="E62" s="6">
        <v>432.8</v>
      </c>
      <c r="F62" s="6">
        <v>249.2</v>
      </c>
      <c r="G62" s="6">
        <v>248.8</v>
      </c>
      <c r="H62" s="6">
        <v>251.6</v>
      </c>
      <c r="I62" s="6">
        <v>249.9</v>
      </c>
    </row>
    <row r="63">
      <c r="A63" s="5">
        <v>45929.20138888889</v>
      </c>
      <c r="B63" s="6">
        <v>428.9</v>
      </c>
      <c r="C63" s="6">
        <v>434.4</v>
      </c>
      <c r="D63" s="6">
        <v>433.8</v>
      </c>
      <c r="E63" s="6">
        <v>432.4</v>
      </c>
      <c r="F63" s="6">
        <v>248.8</v>
      </c>
      <c r="G63" s="6">
        <v>248.7</v>
      </c>
      <c r="H63" s="6">
        <v>251.4</v>
      </c>
      <c r="I63" s="6">
        <v>249.6</v>
      </c>
    </row>
    <row r="64">
      <c r="A64" s="5">
        <v>45929.20486111111</v>
      </c>
      <c r="B64" s="6">
        <v>429.1</v>
      </c>
      <c r="C64" s="6">
        <v>434.4</v>
      </c>
      <c r="D64" s="6">
        <v>433.5</v>
      </c>
      <c r="E64" s="6">
        <v>432.3</v>
      </c>
      <c r="F64" s="6">
        <v>248.8</v>
      </c>
      <c r="G64" s="6">
        <v>248.8</v>
      </c>
      <c r="H64" s="6">
        <v>251.2</v>
      </c>
      <c r="I64" s="6">
        <v>249.6</v>
      </c>
    </row>
    <row r="65">
      <c r="A65" s="5">
        <v>45929.208333333336</v>
      </c>
      <c r="B65" s="6">
        <v>428.0</v>
      </c>
      <c r="C65" s="6">
        <v>433.7</v>
      </c>
      <c r="D65" s="6">
        <v>433.3</v>
      </c>
      <c r="E65" s="6">
        <v>431.7</v>
      </c>
      <c r="F65" s="6">
        <v>248.4</v>
      </c>
      <c r="G65" s="6">
        <v>248.2</v>
      </c>
      <c r="H65" s="6">
        <v>251.1</v>
      </c>
      <c r="I65" s="6">
        <v>249.2</v>
      </c>
    </row>
    <row r="66">
      <c r="A66" s="5">
        <v>45929.211805555555</v>
      </c>
      <c r="B66" s="6">
        <v>427.2</v>
      </c>
      <c r="C66" s="6">
        <v>432.6</v>
      </c>
      <c r="D66" s="6">
        <v>432.6</v>
      </c>
      <c r="E66" s="6">
        <v>430.8</v>
      </c>
      <c r="F66" s="6">
        <v>248.0</v>
      </c>
      <c r="G66" s="6">
        <v>247.5</v>
      </c>
      <c r="H66" s="6">
        <v>250.6</v>
      </c>
      <c r="I66" s="6">
        <v>248.7</v>
      </c>
    </row>
    <row r="67">
      <c r="A67" s="5">
        <v>45929.21527777778</v>
      </c>
      <c r="B67" s="6">
        <v>427.2</v>
      </c>
      <c r="C67" s="6">
        <v>433.1</v>
      </c>
      <c r="D67" s="6">
        <v>432.1</v>
      </c>
      <c r="E67" s="6">
        <v>430.8</v>
      </c>
      <c r="F67" s="6">
        <v>247.7</v>
      </c>
      <c r="G67" s="6">
        <v>247.9</v>
      </c>
      <c r="H67" s="6">
        <v>250.6</v>
      </c>
      <c r="I67" s="6">
        <v>248.7</v>
      </c>
    </row>
    <row r="68">
      <c r="A68" s="5">
        <v>45929.21875</v>
      </c>
      <c r="B68" s="6">
        <v>427.4</v>
      </c>
      <c r="C68" s="6">
        <v>433.0</v>
      </c>
      <c r="D68" s="6">
        <v>432.1</v>
      </c>
      <c r="E68" s="6">
        <v>430.8</v>
      </c>
      <c r="F68" s="6">
        <v>247.8</v>
      </c>
      <c r="G68" s="6">
        <v>248.0</v>
      </c>
      <c r="H68" s="6">
        <v>250.5</v>
      </c>
      <c r="I68" s="6">
        <v>248.7</v>
      </c>
    </row>
    <row r="69">
      <c r="A69" s="5">
        <v>45929.22222222222</v>
      </c>
      <c r="B69" s="6">
        <v>426.7</v>
      </c>
      <c r="C69" s="6">
        <v>431.7</v>
      </c>
      <c r="D69" s="6">
        <v>431.9</v>
      </c>
      <c r="E69" s="6">
        <v>430.1</v>
      </c>
      <c r="F69" s="6">
        <v>247.8</v>
      </c>
      <c r="G69" s="6">
        <v>247.1</v>
      </c>
      <c r="H69" s="6">
        <v>250.1</v>
      </c>
      <c r="I69" s="6">
        <v>248.3</v>
      </c>
    </row>
    <row r="70">
      <c r="A70" s="5">
        <v>45929.225694444445</v>
      </c>
      <c r="B70" s="6">
        <v>427.0</v>
      </c>
      <c r="C70" s="6">
        <v>431.6</v>
      </c>
      <c r="D70" s="6">
        <v>431.1</v>
      </c>
      <c r="E70" s="6">
        <v>429.9</v>
      </c>
      <c r="F70" s="6">
        <v>247.5</v>
      </c>
      <c r="G70" s="6">
        <v>247.4</v>
      </c>
      <c r="H70" s="6">
        <v>249.7</v>
      </c>
      <c r="I70" s="6">
        <v>248.2</v>
      </c>
    </row>
    <row r="71">
      <c r="A71" s="5">
        <v>45929.229166666664</v>
      </c>
      <c r="B71" s="6">
        <v>427.1</v>
      </c>
      <c r="C71" s="6">
        <v>432.4</v>
      </c>
      <c r="D71" s="6">
        <v>431.4</v>
      </c>
      <c r="E71" s="6">
        <v>430.3</v>
      </c>
      <c r="F71" s="6">
        <v>247.5</v>
      </c>
      <c r="G71" s="6">
        <v>247.7</v>
      </c>
      <c r="H71" s="6">
        <v>250.1</v>
      </c>
      <c r="I71" s="6">
        <v>248.4</v>
      </c>
    </row>
    <row r="72">
      <c r="A72" s="5">
        <v>45929.23263888889</v>
      </c>
      <c r="B72" s="6">
        <v>426.3</v>
      </c>
      <c r="C72" s="6">
        <v>431.6</v>
      </c>
      <c r="D72" s="6">
        <v>431.2</v>
      </c>
      <c r="E72" s="6">
        <v>429.7</v>
      </c>
      <c r="F72" s="6">
        <v>247.2</v>
      </c>
      <c r="G72" s="6">
        <v>247.3</v>
      </c>
      <c r="H72" s="6">
        <v>249.8</v>
      </c>
      <c r="I72" s="6">
        <v>248.1</v>
      </c>
    </row>
    <row r="73">
      <c r="A73" s="5">
        <v>45929.23611111111</v>
      </c>
      <c r="B73" s="6">
        <v>425.2</v>
      </c>
      <c r="C73" s="6">
        <v>430.6</v>
      </c>
      <c r="D73" s="6">
        <v>430.7</v>
      </c>
      <c r="E73" s="6">
        <v>428.9</v>
      </c>
      <c r="F73" s="6">
        <v>246.8</v>
      </c>
      <c r="G73" s="6">
        <v>246.5</v>
      </c>
      <c r="H73" s="6">
        <v>249.5</v>
      </c>
      <c r="I73" s="6">
        <v>247.6</v>
      </c>
    </row>
    <row r="74">
      <c r="A74" s="5">
        <v>45929.239583333336</v>
      </c>
      <c r="B74" s="6">
        <v>425.0</v>
      </c>
      <c r="C74" s="6">
        <v>430.6</v>
      </c>
      <c r="D74" s="6">
        <v>430.5</v>
      </c>
      <c r="E74" s="6">
        <v>428.7</v>
      </c>
      <c r="F74" s="6">
        <v>246.6</v>
      </c>
      <c r="G74" s="6">
        <v>246.3</v>
      </c>
      <c r="H74" s="6">
        <v>249.6</v>
      </c>
      <c r="I74" s="6">
        <v>247.5</v>
      </c>
    </row>
    <row r="75">
      <c r="A75" s="5">
        <v>45929.243055555555</v>
      </c>
      <c r="B75" s="6">
        <v>423.1</v>
      </c>
      <c r="C75" s="6">
        <v>428.4</v>
      </c>
      <c r="D75" s="6">
        <v>427.0</v>
      </c>
      <c r="E75" s="6">
        <v>426.1</v>
      </c>
      <c r="F75" s="6">
        <v>245.0</v>
      </c>
      <c r="G75" s="6">
        <v>245.6</v>
      </c>
      <c r="H75" s="6">
        <v>247.5</v>
      </c>
      <c r="I75" s="6">
        <v>246.0</v>
      </c>
    </row>
    <row r="76">
      <c r="A76" s="5">
        <v>45929.24652777778</v>
      </c>
      <c r="B76" s="6">
        <v>423.8</v>
      </c>
      <c r="C76" s="6">
        <v>427.2</v>
      </c>
      <c r="D76" s="6">
        <v>426.3</v>
      </c>
      <c r="E76" s="6">
        <v>425.8</v>
      </c>
      <c r="F76" s="6">
        <v>245.1</v>
      </c>
      <c r="G76" s="6">
        <v>245.6</v>
      </c>
      <c r="H76" s="6">
        <v>246.8</v>
      </c>
      <c r="I76" s="6">
        <v>245.8</v>
      </c>
    </row>
    <row r="77">
      <c r="A77" s="5">
        <v>45929.25</v>
      </c>
      <c r="B77" s="6">
        <v>422.2</v>
      </c>
      <c r="C77" s="6">
        <v>428.0</v>
      </c>
      <c r="D77" s="6">
        <v>427.0</v>
      </c>
      <c r="E77" s="6">
        <v>425.7</v>
      </c>
      <c r="F77" s="6">
        <v>244.6</v>
      </c>
      <c r="G77" s="6">
        <v>245.1</v>
      </c>
      <c r="H77" s="6">
        <v>247.7</v>
      </c>
      <c r="I77" s="6">
        <v>245.8</v>
      </c>
    </row>
    <row r="78">
      <c r="A78" s="5">
        <v>45929.25347222222</v>
      </c>
      <c r="B78" s="6">
        <v>422.8</v>
      </c>
      <c r="C78" s="6">
        <v>428.3</v>
      </c>
      <c r="D78" s="6">
        <v>427.1</v>
      </c>
      <c r="E78" s="6">
        <v>426.0</v>
      </c>
      <c r="F78" s="6">
        <v>244.8</v>
      </c>
      <c r="G78" s="6">
        <v>245.4</v>
      </c>
      <c r="H78" s="6">
        <v>247.7</v>
      </c>
      <c r="I78" s="6">
        <v>246.0</v>
      </c>
    </row>
    <row r="79">
      <c r="A79" s="5">
        <v>45929.256944444445</v>
      </c>
      <c r="B79" s="6">
        <v>421.4</v>
      </c>
      <c r="C79" s="6">
        <v>427.0</v>
      </c>
      <c r="D79" s="6">
        <v>425.9</v>
      </c>
      <c r="E79" s="6">
        <v>424.8</v>
      </c>
      <c r="F79" s="6">
        <v>244.2</v>
      </c>
      <c r="G79" s="6">
        <v>244.5</v>
      </c>
      <c r="H79" s="6">
        <v>247.0</v>
      </c>
      <c r="I79" s="6">
        <v>245.3</v>
      </c>
    </row>
    <row r="80">
      <c r="A80" s="5">
        <v>45929.260416666664</v>
      </c>
      <c r="B80" s="6">
        <v>420.7</v>
      </c>
      <c r="C80" s="6">
        <v>426.6</v>
      </c>
      <c r="D80" s="6">
        <v>424.8</v>
      </c>
      <c r="E80" s="6">
        <v>424.0</v>
      </c>
      <c r="F80" s="6">
        <v>243.6</v>
      </c>
      <c r="G80" s="6">
        <v>244.2</v>
      </c>
      <c r="H80" s="6">
        <v>246.6</v>
      </c>
      <c r="I80" s="6">
        <v>244.8</v>
      </c>
    </row>
    <row r="81">
      <c r="A81" s="5">
        <v>45929.26388888889</v>
      </c>
      <c r="B81" s="6">
        <v>420.0</v>
      </c>
      <c r="C81" s="6">
        <v>425.2</v>
      </c>
      <c r="D81" s="6">
        <v>424.5</v>
      </c>
      <c r="E81" s="6">
        <v>423.2</v>
      </c>
      <c r="F81" s="6">
        <v>243.5</v>
      </c>
      <c r="G81" s="6">
        <v>243.5</v>
      </c>
      <c r="H81" s="6">
        <v>246.1</v>
      </c>
      <c r="I81" s="6">
        <v>244.4</v>
      </c>
    </row>
    <row r="82">
      <c r="A82" s="5">
        <v>45929.26736111111</v>
      </c>
      <c r="B82" s="6">
        <v>419.2</v>
      </c>
      <c r="C82" s="6">
        <v>424.9</v>
      </c>
      <c r="D82" s="6">
        <v>423.8</v>
      </c>
      <c r="E82" s="6">
        <v>422.6</v>
      </c>
      <c r="F82" s="6">
        <v>242.9</v>
      </c>
      <c r="G82" s="6">
        <v>243.3</v>
      </c>
      <c r="H82" s="6">
        <v>245.9</v>
      </c>
      <c r="I82" s="6">
        <v>244.0</v>
      </c>
    </row>
    <row r="83">
      <c r="A83" s="5">
        <v>45929.270833333336</v>
      </c>
      <c r="B83" s="6">
        <v>418.5</v>
      </c>
      <c r="C83" s="6">
        <v>424.3</v>
      </c>
      <c r="D83" s="6">
        <v>423.3</v>
      </c>
      <c r="E83" s="6">
        <v>422.0</v>
      </c>
      <c r="F83" s="6">
        <v>242.5</v>
      </c>
      <c r="G83" s="6">
        <v>242.9</v>
      </c>
      <c r="H83" s="6">
        <v>245.6</v>
      </c>
      <c r="I83" s="6">
        <v>243.7</v>
      </c>
    </row>
    <row r="84">
      <c r="A84" s="5">
        <v>45929.274305555555</v>
      </c>
      <c r="B84" s="6">
        <v>418.1</v>
      </c>
      <c r="C84" s="6">
        <v>424.5</v>
      </c>
      <c r="D84" s="6">
        <v>422.5</v>
      </c>
      <c r="E84" s="6">
        <v>421.7</v>
      </c>
      <c r="F84" s="6">
        <v>242.1</v>
      </c>
      <c r="G84" s="6">
        <v>243.0</v>
      </c>
      <c r="H84" s="6">
        <v>245.3</v>
      </c>
      <c r="I84" s="6">
        <v>243.5</v>
      </c>
    </row>
    <row r="85">
      <c r="A85" s="5">
        <v>45929.27777777778</v>
      </c>
      <c r="B85" s="6">
        <v>417.5</v>
      </c>
      <c r="C85" s="6">
        <v>423.7</v>
      </c>
      <c r="D85" s="6">
        <v>423.7</v>
      </c>
      <c r="E85" s="6">
        <v>421.6</v>
      </c>
      <c r="F85" s="6">
        <v>242.4</v>
      </c>
      <c r="G85" s="6">
        <v>242.1</v>
      </c>
      <c r="H85" s="6">
        <v>245.8</v>
      </c>
      <c r="I85" s="6">
        <v>243.4</v>
      </c>
    </row>
    <row r="86">
      <c r="A86" s="5">
        <v>45929.28125</v>
      </c>
      <c r="B86" s="6">
        <v>418.2</v>
      </c>
      <c r="C86" s="6">
        <v>424.0</v>
      </c>
      <c r="D86" s="6">
        <v>423.7</v>
      </c>
      <c r="E86" s="6">
        <v>422.0</v>
      </c>
      <c r="F86" s="6">
        <v>242.7</v>
      </c>
      <c r="G86" s="6">
        <v>242.5</v>
      </c>
      <c r="H86" s="6">
        <v>245.7</v>
      </c>
      <c r="I86" s="6">
        <v>243.6</v>
      </c>
    </row>
    <row r="87">
      <c r="A87" s="5">
        <v>45929.28472222222</v>
      </c>
      <c r="B87" s="6">
        <v>418.7</v>
      </c>
      <c r="C87" s="6">
        <v>425.6</v>
      </c>
      <c r="D87" s="6">
        <v>425.0</v>
      </c>
      <c r="E87" s="6">
        <v>423.1</v>
      </c>
      <c r="F87" s="6">
        <v>243.0</v>
      </c>
      <c r="G87" s="6">
        <v>243.2</v>
      </c>
      <c r="H87" s="6">
        <v>246.7</v>
      </c>
      <c r="I87" s="6">
        <v>244.3</v>
      </c>
    </row>
    <row r="88">
      <c r="A88" s="5">
        <v>45929.288194444445</v>
      </c>
      <c r="B88" s="6">
        <v>419.4</v>
      </c>
      <c r="C88" s="6">
        <v>426.0</v>
      </c>
      <c r="D88" s="6">
        <v>424.8</v>
      </c>
      <c r="E88" s="6">
        <v>423.4</v>
      </c>
      <c r="F88" s="6">
        <v>243.2</v>
      </c>
      <c r="G88" s="6">
        <v>243.5</v>
      </c>
      <c r="H88" s="6">
        <v>246.7</v>
      </c>
      <c r="I88" s="6">
        <v>244.4</v>
      </c>
    </row>
    <row r="89">
      <c r="A89" s="5">
        <v>45929.291666666664</v>
      </c>
      <c r="B89" s="6">
        <v>419.6</v>
      </c>
      <c r="C89" s="6">
        <v>426.1</v>
      </c>
      <c r="D89" s="6">
        <v>425.1</v>
      </c>
      <c r="E89" s="6">
        <v>423.6</v>
      </c>
      <c r="F89" s="6">
        <v>243.4</v>
      </c>
      <c r="G89" s="6">
        <v>243.5</v>
      </c>
      <c r="H89" s="6">
        <v>246.8</v>
      </c>
      <c r="I89" s="6">
        <v>244.6</v>
      </c>
    </row>
    <row r="90">
      <c r="A90" s="5">
        <v>45929.29513888889</v>
      </c>
      <c r="B90" s="6">
        <v>419.9</v>
      </c>
      <c r="C90" s="6">
        <v>425.5</v>
      </c>
      <c r="D90" s="6">
        <v>424.4</v>
      </c>
      <c r="E90" s="6">
        <v>423.3</v>
      </c>
      <c r="F90" s="6">
        <v>243.4</v>
      </c>
      <c r="G90" s="6">
        <v>243.6</v>
      </c>
      <c r="H90" s="6">
        <v>246.2</v>
      </c>
      <c r="I90" s="6">
        <v>244.4</v>
      </c>
    </row>
    <row r="91">
      <c r="A91" s="5">
        <v>45929.29861111111</v>
      </c>
      <c r="B91" s="6">
        <v>418.5</v>
      </c>
      <c r="C91" s="6">
        <v>424.9</v>
      </c>
      <c r="D91" s="6">
        <v>423.8</v>
      </c>
      <c r="E91" s="6">
        <v>422.4</v>
      </c>
      <c r="F91" s="6">
        <v>242.7</v>
      </c>
      <c r="G91" s="6">
        <v>242.9</v>
      </c>
      <c r="H91" s="6">
        <v>246.0</v>
      </c>
      <c r="I91" s="6">
        <v>243.9</v>
      </c>
    </row>
    <row r="92">
      <c r="A92" s="5">
        <v>45929.302083333336</v>
      </c>
      <c r="B92" s="6">
        <v>419.8</v>
      </c>
      <c r="C92" s="6">
        <v>426.0</v>
      </c>
      <c r="D92" s="6">
        <v>424.3</v>
      </c>
      <c r="E92" s="6">
        <v>423.4</v>
      </c>
      <c r="F92" s="6">
        <v>243.2</v>
      </c>
      <c r="G92" s="6">
        <v>243.7</v>
      </c>
      <c r="H92" s="6">
        <v>246.4</v>
      </c>
      <c r="I92" s="6">
        <v>244.4</v>
      </c>
    </row>
    <row r="93">
      <c r="A93" s="5">
        <v>45929.305555555555</v>
      </c>
      <c r="B93" s="6">
        <v>419.8</v>
      </c>
      <c r="C93" s="6">
        <v>426.8</v>
      </c>
      <c r="D93" s="6">
        <v>424.5</v>
      </c>
      <c r="E93" s="6">
        <v>423.7</v>
      </c>
      <c r="F93" s="6">
        <v>243.1</v>
      </c>
      <c r="G93" s="6">
        <v>244.0</v>
      </c>
      <c r="H93" s="6">
        <v>246.7</v>
      </c>
      <c r="I93" s="6">
        <v>244.6</v>
      </c>
    </row>
    <row r="94">
      <c r="A94" s="5">
        <v>45929.30902777778</v>
      </c>
      <c r="B94" s="6">
        <v>420.7</v>
      </c>
      <c r="C94" s="6">
        <v>427.5</v>
      </c>
      <c r="D94" s="6">
        <v>425.4</v>
      </c>
      <c r="E94" s="6">
        <v>424.5</v>
      </c>
      <c r="F94" s="6">
        <v>243.7</v>
      </c>
      <c r="G94" s="6">
        <v>244.4</v>
      </c>
      <c r="H94" s="6">
        <v>247.2</v>
      </c>
      <c r="I94" s="6">
        <v>245.1</v>
      </c>
    </row>
    <row r="95">
      <c r="A95" s="5">
        <v>45929.3125</v>
      </c>
      <c r="B95" s="6">
        <v>420.0</v>
      </c>
      <c r="C95" s="6">
        <v>427.6</v>
      </c>
      <c r="D95" s="6">
        <v>425.5</v>
      </c>
      <c r="E95" s="6">
        <v>424.4</v>
      </c>
      <c r="F95" s="6">
        <v>243.4</v>
      </c>
      <c r="G95" s="6">
        <v>244.2</v>
      </c>
      <c r="H95" s="6">
        <v>247.4</v>
      </c>
      <c r="I95" s="6">
        <v>245.0</v>
      </c>
    </row>
    <row r="96">
      <c r="A96" s="5">
        <v>45929.31597222222</v>
      </c>
      <c r="B96" s="6">
        <v>430.1</v>
      </c>
      <c r="C96" s="6">
        <v>438.2</v>
      </c>
      <c r="D96" s="6">
        <v>435.7</v>
      </c>
      <c r="E96" s="6">
        <v>434.6</v>
      </c>
      <c r="F96" s="6">
        <v>249.1</v>
      </c>
      <c r="G96" s="6">
        <v>250.2</v>
      </c>
      <c r="H96" s="6">
        <v>253.5</v>
      </c>
      <c r="I96" s="6">
        <v>250.9</v>
      </c>
    </row>
    <row r="97">
      <c r="A97" s="5">
        <v>45929.319444444445</v>
      </c>
      <c r="B97" s="6">
        <v>429.5</v>
      </c>
      <c r="C97" s="6">
        <v>438.3</v>
      </c>
      <c r="D97" s="6">
        <v>435.5</v>
      </c>
      <c r="E97" s="6">
        <v>434.5</v>
      </c>
      <c r="F97" s="6">
        <v>248.7</v>
      </c>
      <c r="G97" s="6">
        <v>250.3</v>
      </c>
      <c r="H97" s="6">
        <v>253.5</v>
      </c>
      <c r="I97" s="6">
        <v>250.8</v>
      </c>
    </row>
    <row r="98">
      <c r="A98" s="5">
        <v>45929.322916666664</v>
      </c>
      <c r="B98" s="6">
        <v>429.4</v>
      </c>
      <c r="C98" s="6">
        <v>437.8</v>
      </c>
      <c r="D98" s="6">
        <v>435.6</v>
      </c>
      <c r="E98" s="6">
        <v>434.3</v>
      </c>
      <c r="F98" s="6">
        <v>249.0</v>
      </c>
      <c r="G98" s="6">
        <v>249.8</v>
      </c>
      <c r="H98" s="6">
        <v>253.4</v>
      </c>
      <c r="I98" s="6">
        <v>250.7</v>
      </c>
    </row>
    <row r="99">
      <c r="A99" s="5">
        <v>45929.32638888889</v>
      </c>
      <c r="B99" s="6">
        <v>429.4</v>
      </c>
      <c r="C99" s="6">
        <v>438.4</v>
      </c>
      <c r="D99" s="6">
        <v>434.8</v>
      </c>
      <c r="E99" s="6">
        <v>434.2</v>
      </c>
      <c r="F99" s="6">
        <v>248.6</v>
      </c>
      <c r="G99" s="6">
        <v>250.3</v>
      </c>
      <c r="H99" s="6">
        <v>253.2</v>
      </c>
      <c r="I99" s="6">
        <v>250.7</v>
      </c>
    </row>
    <row r="100">
      <c r="A100" s="5">
        <v>45929.32986111111</v>
      </c>
      <c r="B100" s="6">
        <v>430.3</v>
      </c>
      <c r="C100" s="6">
        <v>440.2</v>
      </c>
      <c r="D100" s="6">
        <v>437.6</v>
      </c>
      <c r="E100" s="6">
        <v>436.1</v>
      </c>
      <c r="F100" s="6">
        <v>249.7</v>
      </c>
      <c r="G100" s="6">
        <v>250.6</v>
      </c>
      <c r="H100" s="6">
        <v>254.9</v>
      </c>
      <c r="I100" s="6">
        <v>251.8</v>
      </c>
    </row>
    <row r="101">
      <c r="A101" s="5">
        <v>45929.333333333336</v>
      </c>
      <c r="B101" s="6">
        <v>429.9</v>
      </c>
      <c r="C101" s="6">
        <v>438.9</v>
      </c>
      <c r="D101" s="6">
        <v>436.1</v>
      </c>
      <c r="E101" s="6">
        <v>435.0</v>
      </c>
      <c r="F101" s="6">
        <v>249.1</v>
      </c>
      <c r="G101" s="6">
        <v>250.2</v>
      </c>
      <c r="H101" s="6">
        <v>254.0</v>
      </c>
      <c r="I101" s="6">
        <v>251.1</v>
      </c>
    </row>
    <row r="102">
      <c r="A102" s="5">
        <v>45929.336805555555</v>
      </c>
      <c r="B102" s="6">
        <v>430.2</v>
      </c>
      <c r="C102" s="6">
        <v>438.6</v>
      </c>
      <c r="D102" s="6">
        <v>436.5</v>
      </c>
      <c r="E102" s="6">
        <v>435.1</v>
      </c>
      <c r="F102" s="6">
        <v>249.5</v>
      </c>
      <c r="G102" s="6">
        <v>250.0</v>
      </c>
      <c r="H102" s="6">
        <v>254.1</v>
      </c>
      <c r="I102" s="6">
        <v>251.2</v>
      </c>
    </row>
    <row r="103">
      <c r="A103" s="5">
        <v>45929.34027777778</v>
      </c>
      <c r="B103" s="6">
        <v>429.8</v>
      </c>
      <c r="C103" s="6">
        <v>438.6</v>
      </c>
      <c r="D103" s="6">
        <v>436.1</v>
      </c>
      <c r="E103" s="6">
        <v>434.9</v>
      </c>
      <c r="F103" s="6">
        <v>249.4</v>
      </c>
      <c r="G103" s="6">
        <v>249.9</v>
      </c>
      <c r="H103" s="6">
        <v>253.9</v>
      </c>
      <c r="I103" s="6">
        <v>251.1</v>
      </c>
    </row>
    <row r="104">
      <c r="A104" s="5">
        <v>45929.34375</v>
      </c>
      <c r="B104" s="6">
        <v>430.0</v>
      </c>
      <c r="C104" s="6">
        <v>439.0</v>
      </c>
      <c r="D104" s="6">
        <v>436.2</v>
      </c>
      <c r="E104" s="6">
        <v>435.0</v>
      </c>
      <c r="F104" s="6">
        <v>249.1</v>
      </c>
      <c r="G104" s="6">
        <v>250.3</v>
      </c>
      <c r="H104" s="6">
        <v>254.2</v>
      </c>
      <c r="I104" s="6">
        <v>251.2</v>
      </c>
    </row>
    <row r="105">
      <c r="A105" s="5">
        <v>45929.34722222222</v>
      </c>
      <c r="B105" s="6">
        <v>430.6</v>
      </c>
      <c r="C105" s="6">
        <v>438.1</v>
      </c>
      <c r="D105" s="6">
        <v>436.6</v>
      </c>
      <c r="E105" s="6">
        <v>435.1</v>
      </c>
      <c r="F105" s="6">
        <v>249.6</v>
      </c>
      <c r="G105" s="6">
        <v>249.9</v>
      </c>
      <c r="H105" s="6">
        <v>254.0</v>
      </c>
      <c r="I105" s="6">
        <v>251.2</v>
      </c>
    </row>
    <row r="106">
      <c r="A106" s="5">
        <v>45929.350694444445</v>
      </c>
      <c r="B106" s="6">
        <v>430.3</v>
      </c>
      <c r="C106" s="6">
        <v>437.9</v>
      </c>
      <c r="D106" s="6">
        <v>435.2</v>
      </c>
      <c r="E106" s="6">
        <v>434.5</v>
      </c>
      <c r="F106" s="6">
        <v>249.1</v>
      </c>
      <c r="G106" s="6">
        <v>250.0</v>
      </c>
      <c r="H106" s="6">
        <v>253.5</v>
      </c>
      <c r="I106" s="6">
        <v>250.9</v>
      </c>
    </row>
    <row r="107">
      <c r="A107" s="5">
        <v>45929.354166666664</v>
      </c>
      <c r="B107" s="6">
        <v>430.1</v>
      </c>
      <c r="C107" s="6">
        <v>438.2</v>
      </c>
      <c r="D107" s="6">
        <v>436.2</v>
      </c>
      <c r="E107" s="6">
        <v>434.8</v>
      </c>
      <c r="F107" s="6">
        <v>249.5</v>
      </c>
      <c r="G107" s="6">
        <v>250.1</v>
      </c>
      <c r="H107" s="6">
        <v>253.6</v>
      </c>
      <c r="I107" s="6">
        <v>251.1</v>
      </c>
    </row>
    <row r="108">
      <c r="A108" s="5">
        <v>45929.35763888889</v>
      </c>
      <c r="B108" s="6">
        <v>430.5</v>
      </c>
      <c r="C108" s="6">
        <v>438.8</v>
      </c>
      <c r="D108" s="6">
        <v>436.8</v>
      </c>
      <c r="E108" s="6">
        <v>435.4</v>
      </c>
      <c r="F108" s="6">
        <v>249.6</v>
      </c>
      <c r="G108" s="6">
        <v>250.3</v>
      </c>
      <c r="H108" s="6">
        <v>254.2</v>
      </c>
      <c r="I108" s="6">
        <v>251.4</v>
      </c>
    </row>
    <row r="109">
      <c r="A109" s="5">
        <v>45929.36111111111</v>
      </c>
      <c r="B109" s="6">
        <v>429.8</v>
      </c>
      <c r="C109" s="6">
        <v>437.1</v>
      </c>
      <c r="D109" s="6">
        <v>436.8</v>
      </c>
      <c r="E109" s="6">
        <v>434.6</v>
      </c>
      <c r="F109" s="6">
        <v>249.5</v>
      </c>
      <c r="G109" s="6">
        <v>249.4</v>
      </c>
      <c r="H109" s="6">
        <v>253.8</v>
      </c>
      <c r="I109" s="6">
        <v>250.9</v>
      </c>
    </row>
    <row r="110">
      <c r="A110" s="5">
        <v>45929.364583333336</v>
      </c>
      <c r="B110" s="6">
        <v>429.6</v>
      </c>
      <c r="C110" s="6">
        <v>437.4</v>
      </c>
      <c r="D110" s="6">
        <v>435.0</v>
      </c>
      <c r="E110" s="6">
        <v>434.0</v>
      </c>
      <c r="F110" s="6">
        <v>249.0</v>
      </c>
      <c r="G110" s="6">
        <v>249.7</v>
      </c>
      <c r="H110" s="6">
        <v>252.9</v>
      </c>
      <c r="I110" s="6">
        <v>250.6</v>
      </c>
    </row>
    <row r="111">
      <c r="A111" s="5">
        <v>45929.368055555555</v>
      </c>
      <c r="B111" s="6">
        <v>429.8</v>
      </c>
      <c r="C111" s="6">
        <v>437.1</v>
      </c>
      <c r="D111" s="6">
        <v>435.4</v>
      </c>
      <c r="E111" s="6">
        <v>434.1</v>
      </c>
      <c r="F111" s="6">
        <v>249.3</v>
      </c>
      <c r="G111" s="6">
        <v>249.5</v>
      </c>
      <c r="H111" s="6">
        <v>253.1</v>
      </c>
      <c r="I111" s="6">
        <v>250.6</v>
      </c>
    </row>
    <row r="112">
      <c r="A112" s="5">
        <v>45929.37152777778</v>
      </c>
      <c r="B112" s="6">
        <v>428.8</v>
      </c>
      <c r="C112" s="6">
        <v>437.1</v>
      </c>
      <c r="D112" s="6">
        <v>434.9</v>
      </c>
      <c r="E112" s="6">
        <v>433.6</v>
      </c>
      <c r="F112" s="6">
        <v>248.7</v>
      </c>
      <c r="G112" s="6">
        <v>249.4</v>
      </c>
      <c r="H112" s="6">
        <v>253.0</v>
      </c>
      <c r="I112" s="6">
        <v>250.4</v>
      </c>
    </row>
    <row r="113">
      <c r="A113" s="5">
        <v>45929.375</v>
      </c>
      <c r="B113" s="6">
        <v>432.5</v>
      </c>
      <c r="C113" s="6">
        <v>441.4</v>
      </c>
      <c r="D113" s="6">
        <v>439.5</v>
      </c>
      <c r="E113" s="6">
        <v>437.8</v>
      </c>
      <c r="F113" s="6">
        <v>250.7</v>
      </c>
      <c r="G113" s="6">
        <v>251.6</v>
      </c>
      <c r="H113" s="6">
        <v>256.0</v>
      </c>
      <c r="I113" s="6">
        <v>252.8</v>
      </c>
    </row>
    <row r="114">
      <c r="A114" s="5">
        <v>45929.37847222222</v>
      </c>
      <c r="B114" s="6">
        <v>427.7</v>
      </c>
      <c r="C114" s="6">
        <v>436.1</v>
      </c>
      <c r="D114" s="6">
        <v>434.2</v>
      </c>
      <c r="E114" s="6">
        <v>432.7</v>
      </c>
      <c r="F114" s="6">
        <v>248.0</v>
      </c>
      <c r="G114" s="6">
        <v>248.7</v>
      </c>
      <c r="H114" s="6">
        <v>252.7</v>
      </c>
      <c r="I114" s="6">
        <v>249.8</v>
      </c>
    </row>
    <row r="115">
      <c r="A115" s="5">
        <v>45929.381944444445</v>
      </c>
      <c r="B115" s="6">
        <v>427.6</v>
      </c>
      <c r="C115" s="6">
        <v>435.9</v>
      </c>
      <c r="D115" s="6">
        <v>434.6</v>
      </c>
      <c r="E115" s="6">
        <v>432.7</v>
      </c>
      <c r="F115" s="6">
        <v>248.2</v>
      </c>
      <c r="G115" s="6">
        <v>248.5</v>
      </c>
      <c r="H115" s="6">
        <v>252.8</v>
      </c>
      <c r="I115" s="6">
        <v>249.8</v>
      </c>
    </row>
    <row r="116">
      <c r="A116" s="5">
        <v>45929.385416666664</v>
      </c>
      <c r="B116" s="6">
        <v>428.8</v>
      </c>
      <c r="C116" s="6">
        <v>436.8</v>
      </c>
      <c r="D116" s="6">
        <v>435.9</v>
      </c>
      <c r="E116" s="6">
        <v>433.8</v>
      </c>
      <c r="F116" s="6">
        <v>249.0</v>
      </c>
      <c r="G116" s="6">
        <v>248.9</v>
      </c>
      <c r="H116" s="6">
        <v>253.5</v>
      </c>
      <c r="I116" s="6">
        <v>250.5</v>
      </c>
    </row>
    <row r="117">
      <c r="A117" s="5">
        <v>45929.39236111111</v>
      </c>
      <c r="B117" s="6">
        <v>433.8</v>
      </c>
      <c r="C117" s="6">
        <v>440.6</v>
      </c>
      <c r="D117" s="6">
        <v>439.6</v>
      </c>
      <c r="E117" s="6">
        <v>438.0</v>
      </c>
      <c r="F117" s="6">
        <v>251.5</v>
      </c>
      <c r="G117" s="6">
        <v>251.6</v>
      </c>
      <c r="H117" s="6">
        <v>255.6</v>
      </c>
      <c r="I117" s="6">
        <v>252.9</v>
      </c>
    </row>
    <row r="118">
      <c r="A118" s="5">
        <v>45929.395833333336</v>
      </c>
      <c r="B118" s="6">
        <v>433.3</v>
      </c>
      <c r="C118" s="6">
        <v>440.1</v>
      </c>
      <c r="D118" s="6">
        <v>438.2</v>
      </c>
      <c r="E118" s="6">
        <v>437.2</v>
      </c>
      <c r="F118" s="6">
        <v>250.9</v>
      </c>
      <c r="G118" s="6">
        <v>251.3</v>
      </c>
      <c r="H118" s="6">
        <v>254.9</v>
      </c>
      <c r="I118" s="6">
        <v>252.4</v>
      </c>
    </row>
    <row r="119">
      <c r="A119" s="5">
        <v>45929.399305555555</v>
      </c>
      <c r="B119" s="6">
        <v>429.8</v>
      </c>
      <c r="C119" s="6">
        <v>437.3</v>
      </c>
      <c r="D119" s="6">
        <v>434.9</v>
      </c>
      <c r="E119" s="6">
        <v>434.0</v>
      </c>
      <c r="F119" s="6">
        <v>248.9</v>
      </c>
      <c r="G119" s="6">
        <v>249.8</v>
      </c>
      <c r="H119" s="6">
        <v>253.1</v>
      </c>
      <c r="I119" s="6">
        <v>250.6</v>
      </c>
    </row>
    <row r="120">
      <c r="A120" s="5">
        <v>45929.40277777778</v>
      </c>
      <c r="B120" s="6">
        <v>429.9</v>
      </c>
      <c r="C120" s="6">
        <v>436.7</v>
      </c>
      <c r="D120" s="6">
        <v>434.7</v>
      </c>
      <c r="E120" s="6">
        <v>433.8</v>
      </c>
      <c r="F120" s="6">
        <v>249.1</v>
      </c>
      <c r="G120" s="6">
        <v>249.7</v>
      </c>
      <c r="H120" s="6">
        <v>252.6</v>
      </c>
      <c r="I120" s="6">
        <v>250.5</v>
      </c>
    </row>
    <row r="121">
      <c r="A121" s="5">
        <v>45929.40625</v>
      </c>
      <c r="B121" s="6">
        <v>429.5</v>
      </c>
      <c r="C121" s="6">
        <v>437.3</v>
      </c>
      <c r="D121" s="6">
        <v>435.0</v>
      </c>
      <c r="E121" s="6">
        <v>433.9</v>
      </c>
      <c r="F121" s="6">
        <v>248.7</v>
      </c>
      <c r="G121" s="6">
        <v>249.7</v>
      </c>
      <c r="H121" s="6">
        <v>253.2</v>
      </c>
      <c r="I121" s="6">
        <v>250.5</v>
      </c>
    </row>
    <row r="122">
      <c r="A122" s="5">
        <v>45929.40972222222</v>
      </c>
      <c r="B122" s="6">
        <v>429.8</v>
      </c>
      <c r="C122" s="6">
        <v>436.3</v>
      </c>
      <c r="D122" s="6">
        <v>433.9</v>
      </c>
      <c r="E122" s="6">
        <v>433.3</v>
      </c>
      <c r="F122" s="6">
        <v>248.7</v>
      </c>
      <c r="G122" s="6">
        <v>249.7</v>
      </c>
      <c r="H122" s="6">
        <v>252.1</v>
      </c>
      <c r="I122" s="6">
        <v>250.2</v>
      </c>
    </row>
    <row r="123">
      <c r="A123" s="5">
        <v>45929.413194444445</v>
      </c>
      <c r="B123" s="6">
        <v>429.6</v>
      </c>
      <c r="C123" s="6">
        <v>438.3</v>
      </c>
      <c r="D123" s="6">
        <v>435.1</v>
      </c>
      <c r="E123" s="6">
        <v>434.3</v>
      </c>
      <c r="F123" s="6">
        <v>248.6</v>
      </c>
      <c r="G123" s="6">
        <v>250.2</v>
      </c>
      <c r="H123" s="6">
        <v>253.6</v>
      </c>
      <c r="I123" s="6">
        <v>250.8</v>
      </c>
    </row>
    <row r="124">
      <c r="A124" s="5">
        <v>45929.416666666664</v>
      </c>
      <c r="B124" s="6">
        <v>431.7</v>
      </c>
      <c r="C124" s="6">
        <v>439.1</v>
      </c>
      <c r="D124" s="6">
        <v>437.0</v>
      </c>
      <c r="E124" s="6">
        <v>435.9</v>
      </c>
      <c r="F124" s="6">
        <v>250.0</v>
      </c>
      <c r="G124" s="6">
        <v>250.8</v>
      </c>
      <c r="H124" s="6">
        <v>254.3</v>
      </c>
      <c r="I124" s="6">
        <v>251.7</v>
      </c>
    </row>
    <row r="125">
      <c r="A125" s="5">
        <v>45929.42013888889</v>
      </c>
      <c r="B125" s="6">
        <v>429.6</v>
      </c>
      <c r="C125" s="6">
        <v>437.0</v>
      </c>
      <c r="D125" s="6">
        <v>434.8</v>
      </c>
      <c r="E125" s="6">
        <v>433.8</v>
      </c>
      <c r="F125" s="6">
        <v>248.8</v>
      </c>
      <c r="G125" s="6">
        <v>249.5</v>
      </c>
      <c r="H125" s="6">
        <v>253.1</v>
      </c>
      <c r="I125" s="6">
        <v>250.5</v>
      </c>
    </row>
    <row r="126">
      <c r="A126" s="5">
        <v>45929.42361111111</v>
      </c>
      <c r="B126" s="6">
        <v>430.2</v>
      </c>
      <c r="C126" s="6">
        <v>437.4</v>
      </c>
      <c r="D126" s="6">
        <v>433.8</v>
      </c>
      <c r="E126" s="6">
        <v>433.8</v>
      </c>
      <c r="F126" s="6">
        <v>248.6</v>
      </c>
      <c r="G126" s="6">
        <v>250.1</v>
      </c>
      <c r="H126" s="6">
        <v>252.6</v>
      </c>
      <c r="I126" s="6">
        <v>250.5</v>
      </c>
    </row>
    <row r="127">
      <c r="A127" s="5">
        <v>45929.427083333336</v>
      </c>
      <c r="B127" s="6">
        <v>429.3</v>
      </c>
      <c r="C127" s="6">
        <v>437.0</v>
      </c>
      <c r="D127" s="6">
        <v>433.0</v>
      </c>
      <c r="E127" s="6">
        <v>433.1</v>
      </c>
      <c r="F127" s="6">
        <v>248.2</v>
      </c>
      <c r="G127" s="6">
        <v>249.8</v>
      </c>
      <c r="H127" s="6">
        <v>252.2</v>
      </c>
      <c r="I127" s="6">
        <v>250.1</v>
      </c>
    </row>
    <row r="128">
      <c r="A128" s="5">
        <v>45929.430555555555</v>
      </c>
      <c r="B128" s="6">
        <v>429.9</v>
      </c>
      <c r="C128" s="6">
        <v>437.3</v>
      </c>
      <c r="D128" s="6">
        <v>434.0</v>
      </c>
      <c r="E128" s="6">
        <v>433.7</v>
      </c>
      <c r="F128" s="6">
        <v>248.6</v>
      </c>
      <c r="G128" s="6">
        <v>249.9</v>
      </c>
      <c r="H128" s="6">
        <v>252.7</v>
      </c>
      <c r="I128" s="6">
        <v>250.4</v>
      </c>
    </row>
    <row r="129">
      <c r="A129" s="5">
        <v>45929.43402777778</v>
      </c>
      <c r="B129" s="6">
        <v>431.6</v>
      </c>
      <c r="C129" s="6">
        <v>438.6</v>
      </c>
      <c r="D129" s="6">
        <v>435.9</v>
      </c>
      <c r="E129" s="6">
        <v>435.3</v>
      </c>
      <c r="F129" s="6">
        <v>249.9</v>
      </c>
      <c r="G129" s="6">
        <v>250.6</v>
      </c>
      <c r="H129" s="6">
        <v>253.5</v>
      </c>
      <c r="I129" s="6">
        <v>251.3</v>
      </c>
    </row>
    <row r="130">
      <c r="A130" s="5">
        <v>45929.4375</v>
      </c>
      <c r="B130" s="6">
        <v>431.9</v>
      </c>
      <c r="C130" s="6">
        <v>439.6</v>
      </c>
      <c r="D130" s="6">
        <v>436.9</v>
      </c>
      <c r="E130" s="6">
        <v>436.1</v>
      </c>
      <c r="F130" s="6">
        <v>250.1</v>
      </c>
      <c r="G130" s="6">
        <v>251.0</v>
      </c>
      <c r="H130" s="6">
        <v>254.3</v>
      </c>
      <c r="I130" s="6">
        <v>251.8</v>
      </c>
    </row>
    <row r="131">
      <c r="A131" s="5">
        <v>45929.44097222222</v>
      </c>
      <c r="B131" s="6">
        <v>432.3</v>
      </c>
      <c r="C131" s="6">
        <v>440.0</v>
      </c>
      <c r="D131" s="6">
        <v>437.7</v>
      </c>
      <c r="E131" s="6">
        <v>436.7</v>
      </c>
      <c r="F131" s="6">
        <v>250.5</v>
      </c>
      <c r="G131" s="6">
        <v>251.1</v>
      </c>
      <c r="H131" s="6">
        <v>254.7</v>
      </c>
      <c r="I131" s="6">
        <v>252.1</v>
      </c>
    </row>
    <row r="132">
      <c r="A132" s="5">
        <v>45929.444444444445</v>
      </c>
      <c r="B132" s="6">
        <v>431.7</v>
      </c>
      <c r="C132" s="6">
        <v>438.3</v>
      </c>
      <c r="D132" s="6">
        <v>435.7</v>
      </c>
      <c r="E132" s="6">
        <v>435.2</v>
      </c>
      <c r="F132" s="6">
        <v>249.8</v>
      </c>
      <c r="G132" s="6">
        <v>250.7</v>
      </c>
      <c r="H132" s="6">
        <v>253.3</v>
      </c>
      <c r="I132" s="6">
        <v>251.3</v>
      </c>
    </row>
    <row r="133">
      <c r="A133" s="5">
        <v>45929.447916666664</v>
      </c>
      <c r="B133" s="6">
        <v>432.8</v>
      </c>
      <c r="C133" s="6">
        <v>439.3</v>
      </c>
      <c r="D133" s="6">
        <v>437.6</v>
      </c>
      <c r="E133" s="6">
        <v>436.5</v>
      </c>
      <c r="F133" s="6">
        <v>250.6</v>
      </c>
      <c r="G133" s="6">
        <v>251.2</v>
      </c>
      <c r="H133" s="6">
        <v>254.4</v>
      </c>
      <c r="I133" s="6">
        <v>252.0</v>
      </c>
    </row>
    <row r="134">
      <c r="A134" s="5">
        <v>45929.45138888889</v>
      </c>
      <c r="B134" s="6">
        <v>433.9</v>
      </c>
      <c r="C134" s="6">
        <v>440.5</v>
      </c>
      <c r="D134" s="6">
        <v>437.9</v>
      </c>
      <c r="E134" s="6">
        <v>437.4</v>
      </c>
      <c r="F134" s="6">
        <v>250.8</v>
      </c>
      <c r="G134" s="6">
        <v>252.0</v>
      </c>
      <c r="H134" s="6">
        <v>254.8</v>
      </c>
      <c r="I134" s="6">
        <v>252.6</v>
      </c>
    </row>
    <row r="135">
      <c r="A135" s="5">
        <v>45929.45486111111</v>
      </c>
      <c r="B135" s="6">
        <v>432.8</v>
      </c>
      <c r="C135" s="6">
        <v>440.0</v>
      </c>
      <c r="D135" s="6">
        <v>437.9</v>
      </c>
      <c r="E135" s="6">
        <v>436.9</v>
      </c>
      <c r="F135" s="6">
        <v>250.5</v>
      </c>
      <c r="G135" s="6">
        <v>251.5</v>
      </c>
      <c r="H135" s="6">
        <v>254.8</v>
      </c>
      <c r="I135" s="6">
        <v>252.3</v>
      </c>
    </row>
    <row r="136">
      <c r="A136" s="5">
        <v>45929.458333333336</v>
      </c>
      <c r="B136" s="6">
        <v>432.8</v>
      </c>
      <c r="C136" s="6">
        <v>439.5</v>
      </c>
      <c r="D136" s="6">
        <v>437.5</v>
      </c>
      <c r="E136" s="6">
        <v>436.6</v>
      </c>
      <c r="F136" s="6">
        <v>250.5</v>
      </c>
      <c r="G136" s="6">
        <v>251.3</v>
      </c>
      <c r="H136" s="6">
        <v>254.4</v>
      </c>
      <c r="I136" s="6">
        <v>252.1</v>
      </c>
    </row>
    <row r="137">
      <c r="A137" s="5">
        <v>45929.461805555555</v>
      </c>
      <c r="B137" s="6">
        <v>432.4</v>
      </c>
      <c r="C137" s="6">
        <v>438.9</v>
      </c>
      <c r="D137" s="6">
        <v>437.1</v>
      </c>
      <c r="E137" s="6">
        <v>436.1</v>
      </c>
      <c r="F137" s="6">
        <v>250.3</v>
      </c>
      <c r="G137" s="6">
        <v>251.0</v>
      </c>
      <c r="H137" s="6">
        <v>254.1</v>
      </c>
      <c r="I137" s="6">
        <v>251.8</v>
      </c>
    </row>
    <row r="138">
      <c r="A138" s="5">
        <v>45929.46527777778</v>
      </c>
      <c r="B138" s="6">
        <v>432.1</v>
      </c>
      <c r="C138" s="6">
        <v>439.2</v>
      </c>
      <c r="D138" s="6">
        <v>437.6</v>
      </c>
      <c r="E138" s="6">
        <v>436.3</v>
      </c>
      <c r="F138" s="6">
        <v>250.3</v>
      </c>
      <c r="G138" s="6">
        <v>250.8</v>
      </c>
      <c r="H138" s="6">
        <v>254.5</v>
      </c>
      <c r="I138" s="6">
        <v>251.9</v>
      </c>
    </row>
    <row r="139">
      <c r="A139" s="5">
        <v>45929.46875</v>
      </c>
      <c r="B139" s="6">
        <v>431.6</v>
      </c>
      <c r="C139" s="6">
        <v>438.1</v>
      </c>
      <c r="D139" s="6">
        <v>436.0</v>
      </c>
      <c r="E139" s="6">
        <v>435.2</v>
      </c>
      <c r="F139" s="6">
        <v>249.9</v>
      </c>
      <c r="G139" s="6">
        <v>250.5</v>
      </c>
      <c r="H139" s="6">
        <v>253.5</v>
      </c>
      <c r="I139" s="6">
        <v>251.3</v>
      </c>
    </row>
    <row r="140">
      <c r="A140" s="5">
        <v>45929.47222222222</v>
      </c>
      <c r="B140" s="6">
        <v>432.6</v>
      </c>
      <c r="C140" s="6">
        <v>438.7</v>
      </c>
      <c r="D140" s="6">
        <v>437.0</v>
      </c>
      <c r="E140" s="6">
        <v>436.1</v>
      </c>
      <c r="F140" s="6">
        <v>250.5</v>
      </c>
      <c r="G140" s="6">
        <v>250.9</v>
      </c>
      <c r="H140" s="6">
        <v>254.0</v>
      </c>
      <c r="I140" s="6">
        <v>251.8</v>
      </c>
    </row>
    <row r="141">
      <c r="A141" s="5">
        <v>45929.475694444445</v>
      </c>
      <c r="B141" s="6">
        <v>432.6</v>
      </c>
      <c r="C141" s="6">
        <v>438.8</v>
      </c>
      <c r="D141" s="6">
        <v>436.5</v>
      </c>
      <c r="E141" s="6">
        <v>436.0</v>
      </c>
      <c r="F141" s="6">
        <v>250.3</v>
      </c>
      <c r="G141" s="6">
        <v>251.0</v>
      </c>
      <c r="H141" s="6">
        <v>253.9</v>
      </c>
      <c r="I141" s="6">
        <v>251.7</v>
      </c>
    </row>
    <row r="142">
      <c r="A142" s="5">
        <v>45929.479166666664</v>
      </c>
      <c r="B142" s="6">
        <v>432.3</v>
      </c>
      <c r="C142" s="6">
        <v>439.3</v>
      </c>
      <c r="D142" s="6">
        <v>436.5</v>
      </c>
      <c r="E142" s="6">
        <v>436.0</v>
      </c>
      <c r="F142" s="6">
        <v>250.1</v>
      </c>
      <c r="G142" s="6">
        <v>251.3</v>
      </c>
      <c r="H142" s="6">
        <v>253.8</v>
      </c>
      <c r="I142" s="6">
        <v>251.7</v>
      </c>
    </row>
    <row r="143">
      <c r="A143" s="5">
        <v>45929.48263888889</v>
      </c>
      <c r="B143" s="6">
        <v>429.8</v>
      </c>
      <c r="C143" s="6">
        <v>436.9</v>
      </c>
      <c r="D143" s="6">
        <v>434.2</v>
      </c>
      <c r="E143" s="6">
        <v>433.6</v>
      </c>
      <c r="F143" s="6">
        <v>248.7</v>
      </c>
      <c r="G143" s="6">
        <v>249.8</v>
      </c>
      <c r="H143" s="6">
        <v>252.6</v>
      </c>
      <c r="I143" s="6">
        <v>250.4</v>
      </c>
    </row>
    <row r="144">
      <c r="A144" s="5">
        <v>45929.48611111111</v>
      </c>
      <c r="B144" s="6">
        <v>434.5</v>
      </c>
      <c r="C144" s="6">
        <v>441.1</v>
      </c>
      <c r="D144" s="6">
        <v>437.8</v>
      </c>
      <c r="E144" s="6">
        <v>437.8</v>
      </c>
      <c r="F144" s="6">
        <v>251.0</v>
      </c>
      <c r="G144" s="6">
        <v>252.4</v>
      </c>
      <c r="H144" s="6">
        <v>254.9</v>
      </c>
      <c r="I144" s="6">
        <v>252.8</v>
      </c>
    </row>
    <row r="145">
      <c r="A145" s="5">
        <v>45929.489583333336</v>
      </c>
      <c r="B145" s="6">
        <v>434.2</v>
      </c>
      <c r="C145" s="6">
        <v>441.2</v>
      </c>
      <c r="D145" s="6">
        <v>438.2</v>
      </c>
      <c r="E145" s="6">
        <v>437.9</v>
      </c>
      <c r="F145" s="6">
        <v>250.9</v>
      </c>
      <c r="G145" s="6">
        <v>252.3</v>
      </c>
      <c r="H145" s="6">
        <v>255.2</v>
      </c>
      <c r="I145" s="6">
        <v>252.8</v>
      </c>
    </row>
    <row r="146">
      <c r="A146" s="5">
        <v>45929.493055555555</v>
      </c>
      <c r="B146" s="6">
        <v>431.8</v>
      </c>
      <c r="C146" s="6">
        <v>437.9</v>
      </c>
      <c r="D146" s="6">
        <v>435.3</v>
      </c>
      <c r="E146" s="6">
        <v>435.0</v>
      </c>
      <c r="F146" s="6">
        <v>249.7</v>
      </c>
      <c r="G146" s="6">
        <v>250.8</v>
      </c>
      <c r="H146" s="6">
        <v>253.0</v>
      </c>
      <c r="I146" s="6">
        <v>251.2</v>
      </c>
    </row>
    <row r="147">
      <c r="A147" s="5">
        <v>45929.49652777778</v>
      </c>
      <c r="B147" s="6">
        <v>434.8</v>
      </c>
      <c r="C147" s="6">
        <v>441.3</v>
      </c>
      <c r="D147" s="6">
        <v>438.2</v>
      </c>
      <c r="E147" s="6">
        <v>438.1</v>
      </c>
      <c r="F147" s="6">
        <v>251.3</v>
      </c>
      <c r="G147" s="6">
        <v>252.6</v>
      </c>
      <c r="H147" s="6">
        <v>255.0</v>
      </c>
      <c r="I147" s="6">
        <v>252.9</v>
      </c>
    </row>
    <row r="148">
      <c r="A148" s="5">
        <v>45929.5</v>
      </c>
      <c r="B148" s="6">
        <v>434.5</v>
      </c>
      <c r="C148" s="6">
        <v>441.0</v>
      </c>
      <c r="D148" s="6">
        <v>438.0</v>
      </c>
      <c r="E148" s="6">
        <v>437.9</v>
      </c>
      <c r="F148" s="6">
        <v>251.2</v>
      </c>
      <c r="G148" s="6">
        <v>252.4</v>
      </c>
      <c r="H148" s="6">
        <v>254.8</v>
      </c>
      <c r="I148" s="6">
        <v>252.8</v>
      </c>
    </row>
    <row r="149">
      <c r="A149" s="5">
        <v>45929.50347222222</v>
      </c>
      <c r="B149" s="6">
        <v>430.0</v>
      </c>
      <c r="C149" s="6">
        <v>437.1</v>
      </c>
      <c r="D149" s="6">
        <v>433.3</v>
      </c>
      <c r="E149" s="6">
        <v>433.5</v>
      </c>
      <c r="F149" s="6">
        <v>248.4</v>
      </c>
      <c r="G149" s="6">
        <v>250.3</v>
      </c>
      <c r="H149" s="6">
        <v>252.2</v>
      </c>
      <c r="I149" s="6">
        <v>250.3</v>
      </c>
    </row>
    <row r="150">
      <c r="A150" s="5">
        <v>45929.506944444445</v>
      </c>
      <c r="B150" s="6">
        <v>430.3</v>
      </c>
      <c r="C150" s="6">
        <v>437.7</v>
      </c>
      <c r="D150" s="6">
        <v>434.3</v>
      </c>
      <c r="E150" s="6">
        <v>434.1</v>
      </c>
      <c r="F150" s="6">
        <v>248.9</v>
      </c>
      <c r="G150" s="6">
        <v>250.2</v>
      </c>
      <c r="H150" s="6">
        <v>252.9</v>
      </c>
      <c r="I150" s="6">
        <v>250.6</v>
      </c>
    </row>
    <row r="151">
      <c r="A151" s="5">
        <v>45929.510416666664</v>
      </c>
      <c r="B151" s="6">
        <v>427.2</v>
      </c>
      <c r="C151" s="6">
        <v>434.2</v>
      </c>
      <c r="D151" s="6">
        <v>431.9</v>
      </c>
      <c r="E151" s="6">
        <v>431.1</v>
      </c>
      <c r="F151" s="6">
        <v>247.2</v>
      </c>
      <c r="G151" s="6">
        <v>248.2</v>
      </c>
      <c r="H151" s="6">
        <v>251.2</v>
      </c>
      <c r="I151" s="6">
        <v>248.9</v>
      </c>
    </row>
    <row r="152">
      <c r="A152" s="5">
        <v>45929.51388888889</v>
      </c>
      <c r="B152" s="6">
        <v>430.9</v>
      </c>
      <c r="C152" s="6">
        <v>436.8</v>
      </c>
      <c r="D152" s="6">
        <v>434.4</v>
      </c>
      <c r="E152" s="6">
        <v>434.0</v>
      </c>
      <c r="F152" s="6">
        <v>249.3</v>
      </c>
      <c r="G152" s="6">
        <v>250.0</v>
      </c>
      <c r="H152" s="6">
        <v>252.5</v>
      </c>
      <c r="I152" s="6">
        <v>250.6</v>
      </c>
    </row>
    <row r="153">
      <c r="A153" s="5">
        <v>45929.51736111111</v>
      </c>
      <c r="B153" s="6">
        <v>430.7</v>
      </c>
      <c r="C153" s="6">
        <v>435.9</v>
      </c>
      <c r="D153" s="6">
        <v>433.7</v>
      </c>
      <c r="E153" s="6">
        <v>433.4</v>
      </c>
      <c r="F153" s="6">
        <v>248.9</v>
      </c>
      <c r="G153" s="6">
        <v>249.9</v>
      </c>
      <c r="H153" s="6">
        <v>251.9</v>
      </c>
      <c r="I153" s="6">
        <v>250.2</v>
      </c>
    </row>
    <row r="154">
      <c r="A154" s="5">
        <v>45929.520833333336</v>
      </c>
      <c r="B154" s="6">
        <v>429.6</v>
      </c>
      <c r="C154" s="6">
        <v>436.4</v>
      </c>
      <c r="D154" s="6">
        <v>433.5</v>
      </c>
      <c r="E154" s="6">
        <v>433.2</v>
      </c>
      <c r="F154" s="6">
        <v>248.5</v>
      </c>
      <c r="G154" s="6">
        <v>249.8</v>
      </c>
      <c r="H154" s="6">
        <v>252.0</v>
      </c>
      <c r="I154" s="6">
        <v>250.1</v>
      </c>
    </row>
    <row r="155">
      <c r="A155" s="5">
        <v>45929.524305555555</v>
      </c>
      <c r="B155" s="6">
        <v>433.7</v>
      </c>
      <c r="C155" s="6">
        <v>440.9</v>
      </c>
      <c r="D155" s="6">
        <v>438.0</v>
      </c>
      <c r="E155" s="6">
        <v>437.5</v>
      </c>
      <c r="F155" s="6">
        <v>250.7</v>
      </c>
      <c r="G155" s="6">
        <v>252.2</v>
      </c>
      <c r="H155" s="6">
        <v>254.9</v>
      </c>
      <c r="I155" s="6">
        <v>252.6</v>
      </c>
    </row>
    <row r="156">
      <c r="A156" s="5">
        <v>45929.52777777778</v>
      </c>
      <c r="B156" s="6">
        <v>432.3</v>
      </c>
      <c r="C156" s="6">
        <v>438.3</v>
      </c>
      <c r="D156" s="6">
        <v>435.3</v>
      </c>
      <c r="E156" s="6">
        <v>435.3</v>
      </c>
      <c r="F156" s="6">
        <v>249.8</v>
      </c>
      <c r="G156" s="6">
        <v>251.1</v>
      </c>
      <c r="H156" s="6">
        <v>253.2</v>
      </c>
      <c r="I156" s="6">
        <v>251.3</v>
      </c>
    </row>
    <row r="157">
      <c r="A157" s="5">
        <v>45929.53125</v>
      </c>
      <c r="B157" s="6">
        <v>433.7</v>
      </c>
      <c r="C157" s="6">
        <v>441.2</v>
      </c>
      <c r="D157" s="6">
        <v>438.5</v>
      </c>
      <c r="E157" s="6">
        <v>437.8</v>
      </c>
      <c r="F157" s="6">
        <v>250.9</v>
      </c>
      <c r="G157" s="6">
        <v>252.2</v>
      </c>
      <c r="H157" s="6">
        <v>255.3</v>
      </c>
      <c r="I157" s="6">
        <v>252.8</v>
      </c>
    </row>
    <row r="158">
      <c r="A158" s="5">
        <v>45929.538194444445</v>
      </c>
      <c r="B158" s="6">
        <v>433.3</v>
      </c>
      <c r="C158" s="6">
        <v>440.7</v>
      </c>
      <c r="D158" s="6">
        <v>438.1</v>
      </c>
      <c r="E158" s="6">
        <v>437.4</v>
      </c>
      <c r="F158" s="6">
        <v>250.9</v>
      </c>
      <c r="G158" s="6">
        <v>251.8</v>
      </c>
      <c r="H158" s="6">
        <v>254.9</v>
      </c>
      <c r="I158" s="6">
        <v>252.5</v>
      </c>
    </row>
    <row r="159">
      <c r="A159" s="5">
        <v>45929.541666666664</v>
      </c>
      <c r="B159" s="6">
        <v>432.8</v>
      </c>
      <c r="C159" s="6">
        <v>440.4</v>
      </c>
      <c r="D159" s="6">
        <v>437.0</v>
      </c>
      <c r="E159" s="6">
        <v>436.7</v>
      </c>
      <c r="F159" s="6">
        <v>250.2</v>
      </c>
      <c r="G159" s="6">
        <v>251.7</v>
      </c>
      <c r="H159" s="6">
        <v>254.5</v>
      </c>
      <c r="I159" s="6">
        <v>252.1</v>
      </c>
    </row>
    <row r="160">
      <c r="A160" s="5">
        <v>45929.54513888889</v>
      </c>
      <c r="B160" s="6">
        <v>430.5</v>
      </c>
      <c r="C160" s="6">
        <v>437.0</v>
      </c>
      <c r="D160" s="6">
        <v>434.0</v>
      </c>
      <c r="E160" s="6">
        <v>433.8</v>
      </c>
      <c r="F160" s="6">
        <v>249.0</v>
      </c>
      <c r="G160" s="6">
        <v>250.0</v>
      </c>
      <c r="H160" s="6">
        <v>252.4</v>
      </c>
      <c r="I160" s="6">
        <v>250.5</v>
      </c>
    </row>
    <row r="161">
      <c r="A161" s="5">
        <v>45929.54861111111</v>
      </c>
      <c r="B161" s="6">
        <v>433.4</v>
      </c>
      <c r="C161" s="6">
        <v>438.7</v>
      </c>
      <c r="D161" s="6">
        <v>437.3</v>
      </c>
      <c r="E161" s="6">
        <v>436.5</v>
      </c>
      <c r="F161" s="6">
        <v>250.8</v>
      </c>
      <c r="G161" s="6">
        <v>251.3</v>
      </c>
      <c r="H161" s="6">
        <v>254.0</v>
      </c>
      <c r="I161" s="6">
        <v>252.0</v>
      </c>
    </row>
    <row r="162">
      <c r="A162" s="5">
        <v>45929.552083333336</v>
      </c>
      <c r="B162" s="6">
        <v>434.6</v>
      </c>
      <c r="C162" s="6">
        <v>441.2</v>
      </c>
      <c r="D162" s="6">
        <v>438.9</v>
      </c>
      <c r="E162" s="6">
        <v>438.2</v>
      </c>
      <c r="F162" s="6">
        <v>251.3</v>
      </c>
      <c r="G162" s="6">
        <v>252.5</v>
      </c>
      <c r="H162" s="6">
        <v>255.3</v>
      </c>
      <c r="I162" s="6">
        <v>253.0</v>
      </c>
    </row>
    <row r="163">
      <c r="A163" s="5">
        <v>45929.555555555555</v>
      </c>
      <c r="B163" s="6">
        <v>434.2</v>
      </c>
      <c r="C163" s="6">
        <v>440.3</v>
      </c>
      <c r="D163" s="6">
        <v>438.9</v>
      </c>
      <c r="E163" s="6">
        <v>437.8</v>
      </c>
      <c r="F163" s="6">
        <v>251.4</v>
      </c>
      <c r="G163" s="6">
        <v>251.9</v>
      </c>
      <c r="H163" s="6">
        <v>255.0</v>
      </c>
      <c r="I163" s="6">
        <v>252.8</v>
      </c>
    </row>
    <row r="164">
      <c r="A164" s="5">
        <v>45929.55902777778</v>
      </c>
      <c r="B164" s="6">
        <v>433.6</v>
      </c>
      <c r="C164" s="6">
        <v>439.5</v>
      </c>
      <c r="D164" s="6">
        <v>438.0</v>
      </c>
      <c r="E164" s="6">
        <v>437.0</v>
      </c>
      <c r="F164" s="6">
        <v>251.2</v>
      </c>
      <c r="G164" s="6">
        <v>251.7</v>
      </c>
      <c r="H164" s="6">
        <v>254.2</v>
      </c>
      <c r="I164" s="6">
        <v>252.3</v>
      </c>
    </row>
    <row r="165">
      <c r="A165" s="5">
        <v>45929.5625</v>
      </c>
      <c r="B165" s="6">
        <v>429.3</v>
      </c>
      <c r="C165" s="6">
        <v>435.5</v>
      </c>
      <c r="D165" s="6">
        <v>433.3</v>
      </c>
      <c r="E165" s="6">
        <v>432.7</v>
      </c>
      <c r="F165" s="6">
        <v>248.4</v>
      </c>
      <c r="G165" s="6">
        <v>249.4</v>
      </c>
      <c r="H165" s="6">
        <v>251.6</v>
      </c>
      <c r="I165" s="6">
        <v>249.8</v>
      </c>
    </row>
    <row r="166">
      <c r="A166" s="5">
        <v>45929.56597222222</v>
      </c>
      <c r="B166" s="6">
        <v>428.9</v>
      </c>
      <c r="C166" s="6">
        <v>436.6</v>
      </c>
      <c r="D166" s="6">
        <v>433.7</v>
      </c>
      <c r="E166" s="6">
        <v>433.1</v>
      </c>
      <c r="F166" s="6">
        <v>248.2</v>
      </c>
      <c r="G166" s="6">
        <v>249.6</v>
      </c>
      <c r="H166" s="6">
        <v>252.3</v>
      </c>
      <c r="I166" s="6">
        <v>250.0</v>
      </c>
    </row>
    <row r="167">
      <c r="A167" s="5">
        <v>45929.569444444445</v>
      </c>
      <c r="B167" s="6">
        <v>434.4</v>
      </c>
      <c r="C167" s="6">
        <v>441.3</v>
      </c>
      <c r="D167" s="6">
        <v>438.4</v>
      </c>
      <c r="E167" s="6">
        <v>438.0</v>
      </c>
      <c r="F167" s="6">
        <v>251.3</v>
      </c>
      <c r="G167" s="6">
        <v>252.3</v>
      </c>
      <c r="H167" s="6">
        <v>255.1</v>
      </c>
      <c r="I167" s="6">
        <v>252.9</v>
      </c>
    </row>
    <row r="168">
      <c r="A168" s="5">
        <v>45929.572916666664</v>
      </c>
      <c r="B168" s="6">
        <v>429.1</v>
      </c>
      <c r="C168" s="6">
        <v>435.8</v>
      </c>
      <c r="D168" s="6">
        <v>433.0</v>
      </c>
      <c r="E168" s="6">
        <v>432.6</v>
      </c>
      <c r="F168" s="6">
        <v>248.3</v>
      </c>
      <c r="G168" s="6">
        <v>249.3</v>
      </c>
      <c r="H168" s="6">
        <v>251.7</v>
      </c>
      <c r="I168" s="6">
        <v>249.8</v>
      </c>
    </row>
    <row r="169">
      <c r="A169" s="5">
        <v>45929.57638888889</v>
      </c>
      <c r="B169" s="6">
        <v>430.1</v>
      </c>
      <c r="C169" s="6">
        <v>437.4</v>
      </c>
      <c r="D169" s="6">
        <v>435.0</v>
      </c>
      <c r="E169" s="6">
        <v>434.2</v>
      </c>
      <c r="F169" s="6">
        <v>248.8</v>
      </c>
      <c r="G169" s="6">
        <v>250.2</v>
      </c>
      <c r="H169" s="6">
        <v>253.1</v>
      </c>
      <c r="I169" s="6">
        <v>250.7</v>
      </c>
    </row>
    <row r="170">
      <c r="A170" s="5">
        <v>45929.57986111111</v>
      </c>
      <c r="B170" s="6">
        <v>431.1</v>
      </c>
      <c r="C170" s="6">
        <v>438.3</v>
      </c>
      <c r="D170" s="6">
        <v>435.2</v>
      </c>
      <c r="E170" s="6">
        <v>434.9</v>
      </c>
      <c r="F170" s="6">
        <v>249.2</v>
      </c>
      <c r="G170" s="6">
        <v>250.7</v>
      </c>
      <c r="H170" s="6">
        <v>253.3</v>
      </c>
      <c r="I170" s="6">
        <v>251.1</v>
      </c>
    </row>
    <row r="171">
      <c r="A171" s="5">
        <v>45929.583333333336</v>
      </c>
      <c r="B171" s="6">
        <v>432.4</v>
      </c>
      <c r="C171" s="6">
        <v>439.0</v>
      </c>
      <c r="D171" s="6">
        <v>435.3</v>
      </c>
      <c r="E171" s="6">
        <v>435.6</v>
      </c>
      <c r="F171" s="6">
        <v>249.5</v>
      </c>
      <c r="G171" s="6">
        <v>251.5</v>
      </c>
      <c r="H171" s="6">
        <v>253.4</v>
      </c>
      <c r="I171" s="6">
        <v>251.5</v>
      </c>
    </row>
    <row r="172">
      <c r="A172" s="5">
        <v>45929.586805555555</v>
      </c>
      <c r="B172" s="6">
        <v>433.6</v>
      </c>
      <c r="C172" s="6">
        <v>440.4</v>
      </c>
      <c r="D172" s="6">
        <v>437.9</v>
      </c>
      <c r="E172" s="6">
        <v>437.3</v>
      </c>
      <c r="F172" s="6">
        <v>251.1</v>
      </c>
      <c r="G172" s="6">
        <v>251.7</v>
      </c>
      <c r="H172" s="6">
        <v>254.7</v>
      </c>
      <c r="I172" s="6">
        <v>252.5</v>
      </c>
    </row>
    <row r="173">
      <c r="A173" s="5">
        <v>45929.59027777778</v>
      </c>
      <c r="B173" s="6">
        <v>433.5</v>
      </c>
      <c r="C173" s="6">
        <v>439.1</v>
      </c>
      <c r="D173" s="6">
        <v>436.5</v>
      </c>
      <c r="E173" s="6">
        <v>436.4</v>
      </c>
      <c r="F173" s="6">
        <v>250.8</v>
      </c>
      <c r="G173" s="6">
        <v>251.5</v>
      </c>
      <c r="H173" s="6">
        <v>253.6</v>
      </c>
      <c r="I173" s="6">
        <v>251.9</v>
      </c>
    </row>
    <row r="174">
      <c r="A174" s="5">
        <v>45929.59375</v>
      </c>
      <c r="B174" s="6">
        <v>432.6</v>
      </c>
      <c r="C174" s="6">
        <v>439.7</v>
      </c>
      <c r="D174" s="6">
        <v>436.3</v>
      </c>
      <c r="E174" s="6">
        <v>436.2</v>
      </c>
      <c r="F174" s="6">
        <v>250.3</v>
      </c>
      <c r="G174" s="6">
        <v>251.4</v>
      </c>
      <c r="H174" s="6">
        <v>253.8</v>
      </c>
      <c r="I174" s="6">
        <v>251.8</v>
      </c>
    </row>
    <row r="175">
      <c r="A175" s="5">
        <v>45929.59722222222</v>
      </c>
      <c r="B175" s="6">
        <v>431.8</v>
      </c>
      <c r="C175" s="6">
        <v>439.1</v>
      </c>
      <c r="D175" s="6">
        <v>435.9</v>
      </c>
      <c r="E175" s="6">
        <v>435.6</v>
      </c>
      <c r="F175" s="6">
        <v>249.8</v>
      </c>
      <c r="G175" s="6">
        <v>250.9</v>
      </c>
      <c r="H175" s="6">
        <v>253.8</v>
      </c>
      <c r="I175" s="6">
        <v>251.5</v>
      </c>
    </row>
    <row r="176">
      <c r="A176" s="5">
        <v>45929.600694444445</v>
      </c>
      <c r="B176" s="6">
        <v>429.2</v>
      </c>
      <c r="C176" s="6">
        <v>435.6</v>
      </c>
      <c r="D176" s="6">
        <v>433.2</v>
      </c>
      <c r="E176" s="6">
        <v>432.6</v>
      </c>
      <c r="F176" s="6">
        <v>248.5</v>
      </c>
      <c r="G176" s="6">
        <v>249.1</v>
      </c>
      <c r="H176" s="6">
        <v>251.7</v>
      </c>
      <c r="I176" s="6">
        <v>249.8</v>
      </c>
    </row>
    <row r="177">
      <c r="A177" s="5">
        <v>45929.604166666664</v>
      </c>
      <c r="B177" s="6">
        <v>431.3</v>
      </c>
      <c r="C177" s="6">
        <v>438.9</v>
      </c>
      <c r="D177" s="6">
        <v>436.3</v>
      </c>
      <c r="E177" s="6">
        <v>435.5</v>
      </c>
      <c r="F177" s="6">
        <v>249.8</v>
      </c>
      <c r="G177" s="6">
        <v>250.6</v>
      </c>
      <c r="H177" s="6">
        <v>254.0</v>
      </c>
      <c r="I177" s="6">
        <v>251.4</v>
      </c>
    </row>
    <row r="178">
      <c r="A178" s="5">
        <v>45929.61111111111</v>
      </c>
      <c r="B178" s="6">
        <v>430.0</v>
      </c>
      <c r="C178" s="6">
        <v>437.2</v>
      </c>
      <c r="D178" s="6">
        <v>433.6</v>
      </c>
      <c r="E178" s="6">
        <v>433.6</v>
      </c>
      <c r="F178" s="6">
        <v>248.7</v>
      </c>
      <c r="G178" s="6">
        <v>250.0</v>
      </c>
      <c r="H178" s="6">
        <v>252.3</v>
      </c>
      <c r="I178" s="6">
        <v>250.3</v>
      </c>
    </row>
    <row r="179">
      <c r="A179" s="5">
        <v>45929.614583333336</v>
      </c>
      <c r="B179" s="6">
        <v>430.0</v>
      </c>
      <c r="C179" s="6">
        <v>437.3</v>
      </c>
      <c r="D179" s="6">
        <v>434.2</v>
      </c>
      <c r="E179" s="6">
        <v>433.8</v>
      </c>
      <c r="F179" s="6">
        <v>248.8</v>
      </c>
      <c r="G179" s="6">
        <v>249.9</v>
      </c>
      <c r="H179" s="6">
        <v>252.8</v>
      </c>
      <c r="I179" s="6">
        <v>250.5</v>
      </c>
    </row>
    <row r="180">
      <c r="A180" s="5">
        <v>45929.618055555555</v>
      </c>
      <c r="B180" s="6">
        <v>429.3</v>
      </c>
      <c r="C180" s="6">
        <v>436.8</v>
      </c>
      <c r="D180" s="6">
        <v>433.2</v>
      </c>
      <c r="E180" s="6">
        <v>433.1</v>
      </c>
      <c r="F180" s="6">
        <v>248.4</v>
      </c>
      <c r="G180" s="6">
        <v>249.6</v>
      </c>
      <c r="H180" s="6">
        <v>252.2</v>
      </c>
      <c r="I180" s="6">
        <v>250.1</v>
      </c>
    </row>
    <row r="181">
      <c r="A181" s="5">
        <v>45929.62152777778</v>
      </c>
      <c r="B181" s="6">
        <v>432.2</v>
      </c>
      <c r="C181" s="6">
        <v>438.7</v>
      </c>
      <c r="D181" s="6">
        <v>435.6</v>
      </c>
      <c r="E181" s="6">
        <v>435.5</v>
      </c>
      <c r="F181" s="6">
        <v>250.1</v>
      </c>
      <c r="G181" s="6">
        <v>250.9</v>
      </c>
      <c r="H181" s="6">
        <v>253.3</v>
      </c>
      <c r="I181" s="6">
        <v>251.4</v>
      </c>
    </row>
    <row r="182">
      <c r="A182" s="5">
        <v>45929.625</v>
      </c>
      <c r="B182" s="6">
        <v>432.2</v>
      </c>
      <c r="C182" s="6">
        <v>439.0</v>
      </c>
      <c r="D182" s="6">
        <v>436.0</v>
      </c>
      <c r="E182" s="6">
        <v>435.7</v>
      </c>
      <c r="F182" s="6">
        <v>250.1</v>
      </c>
      <c r="G182" s="6">
        <v>251.0</v>
      </c>
      <c r="H182" s="6">
        <v>253.6</v>
      </c>
      <c r="I182" s="6">
        <v>251.6</v>
      </c>
    </row>
    <row r="183">
      <c r="A183" s="5">
        <v>45929.62847222222</v>
      </c>
      <c r="B183" s="6">
        <v>429.5</v>
      </c>
      <c r="C183" s="6">
        <v>435.0</v>
      </c>
      <c r="D183" s="6">
        <v>432.2</v>
      </c>
      <c r="E183" s="6">
        <v>432.2</v>
      </c>
      <c r="F183" s="6">
        <v>248.6</v>
      </c>
      <c r="G183" s="6">
        <v>249.2</v>
      </c>
      <c r="H183" s="6">
        <v>250.9</v>
      </c>
      <c r="I183" s="6">
        <v>249.6</v>
      </c>
    </row>
    <row r="184">
      <c r="A184" s="5">
        <v>45929.631944444445</v>
      </c>
      <c r="B184" s="6">
        <v>429.4</v>
      </c>
      <c r="C184" s="6">
        <v>435.0</v>
      </c>
      <c r="D184" s="6">
        <v>432.0</v>
      </c>
      <c r="E184" s="6">
        <v>432.1</v>
      </c>
      <c r="F184" s="6">
        <v>248.4</v>
      </c>
      <c r="G184" s="6">
        <v>249.3</v>
      </c>
      <c r="H184" s="6">
        <v>250.9</v>
      </c>
      <c r="I184" s="6">
        <v>249.5</v>
      </c>
    </row>
    <row r="185">
      <c r="A185" s="5">
        <v>45929.635416666664</v>
      </c>
      <c r="B185" s="6">
        <v>429.8</v>
      </c>
      <c r="C185" s="6">
        <v>435.9</v>
      </c>
      <c r="D185" s="6">
        <v>433.4</v>
      </c>
      <c r="E185" s="6">
        <v>433.1</v>
      </c>
      <c r="F185" s="6">
        <v>248.7</v>
      </c>
      <c r="G185" s="6">
        <v>249.6</v>
      </c>
      <c r="H185" s="6">
        <v>251.8</v>
      </c>
      <c r="I185" s="6">
        <v>250.0</v>
      </c>
    </row>
    <row r="186">
      <c r="A186" s="5">
        <v>45929.64236111111</v>
      </c>
      <c r="B186" s="6">
        <v>428.8</v>
      </c>
      <c r="C186" s="6">
        <v>435.4</v>
      </c>
      <c r="D186" s="6">
        <v>432.6</v>
      </c>
      <c r="E186" s="6">
        <v>432.3</v>
      </c>
      <c r="F186" s="6">
        <v>248.1</v>
      </c>
      <c r="G186" s="6">
        <v>249.1</v>
      </c>
      <c r="H186" s="6">
        <v>251.5</v>
      </c>
      <c r="I186" s="6">
        <v>249.6</v>
      </c>
    </row>
    <row r="187">
      <c r="A187" s="5">
        <v>45929.645833333336</v>
      </c>
      <c r="B187" s="6">
        <v>429.6</v>
      </c>
      <c r="C187" s="6">
        <v>437.0</v>
      </c>
      <c r="D187" s="6">
        <v>433.9</v>
      </c>
      <c r="E187" s="6">
        <v>433.5</v>
      </c>
      <c r="F187" s="6">
        <v>248.6</v>
      </c>
      <c r="G187" s="6">
        <v>249.7</v>
      </c>
      <c r="H187" s="6">
        <v>252.5</v>
      </c>
      <c r="I187" s="6">
        <v>250.3</v>
      </c>
    </row>
    <row r="188">
      <c r="A188" s="5">
        <v>45929.649305555555</v>
      </c>
      <c r="B188" s="6">
        <v>429.6</v>
      </c>
      <c r="C188" s="6">
        <v>436.2</v>
      </c>
      <c r="D188" s="6">
        <v>434.0</v>
      </c>
      <c r="E188" s="6">
        <v>433.2</v>
      </c>
      <c r="F188" s="6">
        <v>248.8</v>
      </c>
      <c r="G188" s="6">
        <v>249.4</v>
      </c>
      <c r="H188" s="6">
        <v>252.2</v>
      </c>
      <c r="I188" s="6">
        <v>250.1</v>
      </c>
    </row>
    <row r="189">
      <c r="A189" s="5">
        <v>45929.65277777778</v>
      </c>
      <c r="B189" s="6">
        <v>429.2</v>
      </c>
      <c r="C189" s="6">
        <v>436.0</v>
      </c>
      <c r="D189" s="6">
        <v>433.0</v>
      </c>
      <c r="E189" s="6">
        <v>432.7</v>
      </c>
      <c r="F189" s="6">
        <v>248.3</v>
      </c>
      <c r="G189" s="6">
        <v>249.4</v>
      </c>
      <c r="H189" s="6">
        <v>251.8</v>
      </c>
      <c r="I189" s="6">
        <v>249.8</v>
      </c>
    </row>
    <row r="190">
      <c r="A190" s="5">
        <v>45929.65625</v>
      </c>
      <c r="B190" s="6">
        <v>428.3</v>
      </c>
      <c r="C190" s="6">
        <v>435.4</v>
      </c>
      <c r="D190" s="6">
        <v>431.9</v>
      </c>
      <c r="E190" s="6">
        <v>431.9</v>
      </c>
      <c r="F190" s="6">
        <v>247.7</v>
      </c>
      <c r="G190" s="6">
        <v>249.0</v>
      </c>
      <c r="H190" s="6">
        <v>251.3</v>
      </c>
      <c r="I190" s="6">
        <v>249.3</v>
      </c>
    </row>
    <row r="191">
      <c r="A191" s="5">
        <v>45929.65972222222</v>
      </c>
      <c r="B191" s="6">
        <v>427.9</v>
      </c>
      <c r="C191" s="6">
        <v>434.9</v>
      </c>
      <c r="D191" s="6">
        <v>432.0</v>
      </c>
      <c r="E191" s="6">
        <v>431.6</v>
      </c>
      <c r="F191" s="6">
        <v>247.7</v>
      </c>
      <c r="G191" s="6">
        <v>248.7</v>
      </c>
      <c r="H191" s="6">
        <v>251.2</v>
      </c>
      <c r="I191" s="6">
        <v>249.2</v>
      </c>
    </row>
    <row r="192">
      <c r="A192" s="5">
        <v>45929.663194444445</v>
      </c>
      <c r="B192" s="6">
        <v>428.1</v>
      </c>
      <c r="C192" s="6">
        <v>434.5</v>
      </c>
      <c r="D192" s="6">
        <v>431.9</v>
      </c>
      <c r="E192" s="6">
        <v>431.5</v>
      </c>
      <c r="F192" s="6">
        <v>247.8</v>
      </c>
      <c r="G192" s="6">
        <v>248.6</v>
      </c>
      <c r="H192" s="6">
        <v>250.9</v>
      </c>
      <c r="I192" s="6">
        <v>249.1</v>
      </c>
    </row>
    <row r="193">
      <c r="A193" s="5">
        <v>45929.666666666664</v>
      </c>
      <c r="B193" s="6">
        <v>429.1</v>
      </c>
      <c r="C193" s="6">
        <v>436.1</v>
      </c>
      <c r="D193" s="6">
        <v>433.6</v>
      </c>
      <c r="E193" s="6">
        <v>432.9</v>
      </c>
      <c r="F193" s="6">
        <v>248.6</v>
      </c>
      <c r="G193" s="6">
        <v>249.3</v>
      </c>
      <c r="H193" s="6">
        <v>252.0</v>
      </c>
      <c r="I193" s="6">
        <v>250.0</v>
      </c>
    </row>
    <row r="194">
      <c r="A194" s="5">
        <v>45929.67013888889</v>
      </c>
      <c r="B194" s="6">
        <v>429.2</v>
      </c>
      <c r="C194" s="6">
        <v>436.9</v>
      </c>
      <c r="D194" s="6">
        <v>434.7</v>
      </c>
      <c r="E194" s="6">
        <v>433.6</v>
      </c>
      <c r="F194" s="6">
        <v>248.8</v>
      </c>
      <c r="G194" s="6">
        <v>249.4</v>
      </c>
      <c r="H194" s="6">
        <v>252.8</v>
      </c>
      <c r="I194" s="6">
        <v>250.4</v>
      </c>
    </row>
    <row r="195">
      <c r="A195" s="5">
        <v>45929.67361111111</v>
      </c>
      <c r="B195" s="6">
        <v>428.7</v>
      </c>
      <c r="C195" s="6">
        <v>435.7</v>
      </c>
      <c r="D195" s="6">
        <v>433.3</v>
      </c>
      <c r="E195" s="6">
        <v>432.5</v>
      </c>
      <c r="F195" s="6">
        <v>248.4</v>
      </c>
      <c r="G195" s="6">
        <v>249.0</v>
      </c>
      <c r="H195" s="6">
        <v>251.8</v>
      </c>
      <c r="I195" s="6">
        <v>249.7</v>
      </c>
    </row>
    <row r="196">
      <c r="A196" s="5">
        <v>45929.677083333336</v>
      </c>
      <c r="B196" s="6">
        <v>429.9</v>
      </c>
      <c r="C196" s="6">
        <v>438.3</v>
      </c>
      <c r="D196" s="6">
        <v>434.7</v>
      </c>
      <c r="E196" s="6">
        <v>434.3</v>
      </c>
      <c r="F196" s="6">
        <v>248.7</v>
      </c>
      <c r="G196" s="6">
        <v>250.1</v>
      </c>
      <c r="H196" s="6">
        <v>253.4</v>
      </c>
      <c r="I196" s="6">
        <v>250.7</v>
      </c>
    </row>
    <row r="197">
      <c r="A197" s="5">
        <v>45929.680555555555</v>
      </c>
      <c r="B197" s="6">
        <v>430.3</v>
      </c>
      <c r="C197" s="6">
        <v>439.7</v>
      </c>
      <c r="D197" s="6">
        <v>435.0</v>
      </c>
      <c r="E197" s="6">
        <v>435.0</v>
      </c>
      <c r="F197" s="6">
        <v>248.7</v>
      </c>
      <c r="G197" s="6">
        <v>250.8</v>
      </c>
      <c r="H197" s="6">
        <v>254.0</v>
      </c>
      <c r="I197" s="6">
        <v>251.1</v>
      </c>
    </row>
    <row r="198">
      <c r="A198" s="5">
        <v>45929.68402777778</v>
      </c>
      <c r="B198" s="6">
        <v>430.3</v>
      </c>
      <c r="C198" s="6">
        <v>438.9</v>
      </c>
      <c r="D198" s="6">
        <v>434.9</v>
      </c>
      <c r="E198" s="6">
        <v>434.7</v>
      </c>
      <c r="F198" s="6">
        <v>249.0</v>
      </c>
      <c r="G198" s="6">
        <v>250.5</v>
      </c>
      <c r="H198" s="6">
        <v>253.4</v>
      </c>
      <c r="I198" s="6">
        <v>251.0</v>
      </c>
    </row>
    <row r="199">
      <c r="A199" s="5">
        <v>45929.6875</v>
      </c>
      <c r="B199" s="6">
        <v>429.6</v>
      </c>
      <c r="C199" s="6">
        <v>436.2</v>
      </c>
      <c r="D199" s="6">
        <v>432.8</v>
      </c>
      <c r="E199" s="6">
        <v>432.9</v>
      </c>
      <c r="F199" s="6">
        <v>248.4</v>
      </c>
      <c r="G199" s="6">
        <v>249.7</v>
      </c>
      <c r="H199" s="6">
        <v>251.6</v>
      </c>
      <c r="I199" s="6">
        <v>249.9</v>
      </c>
    </row>
    <row r="200">
      <c r="A200" s="5">
        <v>45929.69097222222</v>
      </c>
      <c r="B200" s="6">
        <v>430.7</v>
      </c>
      <c r="C200" s="6">
        <v>438.9</v>
      </c>
      <c r="D200" s="6">
        <v>434.8</v>
      </c>
      <c r="E200" s="6">
        <v>434.8</v>
      </c>
      <c r="F200" s="6">
        <v>249.0</v>
      </c>
      <c r="G200" s="6">
        <v>250.7</v>
      </c>
      <c r="H200" s="6">
        <v>253.3</v>
      </c>
      <c r="I200" s="6">
        <v>251.0</v>
      </c>
    </row>
    <row r="201">
      <c r="A201" s="5">
        <v>45929.694444444445</v>
      </c>
      <c r="B201" s="6">
        <v>428.9</v>
      </c>
      <c r="C201" s="6">
        <v>435.4</v>
      </c>
      <c r="D201" s="6">
        <v>432.5</v>
      </c>
      <c r="E201" s="6">
        <v>432.3</v>
      </c>
      <c r="F201" s="6">
        <v>248.2</v>
      </c>
      <c r="G201" s="6">
        <v>249.2</v>
      </c>
      <c r="H201" s="6">
        <v>251.4</v>
      </c>
      <c r="I201" s="6">
        <v>249.6</v>
      </c>
    </row>
    <row r="202">
      <c r="A202" s="5">
        <v>45929.697916666664</v>
      </c>
      <c r="B202" s="6">
        <v>427.6</v>
      </c>
      <c r="C202" s="6">
        <v>434.1</v>
      </c>
      <c r="D202" s="6">
        <v>431.5</v>
      </c>
      <c r="E202" s="6">
        <v>431.1</v>
      </c>
      <c r="F202" s="6">
        <v>247.5</v>
      </c>
      <c r="G202" s="6">
        <v>248.3</v>
      </c>
      <c r="H202" s="6">
        <v>250.8</v>
      </c>
      <c r="I202" s="6">
        <v>248.9</v>
      </c>
    </row>
    <row r="203">
      <c r="A203" s="5">
        <v>45929.70138888889</v>
      </c>
      <c r="B203" s="6">
        <v>428.0</v>
      </c>
      <c r="C203" s="6">
        <v>433.9</v>
      </c>
      <c r="D203" s="6">
        <v>432.5</v>
      </c>
      <c r="E203" s="6">
        <v>431.5</v>
      </c>
      <c r="F203" s="6">
        <v>248.1</v>
      </c>
      <c r="G203" s="6">
        <v>248.3</v>
      </c>
      <c r="H203" s="6">
        <v>251.0</v>
      </c>
      <c r="I203" s="6">
        <v>249.1</v>
      </c>
    </row>
    <row r="204">
      <c r="A204" s="5">
        <v>45929.70486111111</v>
      </c>
      <c r="B204" s="6">
        <v>426.9</v>
      </c>
      <c r="C204" s="6">
        <v>433.2</v>
      </c>
      <c r="D204" s="6">
        <v>431.9</v>
      </c>
      <c r="E204" s="6">
        <v>430.7</v>
      </c>
      <c r="F204" s="6">
        <v>247.5</v>
      </c>
      <c r="G204" s="6">
        <v>247.7</v>
      </c>
      <c r="H204" s="6">
        <v>250.8</v>
      </c>
      <c r="I204" s="6">
        <v>248.7</v>
      </c>
    </row>
    <row r="205">
      <c r="A205" s="5">
        <v>45929.708333333336</v>
      </c>
      <c r="B205" s="6">
        <v>425.3</v>
      </c>
      <c r="C205" s="6">
        <v>432.1</v>
      </c>
      <c r="D205" s="6">
        <v>430.8</v>
      </c>
      <c r="E205" s="6">
        <v>429.4</v>
      </c>
      <c r="F205" s="6">
        <v>246.6</v>
      </c>
      <c r="G205" s="6">
        <v>247.0</v>
      </c>
      <c r="H205" s="6">
        <v>250.1</v>
      </c>
      <c r="I205" s="6">
        <v>247.9</v>
      </c>
    </row>
    <row r="206">
      <c r="A206" s="5">
        <v>45929.711805555555</v>
      </c>
      <c r="B206" s="6">
        <v>426.8</v>
      </c>
      <c r="C206" s="6">
        <v>433.0</v>
      </c>
      <c r="D206" s="6">
        <v>431.7</v>
      </c>
      <c r="E206" s="6">
        <v>430.5</v>
      </c>
      <c r="F206" s="6">
        <v>247.4</v>
      </c>
      <c r="G206" s="6">
        <v>247.7</v>
      </c>
      <c r="H206" s="6">
        <v>250.5</v>
      </c>
      <c r="I206" s="6">
        <v>248.5</v>
      </c>
    </row>
    <row r="207">
      <c r="A207" s="5">
        <v>45929.71527777778</v>
      </c>
      <c r="B207" s="6">
        <v>426.5</v>
      </c>
      <c r="C207" s="6">
        <v>432.2</v>
      </c>
      <c r="D207" s="6">
        <v>431.6</v>
      </c>
      <c r="E207" s="6">
        <v>430.1</v>
      </c>
      <c r="F207" s="6">
        <v>247.4</v>
      </c>
      <c r="G207" s="6">
        <v>247.2</v>
      </c>
      <c r="H207" s="6">
        <v>250.4</v>
      </c>
      <c r="I207" s="6">
        <v>248.3</v>
      </c>
    </row>
    <row r="208">
      <c r="A208" s="5">
        <v>45929.71875</v>
      </c>
      <c r="B208" s="6">
        <v>427.1</v>
      </c>
      <c r="C208" s="6">
        <v>433.1</v>
      </c>
      <c r="D208" s="6">
        <v>432.2</v>
      </c>
      <c r="E208" s="6">
        <v>430.8</v>
      </c>
      <c r="F208" s="6">
        <v>247.8</v>
      </c>
      <c r="G208" s="6">
        <v>247.7</v>
      </c>
      <c r="H208" s="6">
        <v>250.7</v>
      </c>
      <c r="I208" s="6">
        <v>248.8</v>
      </c>
    </row>
    <row r="209">
      <c r="A209" s="5">
        <v>45929.72222222222</v>
      </c>
      <c r="B209" s="6">
        <v>430.2</v>
      </c>
      <c r="C209" s="6">
        <v>436.1</v>
      </c>
      <c r="D209" s="6">
        <v>435.2</v>
      </c>
      <c r="E209" s="6">
        <v>433.8</v>
      </c>
      <c r="F209" s="6">
        <v>249.6</v>
      </c>
      <c r="G209" s="6">
        <v>249.4</v>
      </c>
      <c r="H209" s="6">
        <v>252.4</v>
      </c>
      <c r="I209" s="6">
        <v>250.5</v>
      </c>
    </row>
    <row r="210">
      <c r="A210" s="5">
        <v>45929.725694444445</v>
      </c>
      <c r="B210" s="6">
        <v>430.8</v>
      </c>
      <c r="C210" s="6">
        <v>436.6</v>
      </c>
      <c r="D210" s="6">
        <v>435.3</v>
      </c>
      <c r="E210" s="6">
        <v>434.2</v>
      </c>
      <c r="F210" s="6">
        <v>249.8</v>
      </c>
      <c r="G210" s="6">
        <v>249.8</v>
      </c>
      <c r="H210" s="6">
        <v>252.5</v>
      </c>
      <c r="I210" s="6">
        <v>250.7</v>
      </c>
    </row>
    <row r="211">
      <c r="A211" s="5">
        <v>45929.729166666664</v>
      </c>
      <c r="B211" s="6">
        <v>431.1</v>
      </c>
      <c r="C211" s="6">
        <v>437.1</v>
      </c>
      <c r="D211" s="6">
        <v>435.7</v>
      </c>
      <c r="E211" s="6">
        <v>434.6</v>
      </c>
      <c r="F211" s="6">
        <v>249.8</v>
      </c>
      <c r="G211" s="6">
        <v>250.1</v>
      </c>
      <c r="H211" s="6">
        <v>252.9</v>
      </c>
      <c r="I211" s="6">
        <v>250.9</v>
      </c>
    </row>
    <row r="212">
      <c r="A212" s="5">
        <v>45929.729166666664</v>
      </c>
      <c r="B212" s="6">
        <v>431.1</v>
      </c>
      <c r="C212" s="6">
        <v>437.1</v>
      </c>
      <c r="D212" s="6">
        <v>435.7</v>
      </c>
      <c r="E212" s="6">
        <v>434.6</v>
      </c>
      <c r="F212" s="6">
        <v>249.8</v>
      </c>
      <c r="G212" s="6">
        <v>250.1</v>
      </c>
      <c r="H212" s="6">
        <v>252.9</v>
      </c>
      <c r="I212" s="6">
        <v>250.9</v>
      </c>
    </row>
    <row r="213">
      <c r="A213" s="5">
        <v>45929.73263888889</v>
      </c>
      <c r="B213" s="6">
        <v>430.8</v>
      </c>
      <c r="C213" s="6">
        <v>437.0</v>
      </c>
      <c r="D213" s="6">
        <v>434.5</v>
      </c>
      <c r="E213" s="6">
        <v>434.1</v>
      </c>
      <c r="F213" s="6">
        <v>249.3</v>
      </c>
      <c r="G213" s="6">
        <v>250.2</v>
      </c>
      <c r="H213" s="6">
        <v>252.4</v>
      </c>
      <c r="I213" s="6">
        <v>250.6</v>
      </c>
    </row>
    <row r="214">
      <c r="A214" s="5">
        <v>45929.73611111111</v>
      </c>
      <c r="B214" s="6">
        <v>430.9</v>
      </c>
      <c r="C214" s="6">
        <v>437.5</v>
      </c>
      <c r="D214" s="6">
        <v>435.2</v>
      </c>
      <c r="E214" s="6">
        <v>434.5</v>
      </c>
      <c r="F214" s="6">
        <v>249.6</v>
      </c>
      <c r="G214" s="6">
        <v>250.2</v>
      </c>
      <c r="H214" s="6">
        <v>252.8</v>
      </c>
      <c r="I214" s="6">
        <v>250.9</v>
      </c>
    </row>
    <row r="215">
      <c r="A215" s="5">
        <v>45929.739583333336</v>
      </c>
      <c r="B215" s="6">
        <v>431.5</v>
      </c>
      <c r="C215" s="6">
        <v>436.7</v>
      </c>
      <c r="D215" s="6">
        <v>434.7</v>
      </c>
      <c r="E215" s="6">
        <v>434.3</v>
      </c>
      <c r="F215" s="6">
        <v>249.9</v>
      </c>
      <c r="G215" s="6">
        <v>250.3</v>
      </c>
      <c r="H215" s="6">
        <v>252.1</v>
      </c>
      <c r="I215" s="6">
        <v>250.8</v>
      </c>
    </row>
    <row r="216">
      <c r="A216" s="5">
        <v>45929.743055555555</v>
      </c>
      <c r="B216" s="6">
        <v>431.4</v>
      </c>
      <c r="C216" s="6">
        <v>437.5</v>
      </c>
      <c r="D216" s="6">
        <v>435.9</v>
      </c>
      <c r="E216" s="6">
        <v>434.9</v>
      </c>
      <c r="F216" s="6">
        <v>250.0</v>
      </c>
      <c r="G216" s="6">
        <v>250.3</v>
      </c>
      <c r="H216" s="6">
        <v>253.0</v>
      </c>
      <c r="I216" s="6">
        <v>251.1</v>
      </c>
    </row>
    <row r="217">
      <c r="A217" s="5">
        <v>45929.74652777778</v>
      </c>
      <c r="B217" s="6">
        <v>431.6</v>
      </c>
      <c r="C217" s="6">
        <v>436.9</v>
      </c>
      <c r="D217" s="6">
        <v>436.1</v>
      </c>
      <c r="E217" s="6">
        <v>434.9</v>
      </c>
      <c r="F217" s="6">
        <v>250.3</v>
      </c>
      <c r="G217" s="6">
        <v>250.1</v>
      </c>
      <c r="H217" s="6">
        <v>252.8</v>
      </c>
      <c r="I217" s="6">
        <v>251.1</v>
      </c>
    </row>
    <row r="218">
      <c r="A218" s="5">
        <v>45929.75</v>
      </c>
      <c r="B218" s="6">
        <v>432.5</v>
      </c>
      <c r="C218" s="6">
        <v>438.2</v>
      </c>
      <c r="D218" s="6">
        <v>436.3</v>
      </c>
      <c r="E218" s="6">
        <v>435.6</v>
      </c>
      <c r="F218" s="6">
        <v>250.5</v>
      </c>
      <c r="G218" s="6">
        <v>250.8</v>
      </c>
      <c r="H218" s="6">
        <v>253.2</v>
      </c>
      <c r="I218" s="6">
        <v>251.5</v>
      </c>
    </row>
    <row r="219">
      <c r="A219" s="5">
        <v>45929.75347222222</v>
      </c>
      <c r="B219" s="6">
        <v>431.9</v>
      </c>
      <c r="C219" s="6">
        <v>438.0</v>
      </c>
      <c r="D219" s="6">
        <v>436.6</v>
      </c>
      <c r="E219" s="6">
        <v>435.5</v>
      </c>
      <c r="F219" s="6">
        <v>250.5</v>
      </c>
      <c r="G219" s="6">
        <v>250.4</v>
      </c>
      <c r="H219" s="6">
        <v>253.5</v>
      </c>
      <c r="I219" s="6">
        <v>251.4</v>
      </c>
    </row>
    <row r="220">
      <c r="A220" s="5">
        <v>45929.756944444445</v>
      </c>
      <c r="B220" s="6">
        <v>421.2</v>
      </c>
      <c r="C220" s="6">
        <v>427.4</v>
      </c>
      <c r="D220" s="6">
        <v>425.7</v>
      </c>
      <c r="E220" s="6">
        <v>424.7</v>
      </c>
      <c r="F220" s="6">
        <v>244.1</v>
      </c>
      <c r="G220" s="6">
        <v>244.3</v>
      </c>
      <c r="H220" s="6">
        <v>247.3</v>
      </c>
      <c r="I220" s="6">
        <v>245.2</v>
      </c>
    </row>
    <row r="221">
      <c r="A221" s="5">
        <v>45929.760416666664</v>
      </c>
      <c r="B221" s="6">
        <v>420.5</v>
      </c>
      <c r="C221" s="6">
        <v>426.7</v>
      </c>
      <c r="D221" s="6">
        <v>425.8</v>
      </c>
      <c r="E221" s="6">
        <v>424.4</v>
      </c>
      <c r="F221" s="6">
        <v>244.0</v>
      </c>
      <c r="G221" s="6">
        <v>243.8</v>
      </c>
      <c r="H221" s="6">
        <v>247.3</v>
      </c>
      <c r="I221" s="6">
        <v>245.0</v>
      </c>
    </row>
    <row r="222">
      <c r="A222" s="5">
        <v>45929.76388888889</v>
      </c>
      <c r="B222" s="6">
        <v>419.9</v>
      </c>
      <c r="C222" s="6">
        <v>426.9</v>
      </c>
      <c r="D222" s="6">
        <v>425.1</v>
      </c>
      <c r="E222" s="6">
        <v>424.0</v>
      </c>
      <c r="F222" s="6">
        <v>243.4</v>
      </c>
      <c r="G222" s="6">
        <v>243.7</v>
      </c>
      <c r="H222" s="6">
        <v>247.3</v>
      </c>
      <c r="I222" s="6">
        <v>244.8</v>
      </c>
    </row>
    <row r="223">
      <c r="A223" s="5">
        <v>45929.76736111111</v>
      </c>
      <c r="B223" s="6">
        <v>417.8</v>
      </c>
      <c r="C223" s="6">
        <v>422.6</v>
      </c>
      <c r="D223" s="6">
        <v>423.3</v>
      </c>
      <c r="E223" s="6">
        <v>421.2</v>
      </c>
      <c r="F223" s="6">
        <v>242.8</v>
      </c>
      <c r="G223" s="6">
        <v>241.5</v>
      </c>
      <c r="H223" s="6">
        <v>245.3</v>
      </c>
      <c r="I223" s="6">
        <v>243.2</v>
      </c>
    </row>
    <row r="224">
      <c r="A224" s="5">
        <v>45929.770833333336</v>
      </c>
      <c r="B224" s="6">
        <v>417.4</v>
      </c>
      <c r="C224" s="6">
        <v>423.3</v>
      </c>
      <c r="D224" s="6">
        <v>424.8</v>
      </c>
      <c r="E224" s="6">
        <v>421.8</v>
      </c>
      <c r="F224" s="6">
        <v>243.0</v>
      </c>
      <c r="G224" s="6">
        <v>241.5</v>
      </c>
      <c r="H224" s="6">
        <v>246.1</v>
      </c>
      <c r="I224" s="6">
        <v>243.5</v>
      </c>
    </row>
    <row r="225">
      <c r="A225" s="5">
        <v>45929.774305555555</v>
      </c>
      <c r="B225" s="6">
        <v>418.5</v>
      </c>
      <c r="C225" s="6">
        <v>423.8</v>
      </c>
      <c r="D225" s="6">
        <v>425.2</v>
      </c>
      <c r="E225" s="6">
        <v>422.5</v>
      </c>
      <c r="F225" s="6">
        <v>243.7</v>
      </c>
      <c r="G225" s="6">
        <v>242.0</v>
      </c>
      <c r="H225" s="6">
        <v>246.1</v>
      </c>
      <c r="I225" s="6">
        <v>243.9</v>
      </c>
    </row>
    <row r="226">
      <c r="A226" s="5">
        <v>45929.77777777778</v>
      </c>
      <c r="B226" s="6">
        <v>418.2</v>
      </c>
      <c r="C226" s="6">
        <v>424.4</v>
      </c>
      <c r="D226" s="6">
        <v>424.1</v>
      </c>
      <c r="E226" s="6">
        <v>422.3</v>
      </c>
      <c r="F226" s="6">
        <v>242.8</v>
      </c>
      <c r="G226" s="6">
        <v>242.5</v>
      </c>
      <c r="H226" s="6">
        <v>246.0</v>
      </c>
      <c r="I226" s="6">
        <v>243.8</v>
      </c>
    </row>
    <row r="227">
      <c r="A227" s="5">
        <v>45929.78125</v>
      </c>
      <c r="B227" s="6">
        <v>417.4</v>
      </c>
      <c r="C227" s="6">
        <v>423.2</v>
      </c>
      <c r="D227" s="6">
        <v>424.6</v>
      </c>
      <c r="E227" s="6">
        <v>421.7</v>
      </c>
      <c r="F227" s="6">
        <v>243.0</v>
      </c>
      <c r="G227" s="6">
        <v>241.5</v>
      </c>
      <c r="H227" s="6">
        <v>245.9</v>
      </c>
      <c r="I227" s="6">
        <v>243.5</v>
      </c>
    </row>
    <row r="228">
      <c r="A228" s="5">
        <v>45929.78472222222</v>
      </c>
      <c r="B228" s="6">
        <v>419.4</v>
      </c>
      <c r="C228" s="6">
        <v>425.0</v>
      </c>
      <c r="D228" s="6">
        <v>426.2</v>
      </c>
      <c r="E228" s="6">
        <v>423.6</v>
      </c>
      <c r="F228" s="6">
        <v>244.0</v>
      </c>
      <c r="G228" s="6">
        <v>242.7</v>
      </c>
      <c r="H228" s="6">
        <v>246.9</v>
      </c>
      <c r="I228" s="6">
        <v>244.5</v>
      </c>
    </row>
    <row r="229">
      <c r="A229" s="5">
        <v>45929.788194444445</v>
      </c>
      <c r="B229" s="6">
        <v>419.8</v>
      </c>
      <c r="C229" s="6">
        <v>425.1</v>
      </c>
      <c r="D229" s="6">
        <v>426.2</v>
      </c>
      <c r="E229" s="6">
        <v>423.7</v>
      </c>
      <c r="F229" s="6">
        <v>244.2</v>
      </c>
      <c r="G229" s="6">
        <v>242.9</v>
      </c>
      <c r="H229" s="6">
        <v>246.7</v>
      </c>
      <c r="I229" s="6">
        <v>244.6</v>
      </c>
    </row>
    <row r="230">
      <c r="A230" s="5">
        <v>45929.788194444445</v>
      </c>
      <c r="B230" s="6">
        <v>419.8</v>
      </c>
      <c r="C230" s="6">
        <v>425.1</v>
      </c>
      <c r="D230" s="6">
        <v>426.2</v>
      </c>
      <c r="E230" s="6">
        <v>423.7</v>
      </c>
      <c r="F230" s="6">
        <v>244.2</v>
      </c>
      <c r="G230" s="6">
        <v>242.9</v>
      </c>
      <c r="H230" s="6">
        <v>246.7</v>
      </c>
      <c r="I230" s="6">
        <v>244.6</v>
      </c>
    </row>
    <row r="231">
      <c r="A231" s="5">
        <v>45929.791666666664</v>
      </c>
      <c r="B231" s="6">
        <v>420.7</v>
      </c>
      <c r="C231" s="6">
        <v>425.3</v>
      </c>
      <c r="D231" s="6">
        <v>426.0</v>
      </c>
      <c r="E231" s="6">
        <v>424.0</v>
      </c>
      <c r="F231" s="6">
        <v>244.4</v>
      </c>
      <c r="G231" s="6">
        <v>243.5</v>
      </c>
      <c r="H231" s="6">
        <v>246.4</v>
      </c>
      <c r="I231" s="6">
        <v>244.8</v>
      </c>
    </row>
    <row r="232">
      <c r="A232" s="5">
        <v>45929.79513888889</v>
      </c>
      <c r="B232" s="6">
        <v>420.5</v>
      </c>
      <c r="C232" s="6">
        <v>425.5</v>
      </c>
      <c r="D232" s="6">
        <v>426.6</v>
      </c>
      <c r="E232" s="6">
        <v>424.2</v>
      </c>
      <c r="F232" s="6">
        <v>244.7</v>
      </c>
      <c r="G232" s="6">
        <v>243.2</v>
      </c>
      <c r="H232" s="6">
        <v>246.8</v>
      </c>
      <c r="I232" s="6">
        <v>244.9</v>
      </c>
    </row>
    <row r="233">
      <c r="A233" s="5">
        <v>45929.79861111111</v>
      </c>
      <c r="B233" s="6">
        <v>420.6</v>
      </c>
      <c r="C233" s="6">
        <v>425.4</v>
      </c>
      <c r="D233" s="6">
        <v>426.6</v>
      </c>
      <c r="E233" s="6">
        <v>424.2</v>
      </c>
      <c r="F233" s="6">
        <v>244.7</v>
      </c>
      <c r="G233" s="6">
        <v>243.2</v>
      </c>
      <c r="H233" s="6">
        <v>246.8</v>
      </c>
      <c r="I233" s="6">
        <v>244.9</v>
      </c>
    </row>
    <row r="234">
      <c r="A234" s="5">
        <v>45929.802083333336</v>
      </c>
      <c r="B234" s="6">
        <v>420.4</v>
      </c>
      <c r="C234" s="6">
        <v>425.5</v>
      </c>
      <c r="D234" s="6">
        <v>426.5</v>
      </c>
      <c r="E234" s="6">
        <v>424.2</v>
      </c>
      <c r="F234" s="6">
        <v>244.8</v>
      </c>
      <c r="G234" s="6">
        <v>243.2</v>
      </c>
      <c r="H234" s="6">
        <v>246.7</v>
      </c>
      <c r="I234" s="6">
        <v>244.9</v>
      </c>
    </row>
    <row r="235">
      <c r="A235" s="5">
        <v>45929.805555555555</v>
      </c>
      <c r="B235" s="6">
        <v>421.1</v>
      </c>
      <c r="C235" s="6">
        <v>426.7</v>
      </c>
      <c r="D235" s="6">
        <v>426.9</v>
      </c>
      <c r="E235" s="6">
        <v>424.9</v>
      </c>
      <c r="F235" s="6">
        <v>245.0</v>
      </c>
      <c r="G235" s="6">
        <v>243.9</v>
      </c>
      <c r="H235" s="6">
        <v>247.1</v>
      </c>
      <c r="I235" s="6">
        <v>245.3</v>
      </c>
    </row>
    <row r="236">
      <c r="A236" s="5">
        <v>45929.80902777778</v>
      </c>
      <c r="B236" s="6">
        <v>420.9</v>
      </c>
      <c r="C236" s="6">
        <v>426.9</v>
      </c>
      <c r="D236" s="6">
        <v>427.4</v>
      </c>
      <c r="E236" s="6">
        <v>425.0</v>
      </c>
      <c r="F236" s="6">
        <v>245.2</v>
      </c>
      <c r="G236" s="6">
        <v>243.7</v>
      </c>
      <c r="H236" s="6">
        <v>247.4</v>
      </c>
      <c r="I236" s="6">
        <v>245.4</v>
      </c>
    </row>
    <row r="237">
      <c r="A237" s="5">
        <v>45929.8125</v>
      </c>
      <c r="B237" s="6">
        <v>422.0</v>
      </c>
      <c r="C237" s="6">
        <v>427.6</v>
      </c>
      <c r="D237" s="6">
        <v>428.3</v>
      </c>
      <c r="E237" s="6">
        <v>426.0</v>
      </c>
      <c r="F237" s="6">
        <v>245.6</v>
      </c>
      <c r="G237" s="6">
        <v>244.3</v>
      </c>
      <c r="H237" s="6">
        <v>247.9</v>
      </c>
      <c r="I237" s="6">
        <v>245.9</v>
      </c>
    </row>
    <row r="238">
      <c r="A238" s="5">
        <v>45929.81597222222</v>
      </c>
      <c r="B238" s="6">
        <v>420.9</v>
      </c>
      <c r="C238" s="6">
        <v>426.9</v>
      </c>
      <c r="D238" s="6">
        <v>427.6</v>
      </c>
      <c r="E238" s="6">
        <v>425.1</v>
      </c>
      <c r="F238" s="6">
        <v>244.9</v>
      </c>
      <c r="G238" s="6">
        <v>243.8</v>
      </c>
      <c r="H238" s="6">
        <v>247.6</v>
      </c>
      <c r="I238" s="6">
        <v>245.4</v>
      </c>
    </row>
    <row r="239">
      <c r="A239" s="5">
        <v>45929.819444444445</v>
      </c>
      <c r="B239" s="6">
        <v>421.2</v>
      </c>
      <c r="C239" s="6">
        <v>426.9</v>
      </c>
      <c r="D239" s="6">
        <v>427.4</v>
      </c>
      <c r="E239" s="6">
        <v>425.2</v>
      </c>
      <c r="F239" s="6">
        <v>244.9</v>
      </c>
      <c r="G239" s="6">
        <v>244.1</v>
      </c>
      <c r="H239" s="6">
        <v>247.4</v>
      </c>
      <c r="I239" s="6">
        <v>245.5</v>
      </c>
    </row>
    <row r="240">
      <c r="A240" s="5">
        <v>45929.822916666664</v>
      </c>
      <c r="B240" s="6">
        <v>421.5</v>
      </c>
      <c r="C240" s="6">
        <v>427.5</v>
      </c>
      <c r="D240" s="6">
        <v>427.7</v>
      </c>
      <c r="E240" s="6">
        <v>425.6</v>
      </c>
      <c r="F240" s="6">
        <v>245.1</v>
      </c>
      <c r="G240" s="6">
        <v>244.3</v>
      </c>
      <c r="H240" s="6">
        <v>247.7</v>
      </c>
      <c r="I240" s="6">
        <v>245.7</v>
      </c>
    </row>
    <row r="241">
      <c r="A241" s="5">
        <v>45929.82638888889</v>
      </c>
      <c r="B241" s="6">
        <v>421.1</v>
      </c>
      <c r="C241" s="6">
        <v>427.0</v>
      </c>
      <c r="D241" s="6">
        <v>427.6</v>
      </c>
      <c r="E241" s="6">
        <v>425.2</v>
      </c>
      <c r="F241" s="6">
        <v>244.8</v>
      </c>
      <c r="G241" s="6">
        <v>244.1</v>
      </c>
      <c r="H241" s="6">
        <v>247.7</v>
      </c>
      <c r="I241" s="6">
        <v>245.5</v>
      </c>
    </row>
    <row r="242">
      <c r="A242" s="5">
        <v>45929.82986111111</v>
      </c>
      <c r="B242" s="6">
        <v>422.3</v>
      </c>
      <c r="C242" s="6">
        <v>428.8</v>
      </c>
      <c r="D242" s="6">
        <v>428.5</v>
      </c>
      <c r="E242" s="6">
        <v>426.5</v>
      </c>
      <c r="F242" s="6">
        <v>245.3</v>
      </c>
      <c r="G242" s="6">
        <v>245.1</v>
      </c>
      <c r="H242" s="6">
        <v>248.4</v>
      </c>
      <c r="I242" s="6">
        <v>246.3</v>
      </c>
    </row>
    <row r="243">
      <c r="A243" s="5">
        <v>45929.833333333336</v>
      </c>
      <c r="B243" s="6">
        <v>422.4</v>
      </c>
      <c r="C243" s="6">
        <v>428.7</v>
      </c>
      <c r="D243" s="6">
        <v>429.3</v>
      </c>
      <c r="E243" s="6">
        <v>426.8</v>
      </c>
      <c r="F243" s="6">
        <v>245.7</v>
      </c>
      <c r="G243" s="6">
        <v>244.9</v>
      </c>
      <c r="H243" s="6">
        <v>248.7</v>
      </c>
      <c r="I243" s="6">
        <v>246.4</v>
      </c>
    </row>
    <row r="244">
      <c r="A244" s="5">
        <v>45929.836805555555</v>
      </c>
      <c r="B244" s="6">
        <v>422.5</v>
      </c>
      <c r="C244" s="6">
        <v>429.0</v>
      </c>
      <c r="D244" s="6">
        <v>428.7</v>
      </c>
      <c r="E244" s="6">
        <v>426.7</v>
      </c>
      <c r="F244" s="6">
        <v>245.4</v>
      </c>
      <c r="G244" s="6">
        <v>245.2</v>
      </c>
      <c r="H244" s="6">
        <v>248.6</v>
      </c>
      <c r="I244" s="6">
        <v>246.4</v>
      </c>
    </row>
    <row r="245">
      <c r="A245" s="5">
        <v>45929.84027777778</v>
      </c>
      <c r="B245" s="6">
        <v>422.4</v>
      </c>
      <c r="C245" s="6">
        <v>428.8</v>
      </c>
      <c r="D245" s="6">
        <v>429.3</v>
      </c>
      <c r="E245" s="6">
        <v>426.9</v>
      </c>
      <c r="F245" s="6">
        <v>245.6</v>
      </c>
      <c r="G245" s="6">
        <v>244.9</v>
      </c>
      <c r="H245" s="6">
        <v>248.9</v>
      </c>
      <c r="I245" s="6">
        <v>246.5</v>
      </c>
    </row>
    <row r="246">
      <c r="A246" s="5">
        <v>45929.84375</v>
      </c>
      <c r="B246" s="6">
        <v>422.2</v>
      </c>
      <c r="C246" s="6">
        <v>429.1</v>
      </c>
      <c r="D246" s="6">
        <v>429.3</v>
      </c>
      <c r="E246" s="6">
        <v>426.8</v>
      </c>
      <c r="F246" s="6">
        <v>245.4</v>
      </c>
      <c r="G246" s="6">
        <v>245.1</v>
      </c>
      <c r="H246" s="6">
        <v>248.9</v>
      </c>
      <c r="I246" s="6">
        <v>246.4</v>
      </c>
    </row>
    <row r="247">
      <c r="A247" s="5">
        <v>45929.84375</v>
      </c>
      <c r="B247" s="6">
        <v>422.2</v>
      </c>
      <c r="C247" s="6">
        <v>429.1</v>
      </c>
      <c r="D247" s="6">
        <v>429.3</v>
      </c>
      <c r="E247" s="6">
        <v>426.8</v>
      </c>
      <c r="F247" s="6">
        <v>245.4</v>
      </c>
      <c r="G247" s="6">
        <v>245.1</v>
      </c>
      <c r="H247" s="6">
        <v>248.9</v>
      </c>
      <c r="I247" s="6">
        <v>246.4</v>
      </c>
    </row>
    <row r="248">
      <c r="A248" s="5">
        <v>45929.84722222222</v>
      </c>
      <c r="B248" s="6">
        <v>422.1</v>
      </c>
      <c r="C248" s="6">
        <v>428.8</v>
      </c>
      <c r="D248" s="6">
        <v>428.4</v>
      </c>
      <c r="E248" s="6">
        <v>426.4</v>
      </c>
      <c r="F248" s="6">
        <v>245.2</v>
      </c>
      <c r="G248" s="6">
        <v>245.0</v>
      </c>
      <c r="H248" s="6">
        <v>248.4</v>
      </c>
      <c r="I248" s="6">
        <v>246.2</v>
      </c>
    </row>
    <row r="249">
      <c r="A249" s="5">
        <v>45929.850694444445</v>
      </c>
      <c r="B249" s="6">
        <v>423.0</v>
      </c>
      <c r="C249" s="6">
        <v>429.1</v>
      </c>
      <c r="D249" s="6">
        <v>429.3</v>
      </c>
      <c r="E249" s="6">
        <v>427.1</v>
      </c>
      <c r="F249" s="6">
        <v>245.9</v>
      </c>
      <c r="G249" s="6">
        <v>245.2</v>
      </c>
      <c r="H249" s="6">
        <v>248.7</v>
      </c>
      <c r="I249" s="6">
        <v>246.6</v>
      </c>
    </row>
    <row r="250">
      <c r="A250" s="5">
        <v>45929.854166666664</v>
      </c>
      <c r="B250" s="6">
        <v>423.5</v>
      </c>
      <c r="C250" s="6">
        <v>429.4</v>
      </c>
      <c r="D250" s="6">
        <v>428.8</v>
      </c>
      <c r="E250" s="6">
        <v>427.2</v>
      </c>
      <c r="F250" s="6">
        <v>246.0</v>
      </c>
      <c r="G250" s="6">
        <v>245.4</v>
      </c>
      <c r="H250" s="6">
        <v>248.6</v>
      </c>
      <c r="I250" s="6">
        <v>246.7</v>
      </c>
    </row>
    <row r="251">
      <c r="A251" s="5">
        <v>45929.85763888889</v>
      </c>
      <c r="B251" s="6">
        <v>422.7</v>
      </c>
      <c r="C251" s="6">
        <v>428.9</v>
      </c>
      <c r="D251" s="6">
        <v>429.0</v>
      </c>
      <c r="E251" s="6">
        <v>426.8</v>
      </c>
      <c r="F251" s="6">
        <v>245.8</v>
      </c>
      <c r="G251" s="6">
        <v>244.9</v>
      </c>
      <c r="H251" s="6">
        <v>248.7</v>
      </c>
      <c r="I251" s="6">
        <v>246.4</v>
      </c>
    </row>
    <row r="252">
      <c r="A252" s="5">
        <v>45929.86111111111</v>
      </c>
      <c r="B252" s="6">
        <v>422.5</v>
      </c>
      <c r="C252" s="6">
        <v>428.4</v>
      </c>
      <c r="D252" s="6">
        <v>428.4</v>
      </c>
      <c r="E252" s="6">
        <v>426.4</v>
      </c>
      <c r="F252" s="6">
        <v>245.6</v>
      </c>
      <c r="G252" s="6">
        <v>244.8</v>
      </c>
      <c r="H252" s="6">
        <v>248.3</v>
      </c>
      <c r="I252" s="6">
        <v>246.2</v>
      </c>
    </row>
    <row r="253">
      <c r="A253" s="5">
        <v>45929.864583333336</v>
      </c>
      <c r="B253" s="6">
        <v>423.0</v>
      </c>
      <c r="C253" s="6">
        <v>429.0</v>
      </c>
      <c r="D253" s="6">
        <v>428.4</v>
      </c>
      <c r="E253" s="6">
        <v>426.8</v>
      </c>
      <c r="F253" s="6">
        <v>245.7</v>
      </c>
      <c r="G253" s="6">
        <v>245.2</v>
      </c>
      <c r="H253" s="6">
        <v>248.3</v>
      </c>
      <c r="I253" s="6">
        <v>246.4</v>
      </c>
    </row>
    <row r="254">
      <c r="A254" s="5">
        <v>45929.868055555555</v>
      </c>
      <c r="B254" s="6">
        <v>423.0</v>
      </c>
      <c r="C254" s="6">
        <v>427.8</v>
      </c>
      <c r="D254" s="6">
        <v>427.4</v>
      </c>
      <c r="E254" s="6">
        <v>426.1</v>
      </c>
      <c r="F254" s="6">
        <v>245.6</v>
      </c>
      <c r="G254" s="6">
        <v>244.9</v>
      </c>
      <c r="H254" s="6">
        <v>247.4</v>
      </c>
      <c r="I254" s="6">
        <v>246.0</v>
      </c>
    </row>
    <row r="255">
      <c r="A255" s="5">
        <v>45929.87152777778</v>
      </c>
      <c r="B255" s="6">
        <v>422.8</v>
      </c>
      <c r="C255" s="6">
        <v>429.0</v>
      </c>
      <c r="D255" s="6">
        <v>428.9</v>
      </c>
      <c r="E255" s="6">
        <v>426.9</v>
      </c>
      <c r="F255" s="6">
        <v>245.8</v>
      </c>
      <c r="G255" s="6">
        <v>245.1</v>
      </c>
      <c r="H255" s="6">
        <v>248.6</v>
      </c>
      <c r="I255" s="6">
        <v>246.5</v>
      </c>
    </row>
    <row r="256">
      <c r="A256" s="5">
        <v>45929.875</v>
      </c>
      <c r="B256" s="6">
        <v>424.3</v>
      </c>
      <c r="C256" s="6">
        <v>430.6</v>
      </c>
      <c r="D256" s="6">
        <v>430.5</v>
      </c>
      <c r="E256" s="6">
        <v>428.4</v>
      </c>
      <c r="F256" s="6">
        <v>246.5</v>
      </c>
      <c r="G256" s="6">
        <v>246.0</v>
      </c>
      <c r="H256" s="6">
        <v>249.6</v>
      </c>
      <c r="I256" s="6">
        <v>247.4</v>
      </c>
    </row>
    <row r="257">
      <c r="A257" s="5">
        <v>45929.87847222222</v>
      </c>
      <c r="B257" s="6">
        <v>424.4</v>
      </c>
      <c r="C257" s="6">
        <v>430.4</v>
      </c>
      <c r="D257" s="6">
        <v>430.4</v>
      </c>
      <c r="E257" s="6">
        <v>428.4</v>
      </c>
      <c r="F257" s="6">
        <v>246.6</v>
      </c>
      <c r="G257" s="6">
        <v>246.0</v>
      </c>
      <c r="H257" s="6">
        <v>249.5</v>
      </c>
      <c r="I257" s="6">
        <v>247.3</v>
      </c>
    </row>
    <row r="258">
      <c r="A258" s="5">
        <v>45929.881944444445</v>
      </c>
      <c r="B258" s="6">
        <v>423.7</v>
      </c>
      <c r="C258" s="6">
        <v>430.6</v>
      </c>
      <c r="D258" s="6">
        <v>430.1</v>
      </c>
      <c r="E258" s="6">
        <v>428.1</v>
      </c>
      <c r="F258" s="6">
        <v>246.1</v>
      </c>
      <c r="G258" s="6">
        <v>246.0</v>
      </c>
      <c r="H258" s="6">
        <v>249.5</v>
      </c>
      <c r="I258" s="6">
        <v>247.2</v>
      </c>
    </row>
    <row r="259">
      <c r="A259" s="5">
        <v>45929.885416666664</v>
      </c>
      <c r="B259" s="6">
        <v>425.0</v>
      </c>
      <c r="C259" s="6">
        <v>429.5</v>
      </c>
      <c r="D259" s="6">
        <v>430.8</v>
      </c>
      <c r="E259" s="6">
        <v>428.4</v>
      </c>
      <c r="F259" s="6">
        <v>247.2</v>
      </c>
      <c r="G259" s="6">
        <v>245.8</v>
      </c>
      <c r="H259" s="6">
        <v>249.0</v>
      </c>
      <c r="I259" s="6">
        <v>247.4</v>
      </c>
    </row>
    <row r="260">
      <c r="A260" s="5">
        <v>45929.88888888889</v>
      </c>
      <c r="B260" s="6">
        <v>424.2</v>
      </c>
      <c r="C260" s="6">
        <v>430.3</v>
      </c>
      <c r="D260" s="6">
        <v>429.8</v>
      </c>
      <c r="E260" s="6">
        <v>428.1</v>
      </c>
      <c r="F260" s="6">
        <v>246.2</v>
      </c>
      <c r="G260" s="6">
        <v>246.2</v>
      </c>
      <c r="H260" s="6">
        <v>249.1</v>
      </c>
      <c r="I260" s="6">
        <v>247.2</v>
      </c>
    </row>
    <row r="261">
      <c r="A261" s="5">
        <v>45929.89236111111</v>
      </c>
      <c r="B261" s="6">
        <v>424.2</v>
      </c>
      <c r="C261" s="6">
        <v>430.1</v>
      </c>
      <c r="D261" s="6">
        <v>430.5</v>
      </c>
      <c r="E261" s="6">
        <v>428.3</v>
      </c>
      <c r="F261" s="6">
        <v>246.5</v>
      </c>
      <c r="G261" s="6">
        <v>246.0</v>
      </c>
      <c r="H261" s="6">
        <v>249.4</v>
      </c>
      <c r="I261" s="6">
        <v>247.3</v>
      </c>
    </row>
    <row r="262">
      <c r="A262" s="5">
        <v>45929.895833333336</v>
      </c>
      <c r="B262" s="6">
        <v>424.6</v>
      </c>
      <c r="C262" s="6">
        <v>431.0</v>
      </c>
      <c r="D262" s="6">
        <v>430.6</v>
      </c>
      <c r="E262" s="6">
        <v>428.8</v>
      </c>
      <c r="F262" s="6">
        <v>246.6</v>
      </c>
      <c r="G262" s="6">
        <v>246.4</v>
      </c>
      <c r="H262" s="6">
        <v>249.6</v>
      </c>
      <c r="I262" s="6">
        <v>247.5</v>
      </c>
    </row>
    <row r="263">
      <c r="A263" s="5">
        <v>45929.899305555555</v>
      </c>
      <c r="B263" s="6">
        <v>424.0</v>
      </c>
      <c r="C263" s="6">
        <v>430.2</v>
      </c>
      <c r="D263" s="6">
        <v>431.0</v>
      </c>
      <c r="E263" s="6">
        <v>428.4</v>
      </c>
      <c r="F263" s="6">
        <v>246.6</v>
      </c>
      <c r="G263" s="6">
        <v>245.8</v>
      </c>
      <c r="H263" s="6">
        <v>249.6</v>
      </c>
      <c r="I263" s="6">
        <v>247.3</v>
      </c>
    </row>
    <row r="264">
      <c r="A264" s="5">
        <v>45929.899305555555</v>
      </c>
      <c r="B264" s="6">
        <v>424.0</v>
      </c>
      <c r="C264" s="6">
        <v>430.2</v>
      </c>
      <c r="D264" s="6">
        <v>431.0</v>
      </c>
      <c r="E264" s="6">
        <v>428.4</v>
      </c>
      <c r="F264" s="6">
        <v>246.6</v>
      </c>
      <c r="G264" s="6">
        <v>245.8</v>
      </c>
      <c r="H264" s="6">
        <v>249.6</v>
      </c>
      <c r="I264" s="6">
        <v>247.3</v>
      </c>
    </row>
    <row r="265">
      <c r="A265" s="5">
        <v>45929.90277777778</v>
      </c>
      <c r="B265" s="6">
        <v>424.0</v>
      </c>
      <c r="C265" s="6">
        <v>430.7</v>
      </c>
      <c r="D265" s="6">
        <v>430.9</v>
      </c>
      <c r="E265" s="6">
        <v>428.5</v>
      </c>
      <c r="F265" s="6">
        <v>246.4</v>
      </c>
      <c r="G265" s="6">
        <v>246.1</v>
      </c>
      <c r="H265" s="6">
        <v>249.8</v>
      </c>
      <c r="I265" s="6">
        <v>247.4</v>
      </c>
    </row>
    <row r="266">
      <c r="A266" s="5">
        <v>45929.90625</v>
      </c>
      <c r="B266" s="6">
        <v>424.7</v>
      </c>
      <c r="C266" s="6">
        <v>431.1</v>
      </c>
      <c r="D266" s="6">
        <v>431.5</v>
      </c>
      <c r="E266" s="6">
        <v>429.1</v>
      </c>
      <c r="F266" s="6">
        <v>246.8</v>
      </c>
      <c r="G266" s="6">
        <v>246.4</v>
      </c>
      <c r="H266" s="6">
        <v>250.1</v>
      </c>
      <c r="I266" s="6">
        <v>247.7</v>
      </c>
    </row>
    <row r="267">
      <c r="A267" s="5">
        <v>45929.90972222222</v>
      </c>
      <c r="B267" s="6">
        <v>424.2</v>
      </c>
      <c r="C267" s="6">
        <v>431.1</v>
      </c>
      <c r="D267" s="6">
        <v>431.1</v>
      </c>
      <c r="E267" s="6">
        <v>428.8</v>
      </c>
      <c r="F267" s="6">
        <v>246.5</v>
      </c>
      <c r="G267" s="6">
        <v>246.2</v>
      </c>
      <c r="H267" s="6">
        <v>250.0</v>
      </c>
      <c r="I267" s="6">
        <v>247.6</v>
      </c>
    </row>
    <row r="268">
      <c r="A268" s="5">
        <v>45929.913194444445</v>
      </c>
      <c r="B268" s="6">
        <v>424.1</v>
      </c>
      <c r="C268" s="6">
        <v>431.2</v>
      </c>
      <c r="D268" s="6">
        <v>430.9</v>
      </c>
      <c r="E268" s="6">
        <v>428.7</v>
      </c>
      <c r="F268" s="6">
        <v>246.5</v>
      </c>
      <c r="G268" s="6">
        <v>246.2</v>
      </c>
      <c r="H268" s="6">
        <v>249.9</v>
      </c>
      <c r="I268" s="6">
        <v>247.5</v>
      </c>
    </row>
    <row r="269">
      <c r="A269" s="5">
        <v>45929.916666666664</v>
      </c>
      <c r="B269" s="6">
        <v>424.9</v>
      </c>
      <c r="C269" s="6">
        <v>432.4</v>
      </c>
      <c r="D269" s="6">
        <v>431.6</v>
      </c>
      <c r="E269" s="6">
        <v>429.6</v>
      </c>
      <c r="F269" s="6">
        <v>246.6</v>
      </c>
      <c r="G269" s="6">
        <v>246.9</v>
      </c>
      <c r="H269" s="6">
        <v>250.6</v>
      </c>
      <c r="I269" s="6">
        <v>248.1</v>
      </c>
    </row>
    <row r="270">
      <c r="A270" s="5">
        <v>45929.92013888889</v>
      </c>
      <c r="B270" s="6">
        <v>424.6</v>
      </c>
      <c r="C270" s="6">
        <v>430.9</v>
      </c>
      <c r="D270" s="6">
        <v>431.6</v>
      </c>
      <c r="E270" s="6">
        <v>429.0</v>
      </c>
      <c r="F270" s="6">
        <v>247.0</v>
      </c>
      <c r="G270" s="6">
        <v>246.1</v>
      </c>
      <c r="H270" s="6">
        <v>250.0</v>
      </c>
      <c r="I270" s="6">
        <v>247.7</v>
      </c>
    </row>
    <row r="271">
      <c r="A271" s="5">
        <v>45929.92361111111</v>
      </c>
      <c r="B271" s="6">
        <v>424.8</v>
      </c>
      <c r="C271" s="6">
        <v>431.2</v>
      </c>
      <c r="D271" s="6">
        <v>430.8</v>
      </c>
      <c r="E271" s="6">
        <v>428.9</v>
      </c>
      <c r="F271" s="6">
        <v>246.8</v>
      </c>
      <c r="G271" s="6">
        <v>246.4</v>
      </c>
      <c r="H271" s="6">
        <v>249.7</v>
      </c>
      <c r="I271" s="6">
        <v>247.6</v>
      </c>
    </row>
    <row r="272">
      <c r="A272" s="5">
        <v>45929.927083333336</v>
      </c>
      <c r="B272" s="6">
        <v>424.9</v>
      </c>
      <c r="C272" s="6">
        <v>431.3</v>
      </c>
      <c r="D272" s="6">
        <v>431.5</v>
      </c>
      <c r="E272" s="6">
        <v>429.2</v>
      </c>
      <c r="F272" s="6">
        <v>247.0</v>
      </c>
      <c r="G272" s="6">
        <v>246.3</v>
      </c>
      <c r="H272" s="6">
        <v>250.1</v>
      </c>
      <c r="I272" s="6">
        <v>247.8</v>
      </c>
    </row>
    <row r="273">
      <c r="A273" s="5">
        <v>45929.930555555555</v>
      </c>
      <c r="B273" s="6">
        <v>424.9</v>
      </c>
      <c r="C273" s="6">
        <v>431.1</v>
      </c>
      <c r="D273" s="6">
        <v>431.4</v>
      </c>
      <c r="E273" s="6">
        <v>429.2</v>
      </c>
      <c r="F273" s="6">
        <v>247.1</v>
      </c>
      <c r="G273" s="6">
        <v>246.3</v>
      </c>
      <c r="H273" s="6">
        <v>250.0</v>
      </c>
      <c r="I273" s="6">
        <v>247.8</v>
      </c>
    </row>
    <row r="274">
      <c r="A274" s="5">
        <v>45929.93402777778</v>
      </c>
      <c r="B274" s="6">
        <v>424.7</v>
      </c>
      <c r="C274" s="6">
        <v>430.1</v>
      </c>
      <c r="D274" s="6">
        <v>431.1</v>
      </c>
      <c r="E274" s="6">
        <v>428.6</v>
      </c>
      <c r="F274" s="6">
        <v>247.0</v>
      </c>
      <c r="G274" s="6">
        <v>245.9</v>
      </c>
      <c r="H274" s="6">
        <v>249.5</v>
      </c>
      <c r="I274" s="6">
        <v>247.5</v>
      </c>
    </row>
    <row r="275">
      <c r="A275" s="5">
        <v>45929.9375</v>
      </c>
      <c r="B275" s="6">
        <v>425.4</v>
      </c>
      <c r="C275" s="6">
        <v>431.2</v>
      </c>
      <c r="D275" s="6">
        <v>430.7</v>
      </c>
      <c r="E275" s="6">
        <v>429.1</v>
      </c>
      <c r="F275" s="6">
        <v>247.1</v>
      </c>
      <c r="G275" s="6">
        <v>246.6</v>
      </c>
      <c r="H275" s="6">
        <v>249.6</v>
      </c>
      <c r="I275" s="6">
        <v>247.7</v>
      </c>
    </row>
    <row r="276">
      <c r="A276" s="5">
        <v>45929.94097222222</v>
      </c>
      <c r="B276" s="6">
        <v>425.1</v>
      </c>
      <c r="C276" s="6">
        <v>430.4</v>
      </c>
      <c r="D276" s="6">
        <v>431.0</v>
      </c>
      <c r="E276" s="6">
        <v>428.8</v>
      </c>
      <c r="F276" s="6">
        <v>247.2</v>
      </c>
      <c r="G276" s="6">
        <v>246.1</v>
      </c>
      <c r="H276" s="6">
        <v>249.5</v>
      </c>
      <c r="I276" s="6">
        <v>247.6</v>
      </c>
    </row>
    <row r="277">
      <c r="A277" s="5">
        <v>45929.944444444445</v>
      </c>
      <c r="B277" s="6">
        <v>424.8</v>
      </c>
      <c r="C277" s="6">
        <v>431.1</v>
      </c>
      <c r="D277" s="6">
        <v>431.4</v>
      </c>
      <c r="E277" s="6">
        <v>429.1</v>
      </c>
      <c r="F277" s="6">
        <v>247.0</v>
      </c>
      <c r="G277" s="6">
        <v>246.1</v>
      </c>
      <c r="H277" s="6">
        <v>250.0</v>
      </c>
      <c r="I277" s="6">
        <v>247.7</v>
      </c>
    </row>
    <row r="278">
      <c r="A278" s="5">
        <v>45929.947916666664</v>
      </c>
      <c r="B278" s="6">
        <v>426.2</v>
      </c>
      <c r="C278" s="6">
        <v>431.4</v>
      </c>
      <c r="D278" s="6">
        <v>432.1</v>
      </c>
      <c r="E278" s="6">
        <v>429.9</v>
      </c>
      <c r="F278" s="6">
        <v>247.7</v>
      </c>
      <c r="G278" s="6">
        <v>246.6</v>
      </c>
      <c r="H278" s="6">
        <v>250.3</v>
      </c>
      <c r="I278" s="6">
        <v>248.2</v>
      </c>
    </row>
    <row r="279">
      <c r="A279" s="5">
        <v>45929.95138888889</v>
      </c>
      <c r="B279" s="6">
        <v>425.9</v>
      </c>
      <c r="C279" s="6">
        <v>431.6</v>
      </c>
      <c r="D279" s="6">
        <v>432.3</v>
      </c>
      <c r="E279" s="6">
        <v>429.9</v>
      </c>
      <c r="F279" s="6">
        <v>247.7</v>
      </c>
      <c r="G279" s="6">
        <v>246.6</v>
      </c>
      <c r="H279" s="6">
        <v>250.4</v>
      </c>
      <c r="I279" s="6">
        <v>248.2</v>
      </c>
    </row>
    <row r="280">
      <c r="A280" s="5">
        <v>45929.95486111111</v>
      </c>
      <c r="B280" s="6">
        <v>426.6</v>
      </c>
      <c r="C280" s="6">
        <v>432.1</v>
      </c>
      <c r="D280" s="6">
        <v>432.1</v>
      </c>
      <c r="E280" s="6">
        <v>430.3</v>
      </c>
      <c r="F280" s="6">
        <v>247.8</v>
      </c>
      <c r="G280" s="6">
        <v>247.1</v>
      </c>
      <c r="H280" s="6">
        <v>250.3</v>
      </c>
      <c r="I280" s="6">
        <v>248.4</v>
      </c>
    </row>
    <row r="281">
      <c r="A281" s="5">
        <v>45929.95486111111</v>
      </c>
      <c r="B281" s="6">
        <v>426.6</v>
      </c>
      <c r="C281" s="6">
        <v>432.1</v>
      </c>
      <c r="D281" s="6">
        <v>432.1</v>
      </c>
      <c r="E281" s="6">
        <v>430.3</v>
      </c>
      <c r="F281" s="6">
        <v>247.8</v>
      </c>
      <c r="G281" s="6">
        <v>247.1</v>
      </c>
      <c r="H281" s="6">
        <v>250.3</v>
      </c>
      <c r="I281" s="6">
        <v>248.4</v>
      </c>
    </row>
    <row r="282">
      <c r="A282" s="5">
        <v>45929.958333333336</v>
      </c>
      <c r="B282" s="6">
        <v>426.6</v>
      </c>
      <c r="C282" s="6">
        <v>432.8</v>
      </c>
      <c r="D282" s="6">
        <v>433.0</v>
      </c>
      <c r="E282" s="6">
        <v>430.8</v>
      </c>
      <c r="F282" s="6">
        <v>248.0</v>
      </c>
      <c r="G282" s="6">
        <v>247.2</v>
      </c>
      <c r="H282" s="6">
        <v>250.9</v>
      </c>
      <c r="I282" s="6">
        <v>248.7</v>
      </c>
    </row>
    <row r="283">
      <c r="A283" s="5">
        <v>45929.961805555555</v>
      </c>
      <c r="B283" s="6">
        <v>426.0</v>
      </c>
      <c r="C283" s="6">
        <v>431.6</v>
      </c>
      <c r="D283" s="6">
        <v>432.1</v>
      </c>
      <c r="E283" s="6">
        <v>429.9</v>
      </c>
      <c r="F283" s="6">
        <v>247.6</v>
      </c>
      <c r="G283" s="6">
        <v>246.8</v>
      </c>
      <c r="H283" s="6">
        <v>250.2</v>
      </c>
      <c r="I283" s="6">
        <v>248.2</v>
      </c>
    </row>
    <row r="284">
      <c r="A284" s="5">
        <v>45929.96527777778</v>
      </c>
      <c r="B284" s="6">
        <v>426.8</v>
      </c>
      <c r="C284" s="6">
        <v>433.0</v>
      </c>
      <c r="D284" s="6">
        <v>432.8</v>
      </c>
      <c r="E284" s="6">
        <v>430.8</v>
      </c>
      <c r="F284" s="6">
        <v>247.9</v>
      </c>
      <c r="G284" s="6">
        <v>247.5</v>
      </c>
      <c r="H284" s="6">
        <v>250.9</v>
      </c>
      <c r="I284" s="6">
        <v>248.7</v>
      </c>
    </row>
    <row r="285">
      <c r="A285" s="5">
        <v>45929.96875</v>
      </c>
      <c r="B285" s="6">
        <v>426.5</v>
      </c>
      <c r="C285" s="6">
        <v>432.5</v>
      </c>
      <c r="D285" s="6">
        <v>432.6</v>
      </c>
      <c r="E285" s="6">
        <v>430.5</v>
      </c>
      <c r="F285" s="6">
        <v>247.7</v>
      </c>
      <c r="G285" s="6">
        <v>247.3</v>
      </c>
      <c r="H285" s="6">
        <v>250.7</v>
      </c>
      <c r="I285" s="6">
        <v>248.6</v>
      </c>
    </row>
    <row r="286">
      <c r="A286" s="5">
        <v>45929.97222222222</v>
      </c>
      <c r="B286" s="6">
        <v>427.0</v>
      </c>
      <c r="C286" s="6">
        <v>433.6</v>
      </c>
      <c r="D286" s="6">
        <v>433.0</v>
      </c>
      <c r="E286" s="6">
        <v>431.2</v>
      </c>
      <c r="F286" s="6">
        <v>247.9</v>
      </c>
      <c r="G286" s="6">
        <v>247.8</v>
      </c>
      <c r="H286" s="6">
        <v>251.2</v>
      </c>
      <c r="I286" s="6">
        <v>249.0</v>
      </c>
    </row>
    <row r="287">
      <c r="A287" s="5">
        <v>45929.975694444445</v>
      </c>
      <c r="B287" s="6">
        <v>427.6</v>
      </c>
      <c r="C287" s="6">
        <v>433.3</v>
      </c>
      <c r="D287" s="6">
        <v>433.5</v>
      </c>
      <c r="E287" s="6">
        <v>431.5</v>
      </c>
      <c r="F287" s="6">
        <v>248.3</v>
      </c>
      <c r="G287" s="6">
        <v>247.7</v>
      </c>
      <c r="H287" s="6">
        <v>251.3</v>
      </c>
      <c r="I287" s="6">
        <v>249.1</v>
      </c>
    </row>
    <row r="288">
      <c r="A288" s="5">
        <v>45929.979166666664</v>
      </c>
      <c r="B288" s="6">
        <v>427.8</v>
      </c>
      <c r="C288" s="6">
        <v>432.6</v>
      </c>
      <c r="D288" s="6">
        <v>433.1</v>
      </c>
      <c r="E288" s="6">
        <v>431.2</v>
      </c>
      <c r="F288" s="6">
        <v>248.5</v>
      </c>
      <c r="G288" s="6">
        <v>247.5</v>
      </c>
      <c r="H288" s="6">
        <v>250.8</v>
      </c>
      <c r="I288" s="6">
        <v>248.9</v>
      </c>
    </row>
    <row r="289">
      <c r="A289" s="5">
        <v>45929.98263888889</v>
      </c>
      <c r="B289" s="6">
        <v>427.8</v>
      </c>
      <c r="C289" s="6">
        <v>432.7</v>
      </c>
      <c r="D289" s="6">
        <v>434.0</v>
      </c>
      <c r="E289" s="6">
        <v>431.5</v>
      </c>
      <c r="F289" s="6">
        <v>248.8</v>
      </c>
      <c r="G289" s="6">
        <v>247.4</v>
      </c>
      <c r="H289" s="6">
        <v>251.2</v>
      </c>
      <c r="I289" s="6">
        <v>249.1</v>
      </c>
    </row>
    <row r="290">
      <c r="A290" s="5">
        <v>45929.98611111111</v>
      </c>
      <c r="B290" s="6">
        <v>428.4</v>
      </c>
      <c r="C290" s="6">
        <v>433.6</v>
      </c>
      <c r="D290" s="6">
        <v>434.1</v>
      </c>
      <c r="E290" s="6">
        <v>432.0</v>
      </c>
      <c r="F290" s="6">
        <v>249.0</v>
      </c>
      <c r="G290" s="6">
        <v>248.0</v>
      </c>
      <c r="H290" s="6">
        <v>251.3</v>
      </c>
      <c r="I290" s="6">
        <v>249.4</v>
      </c>
    </row>
    <row r="291">
      <c r="A291" s="5">
        <v>45929.989583333336</v>
      </c>
      <c r="B291" s="6">
        <v>428.5</v>
      </c>
      <c r="C291" s="6">
        <v>433.7</v>
      </c>
      <c r="D291" s="6">
        <v>434.6</v>
      </c>
      <c r="E291" s="6">
        <v>432.2</v>
      </c>
      <c r="F291" s="6">
        <v>249.1</v>
      </c>
      <c r="G291" s="6">
        <v>247.9</v>
      </c>
      <c r="H291" s="6">
        <v>251.6</v>
      </c>
      <c r="I291" s="6">
        <v>249.6</v>
      </c>
    </row>
    <row r="292">
      <c r="A292" s="5">
        <v>45929.993055555555</v>
      </c>
      <c r="B292" s="6">
        <v>428.3</v>
      </c>
      <c r="C292" s="6">
        <v>433.8</v>
      </c>
      <c r="D292" s="6">
        <v>434.2</v>
      </c>
      <c r="E292" s="6">
        <v>432.1</v>
      </c>
      <c r="F292" s="6">
        <v>248.8</v>
      </c>
      <c r="G292" s="6">
        <v>248.0</v>
      </c>
      <c r="H292" s="6">
        <v>251.5</v>
      </c>
      <c r="I292" s="6">
        <v>249.5</v>
      </c>
    </row>
    <row r="293">
      <c r="A293" s="5">
        <v>45929.99652777778</v>
      </c>
      <c r="B293" s="6">
        <v>428.0</v>
      </c>
      <c r="C293" s="6">
        <v>434.6</v>
      </c>
      <c r="D293" s="6">
        <v>434.3</v>
      </c>
      <c r="E293" s="6">
        <v>432.3</v>
      </c>
      <c r="F293" s="6">
        <v>248.7</v>
      </c>
      <c r="G293" s="6">
        <v>248.1</v>
      </c>
      <c r="H293" s="6">
        <v>251.9</v>
      </c>
      <c r="I293" s="6">
        <v>249.6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9.884</v>
      </c>
      <c r="C2" s="4">
        <f t="shared" si="1"/>
        <v>12.069</v>
      </c>
      <c r="D2" s="4">
        <f t="shared" si="1"/>
        <v>11.408</v>
      </c>
      <c r="E2" s="4">
        <f t="shared" si="1"/>
        <v>12.274</v>
      </c>
      <c r="F2" s="4">
        <f t="shared" si="1"/>
        <v>-56.532</v>
      </c>
      <c r="G2" s="4">
        <f t="shared" si="1"/>
        <v>-61.834</v>
      </c>
      <c r="H2" s="4">
        <f t="shared" si="1"/>
        <v>-58.302</v>
      </c>
      <c r="I2" s="4">
        <f t="shared" si="1"/>
        <v>-174.652</v>
      </c>
      <c r="J2" s="4">
        <f t="shared" si="1"/>
        <v>0.454</v>
      </c>
      <c r="K2" s="4">
        <f t="shared" si="1"/>
        <v>0.015</v>
      </c>
      <c r="L2" s="4">
        <f t="shared" si="1"/>
        <v>0.026</v>
      </c>
      <c r="M2" s="4">
        <f t="shared" si="1"/>
        <v>0.268</v>
      </c>
      <c r="N2" s="4">
        <f t="shared" si="1"/>
        <v>144862.459</v>
      </c>
    </row>
    <row r="3">
      <c r="A3" s="3" t="s">
        <v>10</v>
      </c>
      <c r="B3" s="4">
        <f t="shared" ref="B3:N3" si="2">ROUND(MAX(B5:B1000), 3)</f>
        <v>225.425</v>
      </c>
      <c r="C3" s="4">
        <f t="shared" si="2"/>
        <v>245.817</v>
      </c>
      <c r="D3" s="4">
        <f t="shared" si="2"/>
        <v>228.867</v>
      </c>
      <c r="E3" s="4">
        <f t="shared" si="2"/>
        <v>230.64</v>
      </c>
      <c r="F3" s="4">
        <f t="shared" si="2"/>
        <v>20.321</v>
      </c>
      <c r="G3" s="4">
        <f t="shared" si="2"/>
        <v>18.002</v>
      </c>
      <c r="H3" s="4">
        <f t="shared" si="2"/>
        <v>22.354</v>
      </c>
      <c r="I3" s="4">
        <f t="shared" si="2"/>
        <v>60.635</v>
      </c>
      <c r="J3" s="4">
        <f t="shared" si="2"/>
        <v>1.814</v>
      </c>
      <c r="K3" s="4">
        <f t="shared" si="2"/>
        <v>1.848</v>
      </c>
      <c r="L3" s="4">
        <f t="shared" si="2"/>
        <v>1.846</v>
      </c>
      <c r="M3" s="4">
        <f t="shared" si="2"/>
        <v>0.999</v>
      </c>
      <c r="N3" s="4">
        <f t="shared" si="2"/>
        <v>146114.603</v>
      </c>
    </row>
    <row r="4">
      <c r="A4" s="3" t="s">
        <v>11</v>
      </c>
      <c r="B4" s="4">
        <f t="shared" ref="B4:N4" si="3">ROUND(AVERAGE(B5:B1000), 3)</f>
        <v>70.601</v>
      </c>
      <c r="C4" s="4">
        <f t="shared" si="3"/>
        <v>69.852</v>
      </c>
      <c r="D4" s="4">
        <f t="shared" si="3"/>
        <v>74.303</v>
      </c>
      <c r="E4" s="4">
        <f t="shared" si="3"/>
        <v>71.585</v>
      </c>
      <c r="F4" s="4">
        <f t="shared" si="3"/>
        <v>-2.589</v>
      </c>
      <c r="G4" s="4">
        <f t="shared" si="3"/>
        <v>-4.288</v>
      </c>
      <c r="H4" s="4">
        <f t="shared" si="3"/>
        <v>-1.04</v>
      </c>
      <c r="I4" s="4">
        <f t="shared" si="3"/>
        <v>-7.917</v>
      </c>
      <c r="J4" s="4">
        <f t="shared" si="3"/>
        <v>1.007</v>
      </c>
      <c r="K4" s="4">
        <f t="shared" si="3"/>
        <v>1.008</v>
      </c>
      <c r="L4" s="4">
        <f t="shared" si="3"/>
        <v>1.004</v>
      </c>
      <c r="M4" s="4">
        <f t="shared" si="3"/>
        <v>0.953</v>
      </c>
      <c r="N4" s="4">
        <f t="shared" si="3"/>
        <v>145491.833</v>
      </c>
    </row>
    <row r="5">
      <c r="A5" s="5">
        <v>45929.0</v>
      </c>
      <c r="B5" s="6">
        <v>42.208</v>
      </c>
      <c r="C5" s="6">
        <v>42.263</v>
      </c>
      <c r="D5" s="6">
        <v>54.7</v>
      </c>
      <c r="E5" s="6">
        <v>46.39</v>
      </c>
      <c r="F5" s="6">
        <v>10.111</v>
      </c>
      <c r="G5" s="6">
        <v>10.218</v>
      </c>
      <c r="H5" s="6">
        <v>13.669</v>
      </c>
      <c r="I5" s="6">
        <v>33.998</v>
      </c>
      <c r="J5" s="6">
        <v>1.045</v>
      </c>
      <c r="K5" s="6">
        <v>1.036</v>
      </c>
      <c r="L5" s="6">
        <v>1.013</v>
      </c>
      <c r="M5" s="6">
        <v>0.97</v>
      </c>
      <c r="N5" s="6">
        <v>144862.459</v>
      </c>
    </row>
    <row r="6">
      <c r="A6" s="5">
        <v>45929.00347222222</v>
      </c>
      <c r="B6" s="6">
        <v>41.943</v>
      </c>
      <c r="C6" s="6">
        <v>42.01</v>
      </c>
      <c r="D6" s="6">
        <v>57.977</v>
      </c>
      <c r="E6" s="6">
        <v>47.31</v>
      </c>
      <c r="F6" s="6">
        <v>10.044</v>
      </c>
      <c r="G6" s="6">
        <v>10.169</v>
      </c>
      <c r="H6" s="6">
        <v>14.462</v>
      </c>
      <c r="I6" s="6">
        <v>34.675</v>
      </c>
      <c r="J6" s="6">
        <v>1.045</v>
      </c>
      <c r="K6" s="6">
        <v>1.032</v>
      </c>
      <c r="L6" s="6">
        <v>1.013</v>
      </c>
      <c r="M6" s="6">
        <v>0.972</v>
      </c>
      <c r="N6" s="6">
        <v>144865.329</v>
      </c>
    </row>
    <row r="7">
      <c r="A7" s="5">
        <v>45929.006944444445</v>
      </c>
      <c r="B7" s="6">
        <v>41.879</v>
      </c>
      <c r="C7" s="6">
        <v>42.909</v>
      </c>
      <c r="D7" s="6">
        <v>54.032</v>
      </c>
      <c r="E7" s="6">
        <v>46.273</v>
      </c>
      <c r="F7" s="6">
        <v>10.042</v>
      </c>
      <c r="G7" s="6">
        <v>10.398</v>
      </c>
      <c r="H7" s="6">
        <v>13.485</v>
      </c>
      <c r="I7" s="6">
        <v>33.925</v>
      </c>
      <c r="J7" s="6">
        <v>1.044</v>
      </c>
      <c r="K7" s="6">
        <v>1.031</v>
      </c>
      <c r="L7" s="6">
        <v>1.014</v>
      </c>
      <c r="M7" s="6">
        <v>0.972</v>
      </c>
      <c r="N7" s="6">
        <v>144868.172</v>
      </c>
    </row>
    <row r="8">
      <c r="A8" s="5">
        <v>45929.010416666664</v>
      </c>
      <c r="B8" s="6">
        <v>44.711</v>
      </c>
      <c r="C8" s="6">
        <v>42.696</v>
      </c>
      <c r="D8" s="6">
        <v>53.623</v>
      </c>
      <c r="E8" s="6">
        <v>47.01</v>
      </c>
      <c r="F8" s="6">
        <v>10.748</v>
      </c>
      <c r="G8" s="6">
        <v>10.381</v>
      </c>
      <c r="H8" s="6">
        <v>13.358</v>
      </c>
      <c r="I8" s="6">
        <v>34.487</v>
      </c>
      <c r="J8" s="6">
        <v>1.04</v>
      </c>
      <c r="K8" s="6">
        <v>1.029</v>
      </c>
      <c r="L8" s="6">
        <v>1.014</v>
      </c>
      <c r="M8" s="6">
        <v>0.973</v>
      </c>
      <c r="N8" s="6">
        <v>144871.086</v>
      </c>
    </row>
    <row r="9">
      <c r="A9" s="5">
        <v>45929.01388888889</v>
      </c>
      <c r="B9" s="6">
        <v>41.309</v>
      </c>
      <c r="C9" s="6">
        <v>41.97</v>
      </c>
      <c r="D9" s="6">
        <v>53.909</v>
      </c>
      <c r="E9" s="6">
        <v>45.729</v>
      </c>
      <c r="F9" s="6">
        <v>9.87</v>
      </c>
      <c r="G9" s="6">
        <v>10.193</v>
      </c>
      <c r="H9" s="6">
        <v>13.404</v>
      </c>
      <c r="I9" s="6">
        <v>33.467</v>
      </c>
      <c r="J9" s="6">
        <v>1.046</v>
      </c>
      <c r="K9" s="6">
        <v>1.03</v>
      </c>
      <c r="L9" s="6">
        <v>1.014</v>
      </c>
      <c r="M9" s="6">
        <v>0.971</v>
      </c>
      <c r="N9" s="6">
        <v>144873.892</v>
      </c>
    </row>
    <row r="10">
      <c r="A10" s="5">
        <v>45929.01736111111</v>
      </c>
      <c r="B10" s="6">
        <v>40.857</v>
      </c>
      <c r="C10" s="6">
        <v>42.557</v>
      </c>
      <c r="D10" s="6">
        <v>54.294</v>
      </c>
      <c r="E10" s="6">
        <v>45.903</v>
      </c>
      <c r="F10" s="6">
        <v>9.761</v>
      </c>
      <c r="G10" s="6">
        <v>10.332</v>
      </c>
      <c r="H10" s="6">
        <v>13.507</v>
      </c>
      <c r="I10" s="6">
        <v>33.6</v>
      </c>
      <c r="J10" s="6">
        <v>1.047</v>
      </c>
      <c r="K10" s="6">
        <v>1.029</v>
      </c>
      <c r="L10" s="6">
        <v>1.014</v>
      </c>
      <c r="M10" s="6">
        <v>0.971</v>
      </c>
      <c r="N10" s="6">
        <v>144876.737</v>
      </c>
    </row>
    <row r="11">
      <c r="A11" s="5">
        <v>45929.020833333336</v>
      </c>
      <c r="B11" s="6">
        <v>46.724</v>
      </c>
      <c r="C11" s="6">
        <v>42.942</v>
      </c>
      <c r="D11" s="6">
        <v>54.319</v>
      </c>
      <c r="E11" s="6">
        <v>47.995</v>
      </c>
      <c r="F11" s="6">
        <v>11.275</v>
      </c>
      <c r="G11" s="6">
        <v>10.45</v>
      </c>
      <c r="H11" s="6">
        <v>13.522</v>
      </c>
      <c r="I11" s="6">
        <v>35.247</v>
      </c>
      <c r="J11" s="6">
        <v>1.036</v>
      </c>
      <c r="K11" s="6">
        <v>1.027</v>
      </c>
      <c r="L11" s="6">
        <v>1.014</v>
      </c>
      <c r="M11" s="6">
        <v>0.975</v>
      </c>
      <c r="N11" s="6">
        <v>144879.635</v>
      </c>
    </row>
    <row r="12">
      <c r="A12" s="5">
        <v>45929.024305555555</v>
      </c>
      <c r="B12" s="6">
        <v>47.487</v>
      </c>
      <c r="C12" s="6">
        <v>42.51</v>
      </c>
      <c r="D12" s="6">
        <v>53.461</v>
      </c>
      <c r="E12" s="6">
        <v>47.819</v>
      </c>
      <c r="F12" s="6">
        <v>11.488</v>
      </c>
      <c r="G12" s="6">
        <v>10.334</v>
      </c>
      <c r="H12" s="6">
        <v>13.317</v>
      </c>
      <c r="I12" s="6">
        <v>35.139</v>
      </c>
      <c r="J12" s="6">
        <v>1.034</v>
      </c>
      <c r="K12" s="6">
        <v>1.029</v>
      </c>
      <c r="L12" s="6">
        <v>1.014</v>
      </c>
      <c r="M12" s="6">
        <v>0.975</v>
      </c>
      <c r="N12" s="6">
        <v>144882.537</v>
      </c>
    </row>
    <row r="13">
      <c r="A13" s="5">
        <v>45929.02777777778</v>
      </c>
      <c r="B13" s="6">
        <v>50.844</v>
      </c>
      <c r="C13" s="6">
        <v>43.0</v>
      </c>
      <c r="D13" s="6">
        <v>51.203</v>
      </c>
      <c r="E13" s="6">
        <v>48.349</v>
      </c>
      <c r="F13" s="6">
        <v>12.327</v>
      </c>
      <c r="G13" s="6">
        <v>10.434</v>
      </c>
      <c r="H13" s="6">
        <v>12.782</v>
      </c>
      <c r="I13" s="6">
        <v>35.543</v>
      </c>
      <c r="J13" s="6">
        <v>1.032</v>
      </c>
      <c r="K13" s="6">
        <v>1.03</v>
      </c>
      <c r="L13" s="6">
        <v>1.014</v>
      </c>
      <c r="M13" s="6">
        <v>0.975</v>
      </c>
      <c r="N13" s="6">
        <v>144885.511</v>
      </c>
    </row>
    <row r="14">
      <c r="A14" s="5">
        <v>45929.03125</v>
      </c>
      <c r="B14" s="6">
        <v>50.242</v>
      </c>
      <c r="C14" s="6">
        <v>42.937</v>
      </c>
      <c r="D14" s="6">
        <v>51.224</v>
      </c>
      <c r="E14" s="6">
        <v>48.134</v>
      </c>
      <c r="F14" s="6">
        <v>12.16</v>
      </c>
      <c r="G14" s="6">
        <v>10.429</v>
      </c>
      <c r="H14" s="6">
        <v>12.768</v>
      </c>
      <c r="I14" s="6">
        <v>35.357</v>
      </c>
      <c r="J14" s="6">
        <v>1.033</v>
      </c>
      <c r="K14" s="6">
        <v>1.03</v>
      </c>
      <c r="L14" s="6">
        <v>1.015</v>
      </c>
      <c r="M14" s="6">
        <v>0.974</v>
      </c>
      <c r="N14" s="6">
        <v>144888.451</v>
      </c>
    </row>
    <row r="15">
      <c r="A15" s="5">
        <v>45929.03472222222</v>
      </c>
      <c r="B15" s="6">
        <v>50.138</v>
      </c>
      <c r="C15" s="6">
        <v>43.261</v>
      </c>
      <c r="D15" s="6">
        <v>50.591</v>
      </c>
      <c r="E15" s="6">
        <v>47.997</v>
      </c>
      <c r="F15" s="6">
        <v>12.153</v>
      </c>
      <c r="G15" s="6">
        <v>10.459</v>
      </c>
      <c r="H15" s="6">
        <v>12.572</v>
      </c>
      <c r="I15" s="6">
        <v>35.184</v>
      </c>
      <c r="J15" s="6">
        <v>1.033</v>
      </c>
      <c r="K15" s="6">
        <v>1.036</v>
      </c>
      <c r="L15" s="6">
        <v>1.017</v>
      </c>
      <c r="M15" s="6">
        <v>0.972</v>
      </c>
      <c r="N15" s="6">
        <v>144891.365</v>
      </c>
    </row>
    <row r="16">
      <c r="A16" s="5">
        <v>45929.038194444445</v>
      </c>
      <c r="B16" s="6">
        <v>49.135</v>
      </c>
      <c r="C16" s="6">
        <v>43.573</v>
      </c>
      <c r="D16" s="6">
        <v>50.766</v>
      </c>
      <c r="E16" s="6">
        <v>47.825</v>
      </c>
      <c r="F16" s="6">
        <v>11.906</v>
      </c>
      <c r="G16" s="6">
        <v>10.543</v>
      </c>
      <c r="H16" s="6">
        <v>12.631</v>
      </c>
      <c r="I16" s="6">
        <v>35.08</v>
      </c>
      <c r="J16" s="6">
        <v>1.034</v>
      </c>
      <c r="K16" s="6">
        <v>1.033</v>
      </c>
      <c r="L16" s="6">
        <v>1.015</v>
      </c>
      <c r="M16" s="6">
        <v>0.973</v>
      </c>
      <c r="N16" s="6">
        <v>144894.211</v>
      </c>
    </row>
    <row r="17">
      <c r="A17" s="5">
        <v>45929.041666666664</v>
      </c>
      <c r="B17" s="6">
        <v>45.871</v>
      </c>
      <c r="C17" s="6">
        <v>43.534</v>
      </c>
      <c r="D17" s="6">
        <v>51.005</v>
      </c>
      <c r="E17" s="6">
        <v>46.803</v>
      </c>
      <c r="F17" s="6">
        <v>11.049</v>
      </c>
      <c r="G17" s="6">
        <v>10.555</v>
      </c>
      <c r="H17" s="6">
        <v>12.716</v>
      </c>
      <c r="I17" s="6">
        <v>34.32</v>
      </c>
      <c r="J17" s="6">
        <v>1.039</v>
      </c>
      <c r="K17" s="6">
        <v>1.032</v>
      </c>
      <c r="L17" s="6">
        <v>1.014</v>
      </c>
      <c r="M17" s="6">
        <v>0.972</v>
      </c>
      <c r="N17" s="6">
        <v>144897.077</v>
      </c>
    </row>
    <row r="18">
      <c r="A18" s="5">
        <v>45929.04513888889</v>
      </c>
      <c r="B18" s="6">
        <v>46.339</v>
      </c>
      <c r="C18" s="6">
        <v>44.017</v>
      </c>
      <c r="D18" s="6">
        <v>50.921</v>
      </c>
      <c r="E18" s="6">
        <v>47.092</v>
      </c>
      <c r="F18" s="6">
        <v>11.181</v>
      </c>
      <c r="G18" s="6">
        <v>10.668</v>
      </c>
      <c r="H18" s="6">
        <v>12.67</v>
      </c>
      <c r="I18" s="6">
        <v>34.519</v>
      </c>
      <c r="J18" s="6">
        <v>1.038</v>
      </c>
      <c r="K18" s="6">
        <v>1.031</v>
      </c>
      <c r="L18" s="6">
        <v>1.015</v>
      </c>
      <c r="M18" s="6">
        <v>0.973</v>
      </c>
      <c r="N18" s="6">
        <v>144899.985</v>
      </c>
    </row>
    <row r="19">
      <c r="A19" s="5">
        <v>45929.04861111111</v>
      </c>
      <c r="B19" s="6">
        <v>47.202</v>
      </c>
      <c r="C19" s="6">
        <v>43.823</v>
      </c>
      <c r="D19" s="6">
        <v>50.903</v>
      </c>
      <c r="E19" s="6">
        <v>47.309</v>
      </c>
      <c r="F19" s="6">
        <v>11.413</v>
      </c>
      <c r="G19" s="6">
        <v>10.621</v>
      </c>
      <c r="H19" s="6">
        <v>12.665</v>
      </c>
      <c r="I19" s="6">
        <v>34.699</v>
      </c>
      <c r="J19" s="6">
        <v>1.035</v>
      </c>
      <c r="K19" s="6">
        <v>1.031</v>
      </c>
      <c r="L19" s="6">
        <v>1.016</v>
      </c>
      <c r="M19" s="6">
        <v>0.973</v>
      </c>
      <c r="N19" s="6">
        <v>144902.863</v>
      </c>
    </row>
    <row r="20">
      <c r="A20" s="5">
        <v>45929.052083333336</v>
      </c>
      <c r="B20" s="6">
        <v>46.426</v>
      </c>
      <c r="C20" s="6">
        <v>44.029</v>
      </c>
      <c r="D20" s="6">
        <v>51.025</v>
      </c>
      <c r="E20" s="6">
        <v>47.16</v>
      </c>
      <c r="F20" s="6">
        <v>11.205</v>
      </c>
      <c r="G20" s="6">
        <v>10.711</v>
      </c>
      <c r="H20" s="6">
        <v>12.68</v>
      </c>
      <c r="I20" s="6">
        <v>34.596</v>
      </c>
      <c r="J20" s="6">
        <v>1.037</v>
      </c>
      <c r="K20" s="6">
        <v>1.028</v>
      </c>
      <c r="L20" s="6">
        <v>1.016</v>
      </c>
      <c r="M20" s="6">
        <v>0.973</v>
      </c>
      <c r="N20" s="6">
        <v>144905.733</v>
      </c>
    </row>
    <row r="21">
      <c r="A21" s="5">
        <v>45929.055555555555</v>
      </c>
      <c r="B21" s="6">
        <v>50.23</v>
      </c>
      <c r="C21" s="6">
        <v>42.946</v>
      </c>
      <c r="D21" s="6">
        <v>50.735</v>
      </c>
      <c r="E21" s="6">
        <v>47.97</v>
      </c>
      <c r="F21" s="6">
        <v>12.218</v>
      </c>
      <c r="G21" s="6">
        <v>10.407</v>
      </c>
      <c r="H21" s="6">
        <v>12.605</v>
      </c>
      <c r="I21" s="6">
        <v>35.23</v>
      </c>
      <c r="J21" s="6">
        <v>1.029</v>
      </c>
      <c r="K21" s="6">
        <v>1.032</v>
      </c>
      <c r="L21" s="6">
        <v>1.016</v>
      </c>
      <c r="M21" s="6">
        <v>0.975</v>
      </c>
      <c r="N21" s="6">
        <v>144908.611</v>
      </c>
    </row>
    <row r="22">
      <c r="A22" s="5">
        <v>45929.05902777778</v>
      </c>
      <c r="B22" s="6">
        <v>49.635</v>
      </c>
      <c r="C22" s="6">
        <v>42.481</v>
      </c>
      <c r="D22" s="6">
        <v>50.477</v>
      </c>
      <c r="E22" s="6">
        <v>47.531</v>
      </c>
      <c r="F22" s="6">
        <v>12.071</v>
      </c>
      <c r="G22" s="6">
        <v>10.308</v>
      </c>
      <c r="H22" s="6">
        <v>12.561</v>
      </c>
      <c r="I22" s="6">
        <v>34.94</v>
      </c>
      <c r="J22" s="6">
        <v>1.03</v>
      </c>
      <c r="K22" s="6">
        <v>1.031</v>
      </c>
      <c r="L22" s="6">
        <v>1.016</v>
      </c>
      <c r="M22" s="6">
        <v>0.975</v>
      </c>
      <c r="N22" s="6">
        <v>144911.53</v>
      </c>
    </row>
    <row r="23">
      <c r="A23" s="5">
        <v>45929.0625</v>
      </c>
      <c r="B23" s="6">
        <v>44.575</v>
      </c>
      <c r="C23" s="6">
        <v>42.547</v>
      </c>
      <c r="D23" s="6">
        <v>50.302</v>
      </c>
      <c r="E23" s="6">
        <v>45.808</v>
      </c>
      <c r="F23" s="6">
        <v>10.789</v>
      </c>
      <c r="G23" s="6">
        <v>10.37</v>
      </c>
      <c r="H23" s="6">
        <v>12.502</v>
      </c>
      <c r="I23" s="6">
        <v>33.661</v>
      </c>
      <c r="J23" s="6">
        <v>1.035</v>
      </c>
      <c r="K23" s="6">
        <v>1.026</v>
      </c>
      <c r="L23" s="6">
        <v>1.016</v>
      </c>
      <c r="M23" s="6">
        <v>0.974</v>
      </c>
      <c r="N23" s="6">
        <v>144914.43</v>
      </c>
    </row>
    <row r="24">
      <c r="A24" s="5">
        <v>45929.06597222222</v>
      </c>
      <c r="B24" s="6">
        <v>49.345</v>
      </c>
      <c r="C24" s="6">
        <v>41.731</v>
      </c>
      <c r="D24" s="6">
        <v>50.538</v>
      </c>
      <c r="E24" s="6">
        <v>47.205</v>
      </c>
      <c r="F24" s="6">
        <v>12.015</v>
      </c>
      <c r="G24" s="6">
        <v>10.12</v>
      </c>
      <c r="H24" s="6">
        <v>12.597</v>
      </c>
      <c r="I24" s="6">
        <v>34.732</v>
      </c>
      <c r="J24" s="6">
        <v>1.028</v>
      </c>
      <c r="K24" s="6">
        <v>1.032</v>
      </c>
      <c r="L24" s="6">
        <v>1.015</v>
      </c>
      <c r="M24" s="6">
        <v>0.975</v>
      </c>
      <c r="N24" s="6">
        <v>144917.292</v>
      </c>
    </row>
    <row r="25">
      <c r="A25" s="5">
        <v>45929.069444444445</v>
      </c>
      <c r="B25" s="6">
        <v>48.777</v>
      </c>
      <c r="C25" s="6">
        <v>42.305</v>
      </c>
      <c r="D25" s="6">
        <v>50.17</v>
      </c>
      <c r="E25" s="6">
        <v>47.084</v>
      </c>
      <c r="F25" s="6">
        <v>11.862</v>
      </c>
      <c r="G25" s="6">
        <v>10.229</v>
      </c>
      <c r="H25" s="6">
        <v>12.482</v>
      </c>
      <c r="I25" s="6">
        <v>34.573</v>
      </c>
      <c r="J25" s="6">
        <v>1.03</v>
      </c>
      <c r="K25" s="6">
        <v>1.034</v>
      </c>
      <c r="L25" s="6">
        <v>1.016</v>
      </c>
      <c r="M25" s="6">
        <v>0.974</v>
      </c>
      <c r="N25" s="6">
        <v>144920.136</v>
      </c>
    </row>
    <row r="26">
      <c r="A26" s="5">
        <v>45929.072916666664</v>
      </c>
      <c r="B26" s="6">
        <v>42.674</v>
      </c>
      <c r="C26" s="6">
        <v>42.429</v>
      </c>
      <c r="D26" s="6">
        <v>50.569</v>
      </c>
      <c r="E26" s="6">
        <v>45.224</v>
      </c>
      <c r="F26" s="6">
        <v>10.296</v>
      </c>
      <c r="G26" s="6">
        <v>10.27</v>
      </c>
      <c r="H26" s="6">
        <v>12.6</v>
      </c>
      <c r="I26" s="6">
        <v>33.166</v>
      </c>
      <c r="J26" s="6">
        <v>1.038</v>
      </c>
      <c r="K26" s="6">
        <v>1.034</v>
      </c>
      <c r="L26" s="6">
        <v>1.016</v>
      </c>
      <c r="M26" s="6">
        <v>0.971</v>
      </c>
      <c r="N26" s="6">
        <v>144922.956</v>
      </c>
    </row>
    <row r="27">
      <c r="A27" s="5">
        <v>45929.07638888889</v>
      </c>
      <c r="B27" s="6">
        <v>42.566</v>
      </c>
      <c r="C27" s="6">
        <v>42.62</v>
      </c>
      <c r="D27" s="6">
        <v>49.98</v>
      </c>
      <c r="E27" s="6">
        <v>45.055</v>
      </c>
      <c r="F27" s="6">
        <v>10.252</v>
      </c>
      <c r="G27" s="6">
        <v>10.324</v>
      </c>
      <c r="H27" s="6">
        <v>12.437</v>
      </c>
      <c r="I27" s="6">
        <v>33.013</v>
      </c>
      <c r="J27" s="6">
        <v>1.04</v>
      </c>
      <c r="K27" s="6">
        <v>1.033</v>
      </c>
      <c r="L27" s="6">
        <v>1.016</v>
      </c>
      <c r="M27" s="6">
        <v>0.971</v>
      </c>
      <c r="N27" s="6">
        <v>144925.768</v>
      </c>
    </row>
    <row r="28">
      <c r="A28" s="5">
        <v>45929.07986111111</v>
      </c>
      <c r="B28" s="6">
        <v>41.837</v>
      </c>
      <c r="C28" s="6">
        <v>42.809</v>
      </c>
      <c r="D28" s="6">
        <v>50.423</v>
      </c>
      <c r="E28" s="6">
        <v>45.023</v>
      </c>
      <c r="F28" s="6">
        <v>10.04</v>
      </c>
      <c r="G28" s="6">
        <v>10.393</v>
      </c>
      <c r="H28" s="6">
        <v>12.577</v>
      </c>
      <c r="I28" s="6">
        <v>33.01</v>
      </c>
      <c r="J28" s="6">
        <v>1.043</v>
      </c>
      <c r="K28" s="6">
        <v>1.031</v>
      </c>
      <c r="L28" s="6">
        <v>1.016</v>
      </c>
      <c r="M28" s="6">
        <v>0.971</v>
      </c>
      <c r="N28" s="6">
        <v>144928.529</v>
      </c>
    </row>
    <row r="29">
      <c r="A29" s="5">
        <v>45929.083333333336</v>
      </c>
      <c r="B29" s="6">
        <v>43.77</v>
      </c>
      <c r="C29" s="6">
        <v>42.256</v>
      </c>
      <c r="D29" s="6">
        <v>50.292</v>
      </c>
      <c r="E29" s="6">
        <v>45.44</v>
      </c>
      <c r="F29" s="6">
        <v>10.555</v>
      </c>
      <c r="G29" s="6">
        <v>10.269</v>
      </c>
      <c r="H29" s="6">
        <v>12.522</v>
      </c>
      <c r="I29" s="6">
        <v>33.346</v>
      </c>
      <c r="J29" s="6">
        <v>1.039</v>
      </c>
      <c r="K29" s="6">
        <v>1.029</v>
      </c>
      <c r="L29" s="6">
        <v>1.016</v>
      </c>
      <c r="M29" s="6">
        <v>0.973</v>
      </c>
      <c r="N29" s="6">
        <v>144931.328</v>
      </c>
    </row>
    <row r="30">
      <c r="A30" s="5">
        <v>45929.086805555555</v>
      </c>
      <c r="B30" s="6">
        <v>52.021</v>
      </c>
      <c r="C30" s="6">
        <v>42.424</v>
      </c>
      <c r="D30" s="6">
        <v>50.738</v>
      </c>
      <c r="E30" s="6">
        <v>48.395</v>
      </c>
      <c r="F30" s="6">
        <v>12.802</v>
      </c>
      <c r="G30" s="6">
        <v>10.311</v>
      </c>
      <c r="H30" s="6">
        <v>12.646</v>
      </c>
      <c r="I30" s="6">
        <v>35.759</v>
      </c>
      <c r="J30" s="6">
        <v>1.019</v>
      </c>
      <c r="K30" s="6">
        <v>1.03</v>
      </c>
      <c r="L30" s="6">
        <v>1.016</v>
      </c>
      <c r="M30" s="6">
        <v>0.979</v>
      </c>
      <c r="N30" s="6">
        <v>144934.15</v>
      </c>
    </row>
    <row r="31">
      <c r="A31" s="5">
        <v>45929.09027777778</v>
      </c>
      <c r="B31" s="6">
        <v>41.779</v>
      </c>
      <c r="C31" s="6">
        <v>42.419</v>
      </c>
      <c r="D31" s="6">
        <v>50.313</v>
      </c>
      <c r="E31" s="6">
        <v>44.837</v>
      </c>
      <c r="F31" s="6">
        <v>10.049</v>
      </c>
      <c r="G31" s="6">
        <v>10.33</v>
      </c>
      <c r="H31" s="6">
        <v>12.543</v>
      </c>
      <c r="I31" s="6">
        <v>32.922</v>
      </c>
      <c r="J31" s="6">
        <v>1.041</v>
      </c>
      <c r="K31" s="6">
        <v>1.028</v>
      </c>
      <c r="L31" s="6">
        <v>1.016</v>
      </c>
      <c r="M31" s="6">
        <v>0.973</v>
      </c>
      <c r="N31" s="6">
        <v>144937.038</v>
      </c>
    </row>
    <row r="32">
      <c r="A32" s="5">
        <v>45929.09375</v>
      </c>
      <c r="B32" s="6">
        <v>50.502</v>
      </c>
      <c r="C32" s="6">
        <v>42.036</v>
      </c>
      <c r="D32" s="6">
        <v>50.629</v>
      </c>
      <c r="E32" s="6">
        <v>47.723</v>
      </c>
      <c r="F32" s="6">
        <v>12.431</v>
      </c>
      <c r="G32" s="6">
        <v>10.22</v>
      </c>
      <c r="H32" s="6">
        <v>12.602</v>
      </c>
      <c r="I32" s="6">
        <v>35.253</v>
      </c>
      <c r="J32" s="6">
        <v>1.019</v>
      </c>
      <c r="K32" s="6">
        <v>1.03</v>
      </c>
      <c r="L32" s="6">
        <v>1.016</v>
      </c>
      <c r="M32" s="6">
        <v>0.979</v>
      </c>
      <c r="N32" s="6">
        <v>144939.855</v>
      </c>
    </row>
    <row r="33">
      <c r="A33" s="5">
        <v>45929.09722222222</v>
      </c>
      <c r="B33" s="6">
        <v>44.176</v>
      </c>
      <c r="C33" s="6">
        <v>41.799</v>
      </c>
      <c r="D33" s="6">
        <v>50.636</v>
      </c>
      <c r="E33" s="6">
        <v>45.537</v>
      </c>
      <c r="F33" s="6">
        <v>10.745</v>
      </c>
      <c r="G33" s="6">
        <v>10.157</v>
      </c>
      <c r="H33" s="6">
        <v>12.603</v>
      </c>
      <c r="I33" s="6">
        <v>33.505</v>
      </c>
      <c r="J33" s="6">
        <v>1.03</v>
      </c>
      <c r="K33" s="6">
        <v>1.029</v>
      </c>
      <c r="L33" s="6">
        <v>1.016</v>
      </c>
      <c r="M33" s="6">
        <v>0.975</v>
      </c>
      <c r="N33" s="6">
        <v>144942.689</v>
      </c>
    </row>
    <row r="34">
      <c r="A34" s="5">
        <v>45929.100694444445</v>
      </c>
      <c r="B34" s="6">
        <v>41.276</v>
      </c>
      <c r="C34" s="6">
        <v>41.858</v>
      </c>
      <c r="D34" s="6">
        <v>50.532</v>
      </c>
      <c r="E34" s="6">
        <v>44.555</v>
      </c>
      <c r="F34" s="6">
        <v>9.91</v>
      </c>
      <c r="G34" s="6">
        <v>10.177</v>
      </c>
      <c r="H34" s="6">
        <v>12.583</v>
      </c>
      <c r="I34" s="6">
        <v>32.67</v>
      </c>
      <c r="J34" s="6">
        <v>1.043</v>
      </c>
      <c r="K34" s="6">
        <v>1.03</v>
      </c>
      <c r="L34" s="6">
        <v>1.016</v>
      </c>
      <c r="M34" s="6">
        <v>0.971</v>
      </c>
      <c r="N34" s="6">
        <v>144945.518</v>
      </c>
    </row>
    <row r="35">
      <c r="A35" s="5">
        <v>45929.104166666664</v>
      </c>
      <c r="B35" s="6">
        <v>41.869</v>
      </c>
      <c r="C35" s="6">
        <v>41.408</v>
      </c>
      <c r="D35" s="6">
        <v>50.782</v>
      </c>
      <c r="E35" s="6">
        <v>44.686</v>
      </c>
      <c r="F35" s="6">
        <v>10.087</v>
      </c>
      <c r="G35" s="6">
        <v>10.028</v>
      </c>
      <c r="H35" s="6">
        <v>12.611</v>
      </c>
      <c r="I35" s="6">
        <v>32.726</v>
      </c>
      <c r="J35" s="6">
        <v>1.04</v>
      </c>
      <c r="K35" s="6">
        <v>1.033</v>
      </c>
      <c r="L35" s="6">
        <v>1.016</v>
      </c>
      <c r="M35" s="6">
        <v>0.971</v>
      </c>
      <c r="N35" s="6">
        <v>144948.237</v>
      </c>
    </row>
    <row r="36">
      <c r="A36" s="5">
        <v>45929.10763888889</v>
      </c>
      <c r="B36" s="6">
        <v>41.528</v>
      </c>
      <c r="C36" s="6">
        <v>41.5</v>
      </c>
      <c r="D36" s="6">
        <v>50.702</v>
      </c>
      <c r="E36" s="6">
        <v>44.577</v>
      </c>
      <c r="F36" s="6">
        <v>9.97</v>
      </c>
      <c r="G36" s="6">
        <v>10.046</v>
      </c>
      <c r="H36" s="6">
        <v>12.603</v>
      </c>
      <c r="I36" s="6">
        <v>32.619</v>
      </c>
      <c r="J36" s="6">
        <v>1.042</v>
      </c>
      <c r="K36" s="6">
        <v>1.032</v>
      </c>
      <c r="L36" s="6">
        <v>1.016</v>
      </c>
      <c r="M36" s="6">
        <v>0.971</v>
      </c>
      <c r="N36" s="6">
        <v>144951.012</v>
      </c>
    </row>
    <row r="37">
      <c r="A37" s="5">
        <v>45929.11111111111</v>
      </c>
      <c r="B37" s="6">
        <v>41.817</v>
      </c>
      <c r="C37" s="6">
        <v>41.997</v>
      </c>
      <c r="D37" s="6">
        <v>50.967</v>
      </c>
      <c r="E37" s="6">
        <v>44.927</v>
      </c>
      <c r="F37" s="6">
        <v>10.052</v>
      </c>
      <c r="G37" s="6">
        <v>10.18</v>
      </c>
      <c r="H37" s="6">
        <v>12.67</v>
      </c>
      <c r="I37" s="6">
        <v>32.902</v>
      </c>
      <c r="J37" s="6">
        <v>1.04</v>
      </c>
      <c r="K37" s="6">
        <v>1.029</v>
      </c>
      <c r="L37" s="6">
        <v>1.015</v>
      </c>
      <c r="M37" s="6">
        <v>0.973</v>
      </c>
      <c r="N37" s="6">
        <v>144953.732</v>
      </c>
    </row>
    <row r="38">
      <c r="A38" s="5">
        <v>45929.114583333336</v>
      </c>
      <c r="B38" s="6">
        <v>46.865</v>
      </c>
      <c r="C38" s="6">
        <v>41.759</v>
      </c>
      <c r="D38" s="6">
        <v>50.21</v>
      </c>
      <c r="E38" s="6">
        <v>46.278</v>
      </c>
      <c r="F38" s="6">
        <v>11.343</v>
      </c>
      <c r="G38" s="6">
        <v>10.151</v>
      </c>
      <c r="H38" s="6">
        <v>12.492</v>
      </c>
      <c r="I38" s="6">
        <v>33.986</v>
      </c>
      <c r="J38" s="6">
        <v>1.034</v>
      </c>
      <c r="K38" s="6">
        <v>1.028</v>
      </c>
      <c r="L38" s="6">
        <v>1.016</v>
      </c>
      <c r="M38" s="6">
        <v>0.975</v>
      </c>
      <c r="N38" s="6">
        <v>144956.531</v>
      </c>
    </row>
    <row r="39">
      <c r="A39" s="5">
        <v>45929.118055555555</v>
      </c>
      <c r="B39" s="6">
        <v>41.843</v>
      </c>
      <c r="C39" s="6">
        <v>41.753</v>
      </c>
      <c r="D39" s="6">
        <v>50.093</v>
      </c>
      <c r="E39" s="6">
        <v>44.563</v>
      </c>
      <c r="F39" s="6">
        <v>10.031</v>
      </c>
      <c r="G39" s="6">
        <v>10.149</v>
      </c>
      <c r="H39" s="6">
        <v>12.445</v>
      </c>
      <c r="I39" s="6">
        <v>32.625</v>
      </c>
      <c r="J39" s="6">
        <v>1.042</v>
      </c>
      <c r="K39" s="6">
        <v>1.026</v>
      </c>
      <c r="L39" s="6">
        <v>1.015</v>
      </c>
      <c r="M39" s="6">
        <v>0.973</v>
      </c>
      <c r="N39" s="6">
        <v>144959.269</v>
      </c>
    </row>
    <row r="40">
      <c r="A40" s="5">
        <v>45929.12152777778</v>
      </c>
      <c r="B40" s="6">
        <v>47.102</v>
      </c>
      <c r="C40" s="6">
        <v>41.965</v>
      </c>
      <c r="D40" s="6">
        <v>50.112</v>
      </c>
      <c r="E40" s="6">
        <v>46.393</v>
      </c>
      <c r="F40" s="6">
        <v>11.417</v>
      </c>
      <c r="G40" s="6">
        <v>10.183</v>
      </c>
      <c r="H40" s="6">
        <v>12.464</v>
      </c>
      <c r="I40" s="6">
        <v>34.064</v>
      </c>
      <c r="J40" s="6">
        <v>1.03</v>
      </c>
      <c r="K40" s="6">
        <v>1.028</v>
      </c>
      <c r="L40" s="6">
        <v>1.015</v>
      </c>
      <c r="M40" s="6">
        <v>0.976</v>
      </c>
      <c r="N40" s="6">
        <v>144962.023</v>
      </c>
    </row>
    <row r="41">
      <c r="A41" s="5">
        <v>45929.125</v>
      </c>
      <c r="B41" s="6">
        <v>42.6</v>
      </c>
      <c r="C41" s="6">
        <v>42.705</v>
      </c>
      <c r="D41" s="6">
        <v>49.869</v>
      </c>
      <c r="E41" s="6">
        <v>45.058</v>
      </c>
      <c r="F41" s="6">
        <v>10.247</v>
      </c>
      <c r="G41" s="6">
        <v>10.364</v>
      </c>
      <c r="H41" s="6">
        <v>12.379</v>
      </c>
      <c r="I41" s="6">
        <v>32.99</v>
      </c>
      <c r="J41" s="6">
        <v>1.039</v>
      </c>
      <c r="K41" s="6">
        <v>1.029</v>
      </c>
      <c r="L41" s="6">
        <v>1.015</v>
      </c>
      <c r="M41" s="6">
        <v>0.973</v>
      </c>
      <c r="N41" s="6">
        <v>144964.796</v>
      </c>
    </row>
    <row r="42">
      <c r="A42" s="5">
        <v>45929.12847222222</v>
      </c>
      <c r="B42" s="6">
        <v>42.897</v>
      </c>
      <c r="C42" s="6">
        <v>42.968</v>
      </c>
      <c r="D42" s="6">
        <v>49.999</v>
      </c>
      <c r="E42" s="6">
        <v>45.288</v>
      </c>
      <c r="F42" s="6">
        <v>10.302</v>
      </c>
      <c r="G42" s="6">
        <v>10.427</v>
      </c>
      <c r="H42" s="6">
        <v>12.38</v>
      </c>
      <c r="I42" s="6">
        <v>33.109</v>
      </c>
      <c r="J42" s="6">
        <v>1.039</v>
      </c>
      <c r="K42" s="6">
        <v>1.027</v>
      </c>
      <c r="L42" s="6">
        <v>1.016</v>
      </c>
      <c r="M42" s="6">
        <v>0.973</v>
      </c>
      <c r="N42" s="6">
        <v>144967.539</v>
      </c>
    </row>
    <row r="43">
      <c r="A43" s="5">
        <v>45929.131944444445</v>
      </c>
      <c r="B43" s="6">
        <v>42.434</v>
      </c>
      <c r="C43" s="6">
        <v>42.608</v>
      </c>
      <c r="D43" s="6">
        <v>50.0</v>
      </c>
      <c r="E43" s="6">
        <v>45.014</v>
      </c>
      <c r="F43" s="6">
        <v>10.172</v>
      </c>
      <c r="G43" s="6">
        <v>10.321</v>
      </c>
      <c r="H43" s="6">
        <v>12.431</v>
      </c>
      <c r="I43" s="6">
        <v>32.924</v>
      </c>
      <c r="J43" s="6">
        <v>1.042</v>
      </c>
      <c r="K43" s="6">
        <v>1.03</v>
      </c>
      <c r="L43" s="6">
        <v>1.015</v>
      </c>
      <c r="M43" s="6">
        <v>0.972</v>
      </c>
      <c r="N43" s="6">
        <v>144970.342</v>
      </c>
    </row>
    <row r="44">
      <c r="A44" s="5">
        <v>45929.135416666664</v>
      </c>
      <c r="B44" s="6">
        <v>42.438</v>
      </c>
      <c r="C44" s="6">
        <v>42.356</v>
      </c>
      <c r="D44" s="6">
        <v>50.48</v>
      </c>
      <c r="E44" s="6">
        <v>45.091</v>
      </c>
      <c r="F44" s="6">
        <v>10.166</v>
      </c>
      <c r="G44" s="6">
        <v>10.235</v>
      </c>
      <c r="H44" s="6">
        <v>12.57</v>
      </c>
      <c r="I44" s="6">
        <v>32.971</v>
      </c>
      <c r="J44" s="6">
        <v>1.042</v>
      </c>
      <c r="K44" s="6">
        <v>1.032</v>
      </c>
      <c r="L44" s="6">
        <v>1.015</v>
      </c>
      <c r="M44" s="6">
        <v>0.971</v>
      </c>
      <c r="N44" s="6">
        <v>144973.098</v>
      </c>
    </row>
    <row r="45">
      <c r="A45" s="5">
        <v>45929.13888888889</v>
      </c>
      <c r="B45" s="6">
        <v>46.87</v>
      </c>
      <c r="C45" s="6">
        <v>42.03</v>
      </c>
      <c r="D45" s="6">
        <v>49.466</v>
      </c>
      <c r="E45" s="6">
        <v>46.122</v>
      </c>
      <c r="F45" s="6">
        <v>11.319</v>
      </c>
      <c r="G45" s="6">
        <v>10.152</v>
      </c>
      <c r="H45" s="6">
        <v>12.287</v>
      </c>
      <c r="I45" s="6">
        <v>33.758</v>
      </c>
      <c r="J45" s="6">
        <v>1.034</v>
      </c>
      <c r="K45" s="6">
        <v>1.034</v>
      </c>
      <c r="L45" s="6">
        <v>1.015</v>
      </c>
      <c r="M45" s="6">
        <v>0.973</v>
      </c>
      <c r="N45" s="6">
        <v>144975.869</v>
      </c>
    </row>
    <row r="46">
      <c r="A46" s="5">
        <v>45929.14236111111</v>
      </c>
      <c r="B46" s="6">
        <v>42.13</v>
      </c>
      <c r="C46" s="6">
        <v>42.765</v>
      </c>
      <c r="D46" s="6">
        <v>49.627</v>
      </c>
      <c r="E46" s="6">
        <v>44.841</v>
      </c>
      <c r="F46" s="6">
        <v>10.071</v>
      </c>
      <c r="G46" s="6">
        <v>10.344</v>
      </c>
      <c r="H46" s="6">
        <v>12.325</v>
      </c>
      <c r="I46" s="6">
        <v>32.74</v>
      </c>
      <c r="J46" s="6">
        <v>1.043</v>
      </c>
      <c r="K46" s="6">
        <v>1.031</v>
      </c>
      <c r="L46" s="6">
        <v>1.015</v>
      </c>
      <c r="M46" s="6">
        <v>0.971</v>
      </c>
      <c r="N46" s="6">
        <v>144978.615</v>
      </c>
    </row>
    <row r="47">
      <c r="A47" s="5">
        <v>45929.145833333336</v>
      </c>
      <c r="B47" s="6">
        <v>42.112</v>
      </c>
      <c r="C47" s="6">
        <v>41.926</v>
      </c>
      <c r="D47" s="6">
        <v>49.547</v>
      </c>
      <c r="E47" s="6">
        <v>44.528</v>
      </c>
      <c r="F47" s="6">
        <v>10.068</v>
      </c>
      <c r="G47" s="6">
        <v>10.115</v>
      </c>
      <c r="H47" s="6">
        <v>12.301</v>
      </c>
      <c r="I47" s="6">
        <v>32.484</v>
      </c>
      <c r="J47" s="6">
        <v>1.043</v>
      </c>
      <c r="K47" s="6">
        <v>1.034</v>
      </c>
      <c r="L47" s="6">
        <v>1.015</v>
      </c>
      <c r="M47" s="6">
        <v>0.97</v>
      </c>
      <c r="N47" s="6">
        <v>144981.341</v>
      </c>
    </row>
    <row r="48">
      <c r="A48" s="5">
        <v>45929.149305555555</v>
      </c>
      <c r="B48" s="6">
        <v>42.612</v>
      </c>
      <c r="C48" s="6">
        <v>42.932</v>
      </c>
      <c r="D48" s="6">
        <v>49.331</v>
      </c>
      <c r="E48" s="6">
        <v>44.958</v>
      </c>
      <c r="F48" s="6">
        <v>10.22</v>
      </c>
      <c r="G48" s="6">
        <v>10.414</v>
      </c>
      <c r="H48" s="6">
        <v>12.217</v>
      </c>
      <c r="I48" s="6">
        <v>32.851</v>
      </c>
      <c r="J48" s="6">
        <v>1.04</v>
      </c>
      <c r="K48" s="6">
        <v>1.028</v>
      </c>
      <c r="L48" s="6">
        <v>1.016</v>
      </c>
      <c r="M48" s="6">
        <v>0.973</v>
      </c>
      <c r="N48" s="6">
        <v>144984.108</v>
      </c>
    </row>
    <row r="49">
      <c r="A49" s="5">
        <v>45929.15277777778</v>
      </c>
      <c r="B49" s="6">
        <v>43.392</v>
      </c>
      <c r="C49" s="6">
        <v>42.677</v>
      </c>
      <c r="D49" s="6">
        <v>49.138</v>
      </c>
      <c r="E49" s="6">
        <v>45.069</v>
      </c>
      <c r="F49" s="6">
        <v>10.439</v>
      </c>
      <c r="G49" s="6">
        <v>10.328</v>
      </c>
      <c r="H49" s="6">
        <v>12.184</v>
      </c>
      <c r="I49" s="6">
        <v>32.951</v>
      </c>
      <c r="J49" s="6">
        <v>1.036</v>
      </c>
      <c r="K49" s="6">
        <v>1.028</v>
      </c>
      <c r="L49" s="6">
        <v>1.015</v>
      </c>
      <c r="M49" s="6">
        <v>0.974</v>
      </c>
      <c r="N49" s="6">
        <v>144986.864</v>
      </c>
    </row>
    <row r="50">
      <c r="A50" s="5">
        <v>45929.15625</v>
      </c>
      <c r="B50" s="6">
        <v>46.88</v>
      </c>
      <c r="C50" s="6">
        <v>42.18</v>
      </c>
      <c r="D50" s="6">
        <v>49.133</v>
      </c>
      <c r="E50" s="6">
        <v>46.064</v>
      </c>
      <c r="F50" s="6">
        <v>11.28</v>
      </c>
      <c r="G50" s="6">
        <v>10.216</v>
      </c>
      <c r="H50" s="6">
        <v>12.155</v>
      </c>
      <c r="I50" s="6">
        <v>33.651</v>
      </c>
      <c r="J50" s="6">
        <v>1.035</v>
      </c>
      <c r="K50" s="6">
        <v>1.029</v>
      </c>
      <c r="L50" s="6">
        <v>1.016</v>
      </c>
      <c r="M50" s="6">
        <v>0.974</v>
      </c>
      <c r="N50" s="6">
        <v>144989.608</v>
      </c>
    </row>
    <row r="51">
      <c r="A51" s="5">
        <v>45929.15972222222</v>
      </c>
      <c r="B51" s="6">
        <v>46.444</v>
      </c>
      <c r="C51" s="6">
        <v>42.196</v>
      </c>
      <c r="D51" s="6">
        <v>49.001</v>
      </c>
      <c r="E51" s="6">
        <v>45.88</v>
      </c>
      <c r="F51" s="6">
        <v>11.147</v>
      </c>
      <c r="G51" s="6">
        <v>10.205</v>
      </c>
      <c r="H51" s="6">
        <v>12.123</v>
      </c>
      <c r="I51" s="6">
        <v>33.475</v>
      </c>
      <c r="J51" s="6">
        <v>1.038</v>
      </c>
      <c r="K51" s="6">
        <v>1.031</v>
      </c>
      <c r="L51" s="6">
        <v>1.016</v>
      </c>
      <c r="M51" s="6">
        <v>0.972</v>
      </c>
      <c r="N51" s="6">
        <v>144992.389</v>
      </c>
    </row>
    <row r="52">
      <c r="A52" s="5">
        <v>45929.163194444445</v>
      </c>
      <c r="B52" s="6">
        <v>46.235</v>
      </c>
      <c r="C52" s="6">
        <v>41.941</v>
      </c>
      <c r="D52" s="6">
        <v>49.057</v>
      </c>
      <c r="E52" s="6">
        <v>45.744</v>
      </c>
      <c r="F52" s="6">
        <v>11.118</v>
      </c>
      <c r="G52" s="6">
        <v>10.108</v>
      </c>
      <c r="H52" s="6">
        <v>12.153</v>
      </c>
      <c r="I52" s="6">
        <v>33.379</v>
      </c>
      <c r="J52" s="6">
        <v>1.037</v>
      </c>
      <c r="K52" s="6">
        <v>1.032</v>
      </c>
      <c r="L52" s="6">
        <v>1.016</v>
      </c>
      <c r="M52" s="6">
        <v>0.972</v>
      </c>
      <c r="N52" s="6">
        <v>144995.178</v>
      </c>
    </row>
    <row r="53">
      <c r="A53" s="5">
        <v>45929.166666666664</v>
      </c>
      <c r="B53" s="6">
        <v>49.859</v>
      </c>
      <c r="C53" s="6">
        <v>41.159</v>
      </c>
      <c r="D53" s="6">
        <v>49.4</v>
      </c>
      <c r="E53" s="6">
        <v>46.806</v>
      </c>
      <c r="F53" s="6">
        <v>12.049</v>
      </c>
      <c r="G53" s="6">
        <v>9.961</v>
      </c>
      <c r="H53" s="6">
        <v>12.253</v>
      </c>
      <c r="I53" s="6">
        <v>34.263</v>
      </c>
      <c r="J53" s="6">
        <v>1.032</v>
      </c>
      <c r="K53" s="6">
        <v>1.029</v>
      </c>
      <c r="L53" s="6">
        <v>1.016</v>
      </c>
      <c r="M53" s="6">
        <v>0.975</v>
      </c>
      <c r="N53" s="6">
        <v>144997.966</v>
      </c>
    </row>
    <row r="54">
      <c r="A54" s="5">
        <v>45929.17013888889</v>
      </c>
      <c r="B54" s="6">
        <v>42.151</v>
      </c>
      <c r="C54" s="6">
        <v>41.382</v>
      </c>
      <c r="D54" s="6">
        <v>49.446</v>
      </c>
      <c r="E54" s="6">
        <v>44.326</v>
      </c>
      <c r="F54" s="6">
        <v>10.086</v>
      </c>
      <c r="G54" s="6">
        <v>10.052</v>
      </c>
      <c r="H54" s="6">
        <v>12.236</v>
      </c>
      <c r="I54" s="6">
        <v>32.374</v>
      </c>
      <c r="J54" s="6">
        <v>1.04</v>
      </c>
      <c r="K54" s="6">
        <v>1.025</v>
      </c>
      <c r="L54" s="6">
        <v>1.016</v>
      </c>
      <c r="M54" s="6">
        <v>0.974</v>
      </c>
      <c r="N54" s="6">
        <v>145000.754</v>
      </c>
    </row>
    <row r="55">
      <c r="A55" s="5">
        <v>45929.17361111111</v>
      </c>
      <c r="B55" s="6">
        <v>44.945</v>
      </c>
      <c r="C55" s="6">
        <v>39.859</v>
      </c>
      <c r="D55" s="6">
        <v>49.308</v>
      </c>
      <c r="E55" s="6">
        <v>44.704</v>
      </c>
      <c r="F55" s="6">
        <v>10.733</v>
      </c>
      <c r="G55" s="6">
        <v>9.636</v>
      </c>
      <c r="H55" s="6">
        <v>12.209</v>
      </c>
      <c r="I55" s="6">
        <v>32.578</v>
      </c>
      <c r="J55" s="6">
        <v>1.04</v>
      </c>
      <c r="K55" s="6">
        <v>1.029</v>
      </c>
      <c r="L55" s="6">
        <v>1.016</v>
      </c>
      <c r="M55" s="6">
        <v>0.972</v>
      </c>
      <c r="N55" s="6">
        <v>145003.475</v>
      </c>
    </row>
    <row r="56">
      <c r="A56" s="5">
        <v>45929.177083333336</v>
      </c>
      <c r="B56" s="6">
        <v>44.981</v>
      </c>
      <c r="C56" s="6">
        <v>40.271</v>
      </c>
      <c r="D56" s="6">
        <v>49.399</v>
      </c>
      <c r="E56" s="6">
        <v>44.883</v>
      </c>
      <c r="F56" s="6">
        <v>10.751</v>
      </c>
      <c r="G56" s="6">
        <v>9.731</v>
      </c>
      <c r="H56" s="6">
        <v>12.226</v>
      </c>
      <c r="I56" s="6">
        <v>32.708</v>
      </c>
      <c r="J56" s="6">
        <v>1.041</v>
      </c>
      <c r="K56" s="6">
        <v>1.03</v>
      </c>
      <c r="L56" s="6">
        <v>1.016</v>
      </c>
      <c r="M56" s="6">
        <v>0.972</v>
      </c>
      <c r="N56" s="6">
        <v>145006.26</v>
      </c>
    </row>
    <row r="57">
      <c r="A57" s="5">
        <v>45929.180555555555</v>
      </c>
      <c r="B57" s="6">
        <v>45.886</v>
      </c>
      <c r="C57" s="6">
        <v>40.748</v>
      </c>
      <c r="D57" s="6">
        <v>49.773</v>
      </c>
      <c r="E57" s="6">
        <v>45.469</v>
      </c>
      <c r="F57" s="6">
        <v>11.034</v>
      </c>
      <c r="G57" s="6">
        <v>9.827</v>
      </c>
      <c r="H57" s="6">
        <v>12.313</v>
      </c>
      <c r="I57" s="6">
        <v>33.174</v>
      </c>
      <c r="J57" s="6">
        <v>1.036</v>
      </c>
      <c r="K57" s="6">
        <v>1.031</v>
      </c>
      <c r="L57" s="6">
        <v>1.015</v>
      </c>
      <c r="M57" s="6">
        <v>0.973</v>
      </c>
      <c r="N57" s="6">
        <v>145009.01</v>
      </c>
    </row>
    <row r="58">
      <c r="A58" s="5">
        <v>45929.18402777778</v>
      </c>
      <c r="B58" s="6">
        <v>45.322</v>
      </c>
      <c r="C58" s="6">
        <v>41.144</v>
      </c>
      <c r="D58" s="6">
        <v>50.023</v>
      </c>
      <c r="E58" s="6">
        <v>45.496</v>
      </c>
      <c r="F58" s="6">
        <v>10.883</v>
      </c>
      <c r="G58" s="6">
        <v>9.964</v>
      </c>
      <c r="H58" s="6">
        <v>12.377</v>
      </c>
      <c r="I58" s="6">
        <v>33.224</v>
      </c>
      <c r="J58" s="6">
        <v>1.037</v>
      </c>
      <c r="K58" s="6">
        <v>1.03</v>
      </c>
      <c r="L58" s="6">
        <v>1.015</v>
      </c>
      <c r="M58" s="6">
        <v>0.973</v>
      </c>
      <c r="N58" s="6">
        <v>145011.785</v>
      </c>
    </row>
    <row r="59">
      <c r="A59" s="5">
        <v>45929.1875</v>
      </c>
      <c r="B59" s="6">
        <v>45.116</v>
      </c>
      <c r="C59" s="6">
        <v>41.7</v>
      </c>
      <c r="D59" s="6">
        <v>49.317</v>
      </c>
      <c r="E59" s="6">
        <v>45.378</v>
      </c>
      <c r="F59" s="6">
        <v>10.804</v>
      </c>
      <c r="G59" s="6">
        <v>10.113</v>
      </c>
      <c r="H59" s="6">
        <v>12.203</v>
      </c>
      <c r="I59" s="6">
        <v>33.12</v>
      </c>
      <c r="J59" s="6">
        <v>1.039</v>
      </c>
      <c r="K59" s="6">
        <v>1.026</v>
      </c>
      <c r="L59" s="6">
        <v>1.015</v>
      </c>
      <c r="M59" s="6">
        <v>0.974</v>
      </c>
      <c r="N59" s="6">
        <v>145014.615</v>
      </c>
    </row>
    <row r="60">
      <c r="A60" s="5">
        <v>45929.19097222222</v>
      </c>
      <c r="B60" s="6">
        <v>45.864</v>
      </c>
      <c r="C60" s="6">
        <v>41.158</v>
      </c>
      <c r="D60" s="6">
        <v>49.345</v>
      </c>
      <c r="E60" s="6">
        <v>45.456</v>
      </c>
      <c r="F60" s="6">
        <v>10.994</v>
      </c>
      <c r="G60" s="6">
        <v>9.934</v>
      </c>
      <c r="H60" s="6">
        <v>12.214</v>
      </c>
      <c r="I60" s="6">
        <v>33.142</v>
      </c>
      <c r="J60" s="6">
        <v>1.038</v>
      </c>
      <c r="K60" s="6">
        <v>1.029</v>
      </c>
      <c r="L60" s="6">
        <v>1.016</v>
      </c>
      <c r="M60" s="6">
        <v>0.973</v>
      </c>
      <c r="N60" s="6">
        <v>145017.346</v>
      </c>
    </row>
    <row r="61">
      <c r="A61" s="5">
        <v>45929.194444444445</v>
      </c>
      <c r="B61" s="6">
        <v>42.212</v>
      </c>
      <c r="C61" s="6">
        <v>41.122</v>
      </c>
      <c r="D61" s="6">
        <v>49.373</v>
      </c>
      <c r="E61" s="6">
        <v>44.236</v>
      </c>
      <c r="F61" s="6">
        <v>10.096</v>
      </c>
      <c r="G61" s="6">
        <v>9.951</v>
      </c>
      <c r="H61" s="6">
        <v>12.201</v>
      </c>
      <c r="I61" s="6">
        <v>32.248</v>
      </c>
      <c r="J61" s="6">
        <v>1.04</v>
      </c>
      <c r="K61" s="6">
        <v>1.028</v>
      </c>
      <c r="L61" s="6">
        <v>1.015</v>
      </c>
      <c r="M61" s="6">
        <v>0.973</v>
      </c>
      <c r="N61" s="6">
        <v>145020.084</v>
      </c>
    </row>
    <row r="62">
      <c r="A62" s="5">
        <v>45929.197916666664</v>
      </c>
      <c r="B62" s="6">
        <v>50.576</v>
      </c>
      <c r="C62" s="6">
        <v>41.631</v>
      </c>
      <c r="D62" s="6">
        <v>49.413</v>
      </c>
      <c r="E62" s="6">
        <v>47.207</v>
      </c>
      <c r="F62" s="6">
        <v>12.208</v>
      </c>
      <c r="G62" s="6">
        <v>10.072</v>
      </c>
      <c r="H62" s="6">
        <v>12.245</v>
      </c>
      <c r="I62" s="6">
        <v>34.525</v>
      </c>
      <c r="J62" s="6">
        <v>1.031</v>
      </c>
      <c r="K62" s="6">
        <v>1.028</v>
      </c>
      <c r="L62" s="6">
        <v>1.015</v>
      </c>
      <c r="M62" s="6">
        <v>0.975</v>
      </c>
      <c r="N62" s="6">
        <v>145022.877</v>
      </c>
    </row>
    <row r="63">
      <c r="A63" s="5">
        <v>45929.20138888889</v>
      </c>
      <c r="B63" s="6">
        <v>45.583</v>
      </c>
      <c r="C63" s="6">
        <v>41.641</v>
      </c>
      <c r="D63" s="6">
        <v>49.598</v>
      </c>
      <c r="E63" s="6">
        <v>45.607</v>
      </c>
      <c r="F63" s="6">
        <v>10.903</v>
      </c>
      <c r="G63" s="6">
        <v>10.067</v>
      </c>
      <c r="H63" s="6">
        <v>12.273</v>
      </c>
      <c r="I63" s="6">
        <v>33.243</v>
      </c>
      <c r="J63" s="6">
        <v>1.039</v>
      </c>
      <c r="K63" s="6">
        <v>1.028</v>
      </c>
      <c r="L63" s="6">
        <v>1.016</v>
      </c>
      <c r="M63" s="6">
        <v>0.973</v>
      </c>
      <c r="N63" s="6">
        <v>145025.612</v>
      </c>
    </row>
    <row r="64">
      <c r="A64" s="5">
        <v>45929.20486111111</v>
      </c>
      <c r="B64" s="6">
        <v>44.832</v>
      </c>
      <c r="C64" s="6">
        <v>41.313</v>
      </c>
      <c r="D64" s="6">
        <v>49.328</v>
      </c>
      <c r="E64" s="6">
        <v>45.157</v>
      </c>
      <c r="F64" s="6">
        <v>10.718</v>
      </c>
      <c r="G64" s="6">
        <v>9.982</v>
      </c>
      <c r="H64" s="6">
        <v>12.203</v>
      </c>
      <c r="I64" s="6">
        <v>32.903</v>
      </c>
      <c r="J64" s="6">
        <v>1.039</v>
      </c>
      <c r="K64" s="6">
        <v>1.029</v>
      </c>
      <c r="L64" s="6">
        <v>1.015</v>
      </c>
      <c r="M64" s="6">
        <v>0.973</v>
      </c>
      <c r="N64" s="6">
        <v>145028.336</v>
      </c>
    </row>
    <row r="65">
      <c r="A65" s="5">
        <v>45929.208333333336</v>
      </c>
      <c r="B65" s="6">
        <v>49.23</v>
      </c>
      <c r="C65" s="6">
        <v>41.161</v>
      </c>
      <c r="D65" s="6">
        <v>49.074</v>
      </c>
      <c r="E65" s="6">
        <v>46.488</v>
      </c>
      <c r="F65" s="6">
        <v>11.843</v>
      </c>
      <c r="G65" s="6">
        <v>9.901</v>
      </c>
      <c r="H65" s="6">
        <v>12.124</v>
      </c>
      <c r="I65" s="6">
        <v>33.868</v>
      </c>
      <c r="J65" s="6">
        <v>1.032</v>
      </c>
      <c r="K65" s="6">
        <v>1.031</v>
      </c>
      <c r="L65" s="6">
        <v>1.016</v>
      </c>
      <c r="M65" s="6">
        <v>0.974</v>
      </c>
      <c r="N65" s="6">
        <v>145031.087</v>
      </c>
    </row>
    <row r="66">
      <c r="A66" s="5">
        <v>45929.211805555555</v>
      </c>
      <c r="B66" s="6">
        <v>44.732</v>
      </c>
      <c r="C66" s="6">
        <v>40.767</v>
      </c>
      <c r="D66" s="6">
        <v>49.243</v>
      </c>
      <c r="E66" s="6">
        <v>44.914</v>
      </c>
      <c r="F66" s="6">
        <v>10.888</v>
      </c>
      <c r="G66" s="6">
        <v>9.764</v>
      </c>
      <c r="H66" s="6">
        <v>12.14</v>
      </c>
      <c r="I66" s="6">
        <v>32.792</v>
      </c>
      <c r="J66" s="6">
        <v>1.019</v>
      </c>
      <c r="K66" s="6">
        <v>1.032</v>
      </c>
      <c r="L66" s="6">
        <v>1.016</v>
      </c>
      <c r="M66" s="6">
        <v>0.978</v>
      </c>
      <c r="N66" s="6">
        <v>145033.865</v>
      </c>
    </row>
    <row r="67">
      <c r="A67" s="5">
        <v>45929.21527777778</v>
      </c>
      <c r="B67" s="6">
        <v>45.695</v>
      </c>
      <c r="C67" s="6">
        <v>40.982</v>
      </c>
      <c r="D67" s="6">
        <v>48.933</v>
      </c>
      <c r="E67" s="6">
        <v>45.203</v>
      </c>
      <c r="F67" s="6">
        <v>11.038</v>
      </c>
      <c r="G67" s="6">
        <v>9.834</v>
      </c>
      <c r="H67" s="6">
        <v>12.068</v>
      </c>
      <c r="I67" s="6">
        <v>32.94</v>
      </c>
      <c r="J67" s="6">
        <v>1.025</v>
      </c>
      <c r="K67" s="6">
        <v>1.032</v>
      </c>
      <c r="L67" s="6">
        <v>1.016</v>
      </c>
      <c r="M67" s="6">
        <v>0.976</v>
      </c>
      <c r="N67" s="6">
        <v>145036.6</v>
      </c>
    </row>
    <row r="68">
      <c r="A68" s="5">
        <v>45929.21875</v>
      </c>
      <c r="B68" s="6">
        <v>45.776</v>
      </c>
      <c r="C68" s="6">
        <v>41.197</v>
      </c>
      <c r="D68" s="6">
        <v>47.981</v>
      </c>
      <c r="E68" s="6">
        <v>44.985</v>
      </c>
      <c r="F68" s="6">
        <v>11.05</v>
      </c>
      <c r="G68" s="6">
        <v>9.872</v>
      </c>
      <c r="H68" s="6">
        <v>11.822</v>
      </c>
      <c r="I68" s="6">
        <v>32.744</v>
      </c>
      <c r="J68" s="6">
        <v>1.026</v>
      </c>
      <c r="K68" s="6">
        <v>1.034</v>
      </c>
      <c r="L68" s="6">
        <v>1.016</v>
      </c>
      <c r="M68" s="6">
        <v>0.975</v>
      </c>
      <c r="N68" s="6">
        <v>145039.339</v>
      </c>
    </row>
    <row r="69">
      <c r="A69" s="5">
        <v>45929.22222222222</v>
      </c>
      <c r="B69" s="6">
        <v>41.827</v>
      </c>
      <c r="C69" s="6">
        <v>41.271</v>
      </c>
      <c r="D69" s="6">
        <v>47.454</v>
      </c>
      <c r="E69" s="6">
        <v>43.517</v>
      </c>
      <c r="F69" s="6">
        <v>10.073</v>
      </c>
      <c r="G69" s="6">
        <v>9.897</v>
      </c>
      <c r="H69" s="6">
        <v>11.674</v>
      </c>
      <c r="I69" s="6">
        <v>31.644</v>
      </c>
      <c r="J69" s="6">
        <v>1.028</v>
      </c>
      <c r="K69" s="6">
        <v>1.03</v>
      </c>
      <c r="L69" s="6">
        <v>1.016</v>
      </c>
      <c r="M69" s="6">
        <v>0.976</v>
      </c>
      <c r="N69" s="6">
        <v>145042.121</v>
      </c>
    </row>
    <row r="70">
      <c r="A70" s="5">
        <v>45929.225694444445</v>
      </c>
      <c r="B70" s="6">
        <v>45.383</v>
      </c>
      <c r="C70" s="6">
        <v>41.562</v>
      </c>
      <c r="D70" s="6">
        <v>48.014</v>
      </c>
      <c r="E70" s="6">
        <v>44.987</v>
      </c>
      <c r="F70" s="6">
        <v>10.948</v>
      </c>
      <c r="G70" s="6">
        <v>9.991</v>
      </c>
      <c r="H70" s="6">
        <v>11.804</v>
      </c>
      <c r="I70" s="6">
        <v>32.743</v>
      </c>
      <c r="J70" s="6">
        <v>1.025</v>
      </c>
      <c r="K70" s="6">
        <v>1.028</v>
      </c>
      <c r="L70" s="6">
        <v>1.015</v>
      </c>
      <c r="M70" s="6">
        <v>0.977</v>
      </c>
      <c r="N70" s="6">
        <v>145044.829</v>
      </c>
    </row>
    <row r="71">
      <c r="A71" s="5">
        <v>45929.229166666664</v>
      </c>
      <c r="B71" s="6">
        <v>45.279</v>
      </c>
      <c r="C71" s="6">
        <v>41.878</v>
      </c>
      <c r="D71" s="6">
        <v>47.825</v>
      </c>
      <c r="E71" s="6">
        <v>44.994</v>
      </c>
      <c r="F71" s="6">
        <v>10.915</v>
      </c>
      <c r="G71" s="6">
        <v>10.075</v>
      </c>
      <c r="H71" s="6">
        <v>11.777</v>
      </c>
      <c r="I71" s="6">
        <v>32.767</v>
      </c>
      <c r="J71" s="6">
        <v>1.026</v>
      </c>
      <c r="K71" s="6">
        <v>1.029</v>
      </c>
      <c r="L71" s="6">
        <v>1.015</v>
      </c>
      <c r="M71" s="6">
        <v>0.977</v>
      </c>
      <c r="N71" s="6">
        <v>145047.573</v>
      </c>
    </row>
    <row r="72">
      <c r="A72" s="5">
        <v>45929.23263888889</v>
      </c>
      <c r="B72" s="6">
        <v>52.59</v>
      </c>
      <c r="C72" s="6">
        <v>41.288</v>
      </c>
      <c r="D72" s="6">
        <v>46.103</v>
      </c>
      <c r="E72" s="6">
        <v>46.66</v>
      </c>
      <c r="F72" s="6">
        <v>12.76</v>
      </c>
      <c r="G72" s="6">
        <v>9.892</v>
      </c>
      <c r="H72" s="6">
        <v>11.337</v>
      </c>
      <c r="I72" s="6">
        <v>33.989</v>
      </c>
      <c r="J72" s="6">
        <v>1.018</v>
      </c>
      <c r="K72" s="6">
        <v>1.031</v>
      </c>
      <c r="L72" s="6">
        <v>1.016</v>
      </c>
      <c r="M72" s="6">
        <v>0.979</v>
      </c>
      <c r="N72" s="6">
        <v>145050.426</v>
      </c>
    </row>
    <row r="73">
      <c r="A73" s="5">
        <v>45929.23611111111</v>
      </c>
      <c r="B73" s="6">
        <v>52.2</v>
      </c>
      <c r="C73" s="6">
        <v>41.155</v>
      </c>
      <c r="D73" s="6">
        <v>45.74</v>
      </c>
      <c r="E73" s="6">
        <v>46.365</v>
      </c>
      <c r="F73" s="6">
        <v>12.635</v>
      </c>
      <c r="G73" s="6">
        <v>9.857</v>
      </c>
      <c r="H73" s="6">
        <v>11.205</v>
      </c>
      <c r="I73" s="6">
        <v>33.697</v>
      </c>
      <c r="J73" s="6">
        <v>1.019</v>
      </c>
      <c r="K73" s="6">
        <v>1.028</v>
      </c>
      <c r="L73" s="6">
        <v>1.018</v>
      </c>
      <c r="M73" s="6">
        <v>0.978</v>
      </c>
      <c r="N73" s="6">
        <v>145053.235</v>
      </c>
    </row>
    <row r="74">
      <c r="A74" s="5">
        <v>45929.239583333336</v>
      </c>
      <c r="B74" s="6">
        <v>45.304</v>
      </c>
      <c r="C74" s="6">
        <v>41.412</v>
      </c>
      <c r="D74" s="6">
        <v>44.344</v>
      </c>
      <c r="E74" s="6">
        <v>43.687</v>
      </c>
      <c r="F74" s="6">
        <v>11.046</v>
      </c>
      <c r="G74" s="6">
        <v>9.911</v>
      </c>
      <c r="H74" s="6">
        <v>10.869</v>
      </c>
      <c r="I74" s="6">
        <v>31.826</v>
      </c>
      <c r="J74" s="6">
        <v>1.011</v>
      </c>
      <c r="K74" s="6">
        <v>1.028</v>
      </c>
      <c r="L74" s="6">
        <v>1.018</v>
      </c>
      <c r="M74" s="6">
        <v>0.981</v>
      </c>
      <c r="N74" s="6">
        <v>145055.973</v>
      </c>
    </row>
    <row r="75">
      <c r="A75" s="5">
        <v>45929.243055555555</v>
      </c>
      <c r="B75" s="6">
        <v>84.627</v>
      </c>
      <c r="C75" s="6">
        <v>74.081</v>
      </c>
      <c r="D75" s="6">
        <v>91.983</v>
      </c>
      <c r="E75" s="6">
        <v>83.563</v>
      </c>
      <c r="F75" s="6">
        <v>20.321</v>
      </c>
      <c r="G75" s="6">
        <v>17.96</v>
      </c>
      <c r="H75" s="6">
        <v>22.354</v>
      </c>
      <c r="I75" s="6">
        <v>60.635</v>
      </c>
      <c r="J75" s="6">
        <v>0.98</v>
      </c>
      <c r="K75" s="6">
        <v>0.987</v>
      </c>
      <c r="L75" s="6">
        <v>0.982</v>
      </c>
      <c r="M75" s="6">
        <v>0.983</v>
      </c>
      <c r="N75" s="6">
        <v>145059.025</v>
      </c>
    </row>
    <row r="76">
      <c r="A76" s="5">
        <v>45929.24652777778</v>
      </c>
      <c r="B76" s="6">
        <v>82.577</v>
      </c>
      <c r="C76" s="6">
        <v>74.02</v>
      </c>
      <c r="D76" s="6">
        <v>86.159</v>
      </c>
      <c r="E76" s="6">
        <v>80.919</v>
      </c>
      <c r="F76" s="6">
        <v>19.831</v>
      </c>
      <c r="G76" s="6">
        <v>17.951</v>
      </c>
      <c r="H76" s="6">
        <v>20.835</v>
      </c>
      <c r="I76" s="6">
        <v>58.617</v>
      </c>
      <c r="J76" s="6">
        <v>0.98</v>
      </c>
      <c r="K76" s="6">
        <v>0.987</v>
      </c>
      <c r="L76" s="6">
        <v>0.98</v>
      </c>
      <c r="M76" s="6">
        <v>0.982</v>
      </c>
      <c r="N76" s="6">
        <v>145064.062</v>
      </c>
    </row>
    <row r="77">
      <c r="A77" s="5">
        <v>45929.25</v>
      </c>
      <c r="B77" s="6">
        <v>80.883</v>
      </c>
      <c r="C77" s="6">
        <v>74.078</v>
      </c>
      <c r="D77" s="6">
        <v>86.099</v>
      </c>
      <c r="E77" s="6">
        <v>80.353</v>
      </c>
      <c r="F77" s="6">
        <v>19.52</v>
      </c>
      <c r="G77" s="6">
        <v>18.002</v>
      </c>
      <c r="H77" s="6">
        <v>21.025</v>
      </c>
      <c r="I77" s="6">
        <v>58.547</v>
      </c>
      <c r="J77" s="6">
        <v>0.986</v>
      </c>
      <c r="K77" s="6">
        <v>0.992</v>
      </c>
      <c r="L77" s="6">
        <v>0.986</v>
      </c>
      <c r="M77" s="6">
        <v>0.988</v>
      </c>
      <c r="N77" s="6">
        <v>145068.993</v>
      </c>
    </row>
    <row r="78">
      <c r="A78" s="5">
        <v>45929.25347222222</v>
      </c>
      <c r="B78" s="6">
        <v>80.304</v>
      </c>
      <c r="C78" s="6">
        <v>73.093</v>
      </c>
      <c r="D78" s="6">
        <v>86.162</v>
      </c>
      <c r="E78" s="6">
        <v>79.853</v>
      </c>
      <c r="F78" s="6">
        <v>19.466</v>
      </c>
      <c r="G78" s="6">
        <v>17.818</v>
      </c>
      <c r="H78" s="6">
        <v>21.144</v>
      </c>
      <c r="I78" s="6">
        <v>58.428</v>
      </c>
      <c r="J78" s="6">
        <v>0.99</v>
      </c>
      <c r="K78" s="6">
        <v>0.993</v>
      </c>
      <c r="L78" s="6">
        <v>0.991</v>
      </c>
      <c r="M78" s="6">
        <v>0.991</v>
      </c>
      <c r="N78" s="6">
        <v>145073.891</v>
      </c>
    </row>
    <row r="79">
      <c r="A79" s="5">
        <v>45929.256944444445</v>
      </c>
      <c r="B79" s="6">
        <v>76.295</v>
      </c>
      <c r="C79" s="6">
        <v>71.207</v>
      </c>
      <c r="D79" s="6">
        <v>86.458</v>
      </c>
      <c r="E79" s="6">
        <v>77.987</v>
      </c>
      <c r="F79" s="6">
        <v>18.473</v>
      </c>
      <c r="G79" s="6">
        <v>17.305</v>
      </c>
      <c r="H79" s="6">
        <v>21.187</v>
      </c>
      <c r="I79" s="6">
        <v>56.965</v>
      </c>
      <c r="J79" s="6">
        <v>0.991</v>
      </c>
      <c r="K79" s="6">
        <v>0.994</v>
      </c>
      <c r="L79" s="6">
        <v>0.992</v>
      </c>
      <c r="M79" s="6">
        <v>0.992</v>
      </c>
      <c r="N79" s="6">
        <v>145078.622</v>
      </c>
    </row>
    <row r="80">
      <c r="A80" s="5">
        <v>45929.260416666664</v>
      </c>
      <c r="B80" s="6">
        <v>68.084</v>
      </c>
      <c r="C80" s="6">
        <v>69.983</v>
      </c>
      <c r="D80" s="6">
        <v>81.942</v>
      </c>
      <c r="E80" s="6">
        <v>73.336</v>
      </c>
      <c r="F80" s="6">
        <v>16.383</v>
      </c>
      <c r="G80" s="6">
        <v>16.986</v>
      </c>
      <c r="H80" s="6">
        <v>20.022</v>
      </c>
      <c r="I80" s="6">
        <v>53.391</v>
      </c>
      <c r="J80" s="6">
        <v>0.988</v>
      </c>
      <c r="K80" s="6">
        <v>0.994</v>
      </c>
      <c r="L80" s="6">
        <v>0.991</v>
      </c>
      <c r="M80" s="6">
        <v>0.991</v>
      </c>
      <c r="N80" s="6">
        <v>145083.094</v>
      </c>
    </row>
    <row r="81">
      <c r="A81" s="5">
        <v>45929.26388888889</v>
      </c>
      <c r="B81" s="6">
        <v>72.727</v>
      </c>
      <c r="C81" s="6">
        <v>67.679</v>
      </c>
      <c r="D81" s="6">
        <v>79.924</v>
      </c>
      <c r="E81" s="6">
        <v>73.443</v>
      </c>
      <c r="F81" s="6">
        <v>17.521</v>
      </c>
      <c r="G81" s="6">
        <v>16.382</v>
      </c>
      <c r="H81" s="6">
        <v>19.484</v>
      </c>
      <c r="I81" s="6">
        <v>53.387</v>
      </c>
      <c r="J81" s="6">
        <v>0.989</v>
      </c>
      <c r="K81" s="6">
        <v>0.994</v>
      </c>
      <c r="L81" s="6">
        <v>0.991</v>
      </c>
      <c r="M81" s="6">
        <v>0.991</v>
      </c>
      <c r="N81" s="6">
        <v>145087.511</v>
      </c>
    </row>
    <row r="82">
      <c r="A82" s="5">
        <v>45929.26736111111</v>
      </c>
      <c r="B82" s="6">
        <v>71.207</v>
      </c>
      <c r="C82" s="6">
        <v>66.033</v>
      </c>
      <c r="D82" s="6">
        <v>77.609</v>
      </c>
      <c r="E82" s="6">
        <v>71.616</v>
      </c>
      <c r="F82" s="6">
        <v>17.056</v>
      </c>
      <c r="G82" s="6">
        <v>15.959</v>
      </c>
      <c r="H82" s="6">
        <v>18.875</v>
      </c>
      <c r="I82" s="6">
        <v>51.89</v>
      </c>
      <c r="J82" s="6">
        <v>0.986</v>
      </c>
      <c r="K82" s="6">
        <v>0.994</v>
      </c>
      <c r="L82" s="6">
        <v>0.989</v>
      </c>
      <c r="M82" s="6">
        <v>0.99</v>
      </c>
      <c r="N82" s="6">
        <v>145091.946</v>
      </c>
    </row>
    <row r="83">
      <c r="A83" s="5">
        <v>45929.270833333336</v>
      </c>
      <c r="B83" s="6">
        <v>69.147</v>
      </c>
      <c r="C83" s="6">
        <v>62.325</v>
      </c>
      <c r="D83" s="6">
        <v>71.992</v>
      </c>
      <c r="E83" s="6">
        <v>67.822</v>
      </c>
      <c r="F83" s="6">
        <v>16.465</v>
      </c>
      <c r="G83" s="6">
        <v>15.026</v>
      </c>
      <c r="H83" s="6">
        <v>17.397</v>
      </c>
      <c r="I83" s="6">
        <v>48.888</v>
      </c>
      <c r="J83" s="6">
        <v>0.982</v>
      </c>
      <c r="K83" s="6">
        <v>0.993</v>
      </c>
      <c r="L83" s="6">
        <v>0.984</v>
      </c>
      <c r="M83" s="6">
        <v>0.986</v>
      </c>
      <c r="N83" s="6">
        <v>145096.16</v>
      </c>
    </row>
    <row r="84">
      <c r="A84" s="5">
        <v>45929.274305555555</v>
      </c>
      <c r="B84" s="6">
        <v>65.373</v>
      </c>
      <c r="C84" s="6">
        <v>58.888</v>
      </c>
      <c r="D84" s="6">
        <v>77.848</v>
      </c>
      <c r="E84" s="6">
        <v>67.37</v>
      </c>
      <c r="F84" s="6">
        <v>15.517</v>
      </c>
      <c r="G84" s="6">
        <v>14.19</v>
      </c>
      <c r="H84" s="6">
        <v>18.819</v>
      </c>
      <c r="I84" s="6">
        <v>48.526</v>
      </c>
      <c r="J84" s="6">
        <v>0.98</v>
      </c>
      <c r="K84" s="6">
        <v>0.992</v>
      </c>
      <c r="L84" s="6">
        <v>0.985</v>
      </c>
      <c r="M84" s="6">
        <v>0.986</v>
      </c>
      <c r="N84" s="6">
        <v>145100.22</v>
      </c>
    </row>
    <row r="85">
      <c r="A85" s="5">
        <v>45929.27777777778</v>
      </c>
      <c r="B85" s="6">
        <v>55.621</v>
      </c>
      <c r="C85" s="6">
        <v>55.466</v>
      </c>
      <c r="D85" s="6">
        <v>62.109</v>
      </c>
      <c r="E85" s="6">
        <v>57.732</v>
      </c>
      <c r="F85" s="6">
        <v>13.044</v>
      </c>
      <c r="G85" s="6">
        <v>13.225</v>
      </c>
      <c r="H85" s="6">
        <v>14.725</v>
      </c>
      <c r="I85" s="6">
        <v>40.994</v>
      </c>
      <c r="J85" s="6">
        <v>0.967</v>
      </c>
      <c r="K85" s="6">
        <v>0.985</v>
      </c>
      <c r="L85" s="6">
        <v>0.965</v>
      </c>
      <c r="M85" s="6">
        <v>0.972</v>
      </c>
      <c r="N85" s="6">
        <v>145103.857</v>
      </c>
    </row>
    <row r="86">
      <c r="A86" s="5">
        <v>45929.28125</v>
      </c>
      <c r="B86" s="6">
        <v>45.296</v>
      </c>
      <c r="C86" s="6">
        <v>39.603</v>
      </c>
      <c r="D86" s="6">
        <v>48.98</v>
      </c>
      <c r="E86" s="6">
        <v>44.626</v>
      </c>
      <c r="F86" s="6">
        <v>10.809</v>
      </c>
      <c r="G86" s="6">
        <v>9.442</v>
      </c>
      <c r="H86" s="6">
        <v>11.733</v>
      </c>
      <c r="I86" s="6">
        <v>31.984</v>
      </c>
      <c r="J86" s="6">
        <v>0.983</v>
      </c>
      <c r="K86" s="6">
        <v>0.983</v>
      </c>
      <c r="L86" s="6">
        <v>0.975</v>
      </c>
      <c r="M86" s="6">
        <v>0.98</v>
      </c>
      <c r="N86" s="6">
        <v>145106.75</v>
      </c>
    </row>
    <row r="87">
      <c r="A87" s="5">
        <v>45929.28472222222</v>
      </c>
      <c r="B87" s="6">
        <v>29.223</v>
      </c>
      <c r="C87" s="6">
        <v>21.455</v>
      </c>
      <c r="D87" s="6">
        <v>26.936</v>
      </c>
      <c r="E87" s="6">
        <v>25.871</v>
      </c>
      <c r="F87" s="6">
        <v>6.642</v>
      </c>
      <c r="G87" s="6">
        <v>3.687</v>
      </c>
      <c r="H87" s="6">
        <v>5.976</v>
      </c>
      <c r="I87" s="6">
        <v>16.305</v>
      </c>
      <c r="J87" s="6">
        <v>1.065</v>
      </c>
      <c r="K87" s="6">
        <v>1.293</v>
      </c>
      <c r="L87" s="6">
        <v>1.101</v>
      </c>
      <c r="M87" s="6">
        <v>0.86</v>
      </c>
      <c r="N87" s="6">
        <v>145108.608</v>
      </c>
    </row>
    <row r="88">
      <c r="A88" s="5">
        <v>45929.288194444445</v>
      </c>
      <c r="B88" s="6">
        <v>21.82</v>
      </c>
      <c r="C88" s="6">
        <v>19.173</v>
      </c>
      <c r="D88" s="6">
        <v>23.781</v>
      </c>
      <c r="E88" s="6">
        <v>21.591</v>
      </c>
      <c r="F88" s="6">
        <v>4.658</v>
      </c>
      <c r="G88" s="6">
        <v>2.955</v>
      </c>
      <c r="H88" s="6">
        <v>5.084</v>
      </c>
      <c r="I88" s="6">
        <v>12.697</v>
      </c>
      <c r="J88" s="6">
        <v>1.122</v>
      </c>
      <c r="K88" s="6">
        <v>1.367</v>
      </c>
      <c r="L88" s="6">
        <v>1.133</v>
      </c>
      <c r="M88" s="6">
        <v>0.802</v>
      </c>
      <c r="N88" s="6">
        <v>145109.817</v>
      </c>
    </row>
    <row r="89">
      <c r="A89" s="5">
        <v>45929.291666666664</v>
      </c>
      <c r="B89" s="6">
        <v>17.596</v>
      </c>
      <c r="C89" s="6">
        <v>16.718</v>
      </c>
      <c r="D89" s="6">
        <v>20.138</v>
      </c>
      <c r="E89" s="6">
        <v>18.151</v>
      </c>
      <c r="F89" s="6">
        <v>3.3</v>
      </c>
      <c r="G89" s="6">
        <v>1.83</v>
      </c>
      <c r="H89" s="6">
        <v>4.009</v>
      </c>
      <c r="I89" s="6">
        <v>9.139</v>
      </c>
      <c r="J89" s="6">
        <v>1.23</v>
      </c>
      <c r="K89" s="6">
        <v>1.551</v>
      </c>
      <c r="L89" s="6">
        <v>1.193</v>
      </c>
      <c r="M89" s="6">
        <v>0.686</v>
      </c>
      <c r="N89" s="6">
        <v>145110.722</v>
      </c>
    </row>
    <row r="90">
      <c r="A90" s="5">
        <v>45929.29513888889</v>
      </c>
      <c r="B90" s="6">
        <v>14.192</v>
      </c>
      <c r="C90" s="6">
        <v>14.204</v>
      </c>
      <c r="D90" s="6">
        <v>15.882</v>
      </c>
      <c r="E90" s="6">
        <v>14.759</v>
      </c>
      <c r="F90" s="6">
        <v>2.231</v>
      </c>
      <c r="G90" s="6">
        <v>0.524</v>
      </c>
      <c r="H90" s="6">
        <v>2.782</v>
      </c>
      <c r="I90" s="6">
        <v>5.537</v>
      </c>
      <c r="J90" s="6">
        <v>1.354</v>
      </c>
      <c r="K90" s="6">
        <v>1.848</v>
      </c>
      <c r="L90" s="6">
        <v>1.289</v>
      </c>
      <c r="M90" s="6">
        <v>0.512</v>
      </c>
      <c r="N90" s="6">
        <v>145111.34</v>
      </c>
    </row>
    <row r="91">
      <c r="A91" s="5">
        <v>45929.29861111111</v>
      </c>
      <c r="B91" s="6">
        <v>11.331</v>
      </c>
      <c r="C91" s="6">
        <v>14.3</v>
      </c>
      <c r="D91" s="6">
        <v>14.116</v>
      </c>
      <c r="E91" s="6">
        <v>13.249</v>
      </c>
      <c r="F91" s="6">
        <v>1.421</v>
      </c>
      <c r="G91" s="6">
        <v>-0.329</v>
      </c>
      <c r="H91" s="6">
        <v>2.048</v>
      </c>
      <c r="I91" s="6">
        <v>3.14</v>
      </c>
      <c r="J91" s="6">
        <v>1.483</v>
      </c>
      <c r="K91" s="6">
        <v>0.095</v>
      </c>
      <c r="L91" s="6">
        <v>1.41</v>
      </c>
      <c r="M91" s="6">
        <v>0.392</v>
      </c>
      <c r="N91" s="6">
        <v>145111.678</v>
      </c>
    </row>
    <row r="92">
      <c r="A92" s="5">
        <v>45929.302083333336</v>
      </c>
      <c r="B92" s="6">
        <v>9.96</v>
      </c>
      <c r="C92" s="6">
        <v>15.324</v>
      </c>
      <c r="D92" s="6">
        <v>11.536</v>
      </c>
      <c r="E92" s="6">
        <v>12.274</v>
      </c>
      <c r="F92" s="6">
        <v>0.45</v>
      </c>
      <c r="G92" s="6">
        <v>-1.485</v>
      </c>
      <c r="H92" s="6">
        <v>0.48</v>
      </c>
      <c r="I92" s="6">
        <v>-0.555</v>
      </c>
      <c r="J92" s="6">
        <v>1.814</v>
      </c>
      <c r="K92" s="6">
        <v>0.397</v>
      </c>
      <c r="L92" s="6">
        <v>1.831</v>
      </c>
      <c r="M92" s="6">
        <v>0.268</v>
      </c>
      <c r="N92" s="6">
        <v>145111.929</v>
      </c>
    </row>
    <row r="93">
      <c r="A93" s="5">
        <v>45929.305555555555</v>
      </c>
      <c r="B93" s="6">
        <v>10.679</v>
      </c>
      <c r="C93" s="6">
        <v>19.569</v>
      </c>
      <c r="D93" s="6">
        <v>11.408</v>
      </c>
      <c r="E93" s="6">
        <v>13.885</v>
      </c>
      <c r="F93" s="6">
        <v>-1.178</v>
      </c>
      <c r="G93" s="6">
        <v>-3.135</v>
      </c>
      <c r="H93" s="6">
        <v>-0.628</v>
      </c>
      <c r="I93" s="6">
        <v>-4.941</v>
      </c>
      <c r="J93" s="6">
        <v>0.454</v>
      </c>
      <c r="K93" s="6">
        <v>0.657</v>
      </c>
      <c r="L93" s="6">
        <v>0.223</v>
      </c>
      <c r="M93" s="6">
        <v>0.485</v>
      </c>
      <c r="N93" s="6">
        <v>145112.212</v>
      </c>
    </row>
    <row r="94">
      <c r="A94" s="5">
        <v>45929.30902777778</v>
      </c>
      <c r="B94" s="6">
        <v>22.468</v>
      </c>
      <c r="C94" s="6">
        <v>32.784</v>
      </c>
      <c r="D94" s="6">
        <v>22.386</v>
      </c>
      <c r="E94" s="6">
        <v>25.879</v>
      </c>
      <c r="F94" s="6">
        <v>-4.971</v>
      </c>
      <c r="G94" s="6">
        <v>-7.12</v>
      </c>
      <c r="H94" s="6">
        <v>-4.772</v>
      </c>
      <c r="I94" s="6">
        <v>-16.863</v>
      </c>
      <c r="J94" s="6">
        <v>0.908</v>
      </c>
      <c r="K94" s="6">
        <v>0.888</v>
      </c>
      <c r="L94" s="6">
        <v>0.862</v>
      </c>
      <c r="M94" s="6">
        <v>0.886</v>
      </c>
      <c r="N94" s="6">
        <v>145113.092</v>
      </c>
    </row>
    <row r="95">
      <c r="A95" s="5">
        <v>45929.3125</v>
      </c>
      <c r="B95" s="6">
        <v>25.154</v>
      </c>
      <c r="C95" s="6">
        <v>35.269</v>
      </c>
      <c r="D95" s="6">
        <v>25.561</v>
      </c>
      <c r="E95" s="6">
        <v>28.661</v>
      </c>
      <c r="F95" s="6">
        <v>-5.659</v>
      </c>
      <c r="G95" s="6">
        <v>-7.74</v>
      </c>
      <c r="H95" s="6">
        <v>-5.689</v>
      </c>
      <c r="I95" s="6">
        <v>-19.088</v>
      </c>
      <c r="J95" s="6">
        <v>0.924</v>
      </c>
      <c r="K95" s="6">
        <v>0.899</v>
      </c>
      <c r="L95" s="6">
        <v>0.899</v>
      </c>
      <c r="M95" s="6">
        <v>0.906</v>
      </c>
      <c r="N95" s="6">
        <v>145114.39</v>
      </c>
    </row>
    <row r="96">
      <c r="A96" s="5">
        <v>45929.31597222222</v>
      </c>
      <c r="B96" s="6">
        <v>30.059</v>
      </c>
      <c r="C96" s="6">
        <v>41.584</v>
      </c>
      <c r="D96" s="6">
        <v>30.526</v>
      </c>
      <c r="E96" s="6">
        <v>34.056</v>
      </c>
      <c r="F96" s="6">
        <v>-6.965</v>
      </c>
      <c r="G96" s="6">
        <v>-9.488</v>
      </c>
      <c r="H96" s="6">
        <v>-7.088</v>
      </c>
      <c r="I96" s="6">
        <v>-23.541</v>
      </c>
      <c r="J96" s="6">
        <v>0.93</v>
      </c>
      <c r="K96" s="6">
        <v>0.912</v>
      </c>
      <c r="L96" s="6">
        <v>0.916</v>
      </c>
      <c r="M96" s="6">
        <v>0.918</v>
      </c>
      <c r="N96" s="6">
        <v>145116.493</v>
      </c>
    </row>
    <row r="97">
      <c r="A97" s="5">
        <v>45929.319444444445</v>
      </c>
      <c r="B97" s="6">
        <v>22.303</v>
      </c>
      <c r="C97" s="6">
        <v>42.949</v>
      </c>
      <c r="D97" s="6">
        <v>31.398</v>
      </c>
      <c r="E97" s="6">
        <v>32.216</v>
      </c>
      <c r="F97" s="6">
        <v>-4.883</v>
      </c>
      <c r="G97" s="6">
        <v>-9.902</v>
      </c>
      <c r="H97" s="6">
        <v>-7.331</v>
      </c>
      <c r="I97" s="6">
        <v>-22.116</v>
      </c>
      <c r="J97" s="6">
        <v>0.88</v>
      </c>
      <c r="K97" s="6">
        <v>0.921</v>
      </c>
      <c r="L97" s="6">
        <v>0.921</v>
      </c>
      <c r="M97" s="6">
        <v>0.912</v>
      </c>
      <c r="N97" s="6">
        <v>145118.327</v>
      </c>
    </row>
    <row r="98">
      <c r="A98" s="5">
        <v>45929.322916666664</v>
      </c>
      <c r="B98" s="6">
        <v>31.896</v>
      </c>
      <c r="C98" s="6">
        <v>41.938</v>
      </c>
      <c r="D98" s="6">
        <v>36.16</v>
      </c>
      <c r="E98" s="6">
        <v>36.665</v>
      </c>
      <c r="F98" s="6">
        <v>-7.368</v>
      </c>
      <c r="G98" s="6">
        <v>-10.164</v>
      </c>
      <c r="H98" s="6">
        <v>-8.607</v>
      </c>
      <c r="I98" s="6">
        <v>-26.139</v>
      </c>
      <c r="J98" s="6">
        <v>0.928</v>
      </c>
      <c r="K98" s="6">
        <v>0.97</v>
      </c>
      <c r="L98" s="6">
        <v>0.939</v>
      </c>
      <c r="M98" s="6">
        <v>0.948</v>
      </c>
      <c r="N98" s="6">
        <v>145120.08</v>
      </c>
    </row>
    <row r="99">
      <c r="A99" s="5">
        <v>45929.32638888889</v>
      </c>
      <c r="B99" s="6">
        <v>18.682</v>
      </c>
      <c r="C99" s="6">
        <v>34.639</v>
      </c>
      <c r="D99" s="6">
        <v>16.609</v>
      </c>
      <c r="E99" s="6">
        <v>23.31</v>
      </c>
      <c r="F99" s="6">
        <v>-3.647</v>
      </c>
      <c r="G99" s="6">
        <v>-7.657</v>
      </c>
      <c r="H99" s="6">
        <v>-2.84</v>
      </c>
      <c r="I99" s="6">
        <v>-14.144</v>
      </c>
      <c r="J99" s="6">
        <v>0.785</v>
      </c>
      <c r="K99" s="6">
        <v>0.883</v>
      </c>
      <c r="L99" s="6">
        <v>0.675</v>
      </c>
      <c r="M99" s="6">
        <v>0.807</v>
      </c>
      <c r="N99" s="6">
        <v>145122.118</v>
      </c>
    </row>
    <row r="100">
      <c r="A100" s="5">
        <v>45929.32986111111</v>
      </c>
      <c r="B100" s="6">
        <v>58.208</v>
      </c>
      <c r="C100" s="6">
        <v>68.461</v>
      </c>
      <c r="D100" s="6">
        <v>49.567</v>
      </c>
      <c r="E100" s="6">
        <v>58.745</v>
      </c>
      <c r="F100" s="6">
        <v>-14.349</v>
      </c>
      <c r="G100" s="6">
        <v>-16.703</v>
      </c>
      <c r="H100" s="6">
        <v>-12.292</v>
      </c>
      <c r="I100" s="6">
        <v>-43.344</v>
      </c>
      <c r="J100" s="6">
        <v>0.987</v>
      </c>
      <c r="K100" s="6">
        <v>0.974</v>
      </c>
      <c r="L100" s="6">
        <v>0.973</v>
      </c>
      <c r="M100" s="6">
        <v>0.978</v>
      </c>
      <c r="N100" s="6">
        <v>145124.59</v>
      </c>
    </row>
    <row r="101">
      <c r="A101" s="5">
        <v>45929.333333333336</v>
      </c>
      <c r="B101" s="6">
        <v>50.344</v>
      </c>
      <c r="C101" s="6">
        <v>53.956</v>
      </c>
      <c r="D101" s="6">
        <v>41.818</v>
      </c>
      <c r="E101" s="6">
        <v>48.706</v>
      </c>
      <c r="F101" s="6">
        <v>-12.359</v>
      </c>
      <c r="G101" s="6">
        <v>-13.045</v>
      </c>
      <c r="H101" s="6">
        <v>-10.285</v>
      </c>
      <c r="I101" s="6">
        <v>-35.689</v>
      </c>
      <c r="J101" s="6">
        <v>0.985</v>
      </c>
      <c r="K101" s="6">
        <v>0.966</v>
      </c>
      <c r="L101" s="6">
        <v>0.968</v>
      </c>
      <c r="M101" s="6">
        <v>0.973</v>
      </c>
      <c r="N101" s="6">
        <v>145127.455</v>
      </c>
    </row>
    <row r="102">
      <c r="A102" s="5">
        <v>45929.336805555555</v>
      </c>
      <c r="B102" s="6">
        <v>62.26</v>
      </c>
      <c r="C102" s="6">
        <v>62.222</v>
      </c>
      <c r="D102" s="6">
        <v>56.338</v>
      </c>
      <c r="E102" s="6">
        <v>60.273</v>
      </c>
      <c r="F102" s="6">
        <v>-15.334</v>
      </c>
      <c r="G102" s="6">
        <v>-15.074</v>
      </c>
      <c r="H102" s="6">
        <v>-14.037</v>
      </c>
      <c r="I102" s="6">
        <v>-44.445</v>
      </c>
      <c r="J102" s="6">
        <v>0.987</v>
      </c>
      <c r="K102" s="6">
        <v>0.969</v>
      </c>
      <c r="L102" s="6">
        <v>0.981</v>
      </c>
      <c r="M102" s="6">
        <v>0.979</v>
      </c>
      <c r="N102" s="6">
        <v>145130.246</v>
      </c>
    </row>
    <row r="103">
      <c r="A103" s="5">
        <v>45929.34027777778</v>
      </c>
      <c r="B103" s="6">
        <v>71.58</v>
      </c>
      <c r="C103" s="6">
        <v>68.858</v>
      </c>
      <c r="D103" s="6">
        <v>53.306</v>
      </c>
      <c r="E103" s="6">
        <v>64.581</v>
      </c>
      <c r="F103" s="6">
        <v>-17.667</v>
      </c>
      <c r="G103" s="6">
        <v>-16.764</v>
      </c>
      <c r="H103" s="6">
        <v>-13.253</v>
      </c>
      <c r="I103" s="6">
        <v>-47.684</v>
      </c>
      <c r="J103" s="6">
        <v>0.99</v>
      </c>
      <c r="K103" s="6">
        <v>0.974</v>
      </c>
      <c r="L103" s="6">
        <v>0.979</v>
      </c>
      <c r="M103" s="6">
        <v>0.981</v>
      </c>
      <c r="N103" s="6">
        <v>145133.933</v>
      </c>
    </row>
    <row r="104">
      <c r="A104" s="5">
        <v>45929.34375</v>
      </c>
      <c r="B104" s="6">
        <v>76.683</v>
      </c>
      <c r="C104" s="6">
        <v>83.041</v>
      </c>
      <c r="D104" s="6">
        <v>79.861</v>
      </c>
      <c r="E104" s="6">
        <v>79.862</v>
      </c>
      <c r="F104" s="6">
        <v>-18.903</v>
      </c>
      <c r="G104" s="6">
        <v>-20.421</v>
      </c>
      <c r="H104" s="6">
        <v>-20.101</v>
      </c>
      <c r="I104" s="6">
        <v>-59.425</v>
      </c>
      <c r="J104" s="6">
        <v>0.99</v>
      </c>
      <c r="K104" s="6">
        <v>0.983</v>
      </c>
      <c r="L104" s="6">
        <v>0.99</v>
      </c>
      <c r="M104" s="6">
        <v>0.987</v>
      </c>
      <c r="N104" s="6">
        <v>145137.146</v>
      </c>
    </row>
    <row r="105">
      <c r="A105" s="5">
        <v>45929.34722222222</v>
      </c>
      <c r="B105" s="6">
        <v>68.538</v>
      </c>
      <c r="C105" s="6">
        <v>64.403</v>
      </c>
      <c r="D105" s="6">
        <v>66.267</v>
      </c>
      <c r="E105" s="6">
        <v>66.403</v>
      </c>
      <c r="F105" s="6">
        <v>-16.939</v>
      </c>
      <c r="G105" s="6">
        <v>-15.652</v>
      </c>
      <c r="H105" s="6">
        <v>-16.579</v>
      </c>
      <c r="I105" s="6">
        <v>-49.17</v>
      </c>
      <c r="J105" s="6">
        <v>0.99</v>
      </c>
      <c r="K105" s="6">
        <v>0.972</v>
      </c>
      <c r="L105" s="6">
        <v>0.985</v>
      </c>
      <c r="M105" s="6">
        <v>0.983</v>
      </c>
      <c r="N105" s="6">
        <v>145141.399</v>
      </c>
    </row>
    <row r="106">
      <c r="A106" s="5">
        <v>45929.350694444445</v>
      </c>
      <c r="B106" s="6">
        <v>55.572</v>
      </c>
      <c r="C106" s="6">
        <v>52.77</v>
      </c>
      <c r="D106" s="6">
        <v>50.523</v>
      </c>
      <c r="E106" s="6">
        <v>52.955</v>
      </c>
      <c r="F106" s="6">
        <v>-13.663</v>
      </c>
      <c r="G106" s="6">
        <v>-12.532</v>
      </c>
      <c r="H106" s="6">
        <v>-12.444</v>
      </c>
      <c r="I106" s="6">
        <v>-38.639</v>
      </c>
      <c r="J106" s="6">
        <v>0.987</v>
      </c>
      <c r="K106" s="6">
        <v>0.95</v>
      </c>
      <c r="L106" s="6">
        <v>0.972</v>
      </c>
      <c r="M106" s="6">
        <v>0.97</v>
      </c>
      <c r="N106" s="6">
        <v>145144.263</v>
      </c>
    </row>
    <row r="107">
      <c r="A107" s="5">
        <v>45929.354166666664</v>
      </c>
      <c r="B107" s="6">
        <v>56.784</v>
      </c>
      <c r="C107" s="6">
        <v>70.28</v>
      </c>
      <c r="D107" s="6">
        <v>49.705</v>
      </c>
      <c r="E107" s="6">
        <v>58.923</v>
      </c>
      <c r="F107" s="6">
        <v>-13.929</v>
      </c>
      <c r="G107" s="6">
        <v>-17.207</v>
      </c>
      <c r="H107" s="6">
        <v>-12.254</v>
      </c>
      <c r="I107" s="6">
        <v>-43.39</v>
      </c>
      <c r="J107" s="6">
        <v>0.983</v>
      </c>
      <c r="K107" s="6">
        <v>0.979</v>
      </c>
      <c r="L107" s="6">
        <v>0.972</v>
      </c>
      <c r="M107" s="6">
        <v>0.978</v>
      </c>
      <c r="N107" s="6">
        <v>145148.153</v>
      </c>
    </row>
    <row r="108">
      <c r="A108" s="5">
        <v>45929.35763888889</v>
      </c>
      <c r="B108" s="6">
        <v>94.327</v>
      </c>
      <c r="C108" s="6">
        <v>105.543</v>
      </c>
      <c r="D108" s="6">
        <v>95.821</v>
      </c>
      <c r="E108" s="6">
        <v>98.563</v>
      </c>
      <c r="F108" s="6">
        <v>-23.449</v>
      </c>
      <c r="G108" s="6">
        <v>-26.159</v>
      </c>
      <c r="H108" s="6">
        <v>-24.196</v>
      </c>
      <c r="I108" s="6">
        <v>-73.804</v>
      </c>
      <c r="J108" s="6">
        <v>0.996</v>
      </c>
      <c r="K108" s="6">
        <v>0.99</v>
      </c>
      <c r="L108" s="6">
        <v>0.993</v>
      </c>
      <c r="M108" s="6">
        <v>0.993</v>
      </c>
      <c r="N108" s="6">
        <v>145152.305</v>
      </c>
    </row>
    <row r="109">
      <c r="A109" s="5">
        <v>45929.36111111111</v>
      </c>
      <c r="B109" s="6">
        <v>112.453</v>
      </c>
      <c r="C109" s="6">
        <v>125.776</v>
      </c>
      <c r="D109" s="6">
        <v>123.685</v>
      </c>
      <c r="E109" s="6">
        <v>120.638</v>
      </c>
      <c r="F109" s="6">
        <v>-27.951</v>
      </c>
      <c r="G109" s="6">
        <v>-31.139</v>
      </c>
      <c r="H109" s="6">
        <v>-31.242</v>
      </c>
      <c r="I109" s="6">
        <v>-90.332</v>
      </c>
      <c r="J109" s="6">
        <v>0.996</v>
      </c>
      <c r="K109" s="6">
        <v>0.993</v>
      </c>
      <c r="L109" s="6">
        <v>0.995</v>
      </c>
      <c r="M109" s="6">
        <v>0.995</v>
      </c>
      <c r="N109" s="6">
        <v>145159.58</v>
      </c>
    </row>
    <row r="110">
      <c r="A110" s="5">
        <v>45929.364583333336</v>
      </c>
      <c r="B110" s="6">
        <v>86.948</v>
      </c>
      <c r="C110" s="6">
        <v>95.893</v>
      </c>
      <c r="D110" s="6">
        <v>73.992</v>
      </c>
      <c r="E110" s="6">
        <v>85.611</v>
      </c>
      <c r="F110" s="6">
        <v>-21.549</v>
      </c>
      <c r="G110" s="6">
        <v>-23.67</v>
      </c>
      <c r="H110" s="6">
        <v>-18.477</v>
      </c>
      <c r="I110" s="6">
        <v>-63.696</v>
      </c>
      <c r="J110" s="6">
        <v>0.995</v>
      </c>
      <c r="K110" s="6">
        <v>0.989</v>
      </c>
      <c r="L110" s="6">
        <v>0.987</v>
      </c>
      <c r="M110" s="6">
        <v>0.99</v>
      </c>
      <c r="N110" s="6">
        <v>145164.933</v>
      </c>
    </row>
    <row r="111">
      <c r="A111" s="5">
        <v>45929.368055555555</v>
      </c>
      <c r="B111" s="6">
        <v>57.748</v>
      </c>
      <c r="C111" s="6">
        <v>57.248</v>
      </c>
      <c r="D111" s="6">
        <v>49.456</v>
      </c>
      <c r="E111" s="6">
        <v>54.817</v>
      </c>
      <c r="F111" s="6">
        <v>-14.108</v>
      </c>
      <c r="G111" s="6">
        <v>-13.874</v>
      </c>
      <c r="H111" s="6">
        <v>-12.109</v>
      </c>
      <c r="I111" s="6">
        <v>-40.091</v>
      </c>
      <c r="J111" s="6">
        <v>0.98</v>
      </c>
      <c r="K111" s="6">
        <v>0.971</v>
      </c>
      <c r="L111" s="6">
        <v>0.967</v>
      </c>
      <c r="M111" s="6">
        <v>0.973</v>
      </c>
      <c r="N111" s="6">
        <v>145169.909</v>
      </c>
    </row>
    <row r="112">
      <c r="A112" s="5">
        <v>45929.37152777778</v>
      </c>
      <c r="B112" s="6">
        <v>49.411</v>
      </c>
      <c r="C112" s="6">
        <v>61.048</v>
      </c>
      <c r="D112" s="6">
        <v>47.111</v>
      </c>
      <c r="E112" s="6">
        <v>52.523</v>
      </c>
      <c r="F112" s="6">
        <v>-12.098</v>
      </c>
      <c r="G112" s="6">
        <v>-14.958</v>
      </c>
      <c r="H112" s="6">
        <v>-11.574</v>
      </c>
      <c r="I112" s="6">
        <v>-38.63</v>
      </c>
      <c r="J112" s="6">
        <v>0.985</v>
      </c>
      <c r="K112" s="6">
        <v>0.982</v>
      </c>
      <c r="L112" s="6">
        <v>0.971</v>
      </c>
      <c r="M112" s="6">
        <v>0.98</v>
      </c>
      <c r="N112" s="6">
        <v>145173.773</v>
      </c>
    </row>
    <row r="113">
      <c r="A113" s="5">
        <v>45929.375</v>
      </c>
      <c r="B113" s="6">
        <v>149.256</v>
      </c>
      <c r="C113" s="6">
        <v>167.547</v>
      </c>
      <c r="D113" s="6">
        <v>162.185</v>
      </c>
      <c r="E113" s="6">
        <v>159.662</v>
      </c>
      <c r="F113" s="6">
        <v>-37.359</v>
      </c>
      <c r="G113" s="6">
        <v>-42.003</v>
      </c>
      <c r="H113" s="6">
        <v>-41.427</v>
      </c>
      <c r="I113" s="6">
        <v>-120.789</v>
      </c>
      <c r="J113" s="6">
        <v>1.002</v>
      </c>
      <c r="K113" s="6">
        <v>0.997</v>
      </c>
      <c r="L113" s="6">
        <v>0.998</v>
      </c>
      <c r="M113" s="6">
        <v>0.997</v>
      </c>
      <c r="N113" s="6">
        <v>145179.759</v>
      </c>
    </row>
    <row r="114">
      <c r="A114" s="5">
        <v>45929.37847222222</v>
      </c>
      <c r="B114" s="6">
        <v>33.438</v>
      </c>
      <c r="C114" s="6">
        <v>41.769</v>
      </c>
      <c r="D114" s="6">
        <v>43.761</v>
      </c>
      <c r="E114" s="6">
        <v>39.656</v>
      </c>
      <c r="F114" s="6">
        <v>-7.981</v>
      </c>
      <c r="G114" s="6">
        <v>-10.072</v>
      </c>
      <c r="H114" s="6">
        <v>-10.662</v>
      </c>
      <c r="I114" s="6">
        <v>-28.715</v>
      </c>
      <c r="J114" s="6">
        <v>0.963</v>
      </c>
      <c r="K114" s="6">
        <v>0.97</v>
      </c>
      <c r="L114" s="6">
        <v>0.964</v>
      </c>
      <c r="M114" s="6">
        <v>0.966</v>
      </c>
      <c r="N114" s="6">
        <v>145185.077</v>
      </c>
    </row>
    <row r="115">
      <c r="A115" s="5">
        <v>45929.381944444445</v>
      </c>
      <c r="B115" s="6">
        <v>47.892</v>
      </c>
      <c r="C115" s="6">
        <v>57.102</v>
      </c>
      <c r="D115" s="6">
        <v>57.481</v>
      </c>
      <c r="E115" s="6">
        <v>54.158</v>
      </c>
      <c r="F115" s="6">
        <v>-11.735</v>
      </c>
      <c r="G115" s="6">
        <v>-14.061</v>
      </c>
      <c r="H115" s="6">
        <v>-14.301</v>
      </c>
      <c r="I115" s="6">
        <v>-40.097</v>
      </c>
      <c r="J115" s="6">
        <v>0.987</v>
      </c>
      <c r="K115" s="6">
        <v>0.991</v>
      </c>
      <c r="L115" s="6">
        <v>0.984</v>
      </c>
      <c r="M115" s="6">
        <v>0.987</v>
      </c>
      <c r="N115" s="6">
        <v>145189.254</v>
      </c>
    </row>
    <row r="116">
      <c r="A116" s="5">
        <v>45929.385416666664</v>
      </c>
      <c r="B116" s="6">
        <v>76.813</v>
      </c>
      <c r="C116" s="6">
        <v>79.913</v>
      </c>
      <c r="D116" s="6">
        <v>83.756</v>
      </c>
      <c r="E116" s="6">
        <v>80.161</v>
      </c>
      <c r="F116" s="6">
        <v>-19.03</v>
      </c>
      <c r="G116" s="6">
        <v>-19.791</v>
      </c>
      <c r="H116" s="6">
        <v>-21.072</v>
      </c>
      <c r="I116" s="6">
        <v>-59.893</v>
      </c>
      <c r="J116" s="6">
        <v>0.995</v>
      </c>
      <c r="K116" s="6">
        <v>0.995</v>
      </c>
      <c r="L116" s="6">
        <v>0.992</v>
      </c>
      <c r="M116" s="6">
        <v>0.994</v>
      </c>
      <c r="N116" s="6">
        <v>145193.455</v>
      </c>
    </row>
    <row r="117">
      <c r="A117" s="5">
        <v>45929.39236111111</v>
      </c>
      <c r="B117" s="6">
        <v>189.677</v>
      </c>
      <c r="C117" s="6">
        <v>196.326</v>
      </c>
      <c r="D117" s="6">
        <v>197.369</v>
      </c>
      <c r="E117" s="6">
        <v>194.457</v>
      </c>
      <c r="F117" s="6">
        <v>-47.628</v>
      </c>
      <c r="G117" s="6">
        <v>-49.242</v>
      </c>
      <c r="H117" s="6">
        <v>-50.349</v>
      </c>
      <c r="I117" s="6">
        <v>-147.219</v>
      </c>
      <c r="J117" s="6">
        <v>0.998</v>
      </c>
      <c r="K117" s="6">
        <v>0.997</v>
      </c>
      <c r="L117" s="6">
        <v>0.998</v>
      </c>
      <c r="M117" s="6">
        <v>0.998</v>
      </c>
      <c r="N117" s="6">
        <v>145211.114</v>
      </c>
    </row>
    <row r="118">
      <c r="A118" s="5">
        <v>45929.395833333336</v>
      </c>
      <c r="B118" s="6">
        <v>184.044</v>
      </c>
      <c r="C118" s="6">
        <v>180.671</v>
      </c>
      <c r="D118" s="6">
        <v>181.653</v>
      </c>
      <c r="E118" s="6">
        <v>182.122</v>
      </c>
      <c r="F118" s="6">
        <v>-46.118</v>
      </c>
      <c r="G118" s="6">
        <v>-45.274</v>
      </c>
      <c r="H118" s="6">
        <v>-46.236</v>
      </c>
      <c r="I118" s="6">
        <v>-137.628</v>
      </c>
      <c r="J118" s="6">
        <v>0.999</v>
      </c>
      <c r="K118" s="6">
        <v>0.997</v>
      </c>
      <c r="L118" s="6">
        <v>0.998</v>
      </c>
      <c r="M118" s="6">
        <v>0.998</v>
      </c>
      <c r="N118" s="6">
        <v>145220.622</v>
      </c>
    </row>
    <row r="119">
      <c r="A119" s="5">
        <v>45929.399305555555</v>
      </c>
      <c r="B119" s="6">
        <v>72.204</v>
      </c>
      <c r="C119" s="6">
        <v>71.791</v>
      </c>
      <c r="D119" s="6">
        <v>71.211</v>
      </c>
      <c r="E119" s="6">
        <v>71.735</v>
      </c>
      <c r="F119" s="6">
        <v>-17.822</v>
      </c>
      <c r="G119" s="6">
        <v>-17.653</v>
      </c>
      <c r="H119" s="6">
        <v>-17.814</v>
      </c>
      <c r="I119" s="6">
        <v>-53.289</v>
      </c>
      <c r="J119" s="6">
        <v>0.992</v>
      </c>
      <c r="K119" s="6">
        <v>0.984</v>
      </c>
      <c r="L119" s="6">
        <v>0.988</v>
      </c>
      <c r="M119" s="6">
        <v>0.988</v>
      </c>
      <c r="N119" s="6">
        <v>145227.467</v>
      </c>
    </row>
    <row r="120">
      <c r="A120" s="5">
        <v>45929.40277777778</v>
      </c>
      <c r="B120" s="6">
        <v>86.819</v>
      </c>
      <c r="C120" s="6">
        <v>86.245</v>
      </c>
      <c r="D120" s="6">
        <v>78.743</v>
      </c>
      <c r="E120" s="6">
        <v>83.936</v>
      </c>
      <c r="F120" s="6">
        <v>-21.511</v>
      </c>
      <c r="G120" s="6">
        <v>-21.33</v>
      </c>
      <c r="H120" s="6">
        <v>-19.777</v>
      </c>
      <c r="I120" s="6">
        <v>-62.618</v>
      </c>
      <c r="J120" s="6">
        <v>0.995</v>
      </c>
      <c r="K120" s="6">
        <v>0.991</v>
      </c>
      <c r="L120" s="6">
        <v>0.994</v>
      </c>
      <c r="M120" s="6">
        <v>0.993</v>
      </c>
      <c r="N120" s="6">
        <v>145232.484</v>
      </c>
    </row>
    <row r="121">
      <c r="A121" s="5">
        <v>45929.40625</v>
      </c>
      <c r="B121" s="6">
        <v>86.442</v>
      </c>
      <c r="C121" s="6">
        <v>89.377</v>
      </c>
      <c r="D121" s="6">
        <v>90.652</v>
      </c>
      <c r="E121" s="6">
        <v>88.824</v>
      </c>
      <c r="F121" s="6">
        <v>-21.378</v>
      </c>
      <c r="G121" s="6">
        <v>-22.006</v>
      </c>
      <c r="H121" s="6">
        <v>-22.806</v>
      </c>
      <c r="I121" s="6">
        <v>-66.19</v>
      </c>
      <c r="J121" s="6">
        <v>0.994</v>
      </c>
      <c r="K121" s="6">
        <v>0.986</v>
      </c>
      <c r="L121" s="6">
        <v>0.994</v>
      </c>
      <c r="M121" s="6">
        <v>0.991</v>
      </c>
      <c r="N121" s="6">
        <v>145238.192</v>
      </c>
    </row>
    <row r="122">
      <c r="A122" s="5">
        <v>45929.40972222222</v>
      </c>
      <c r="B122" s="6">
        <v>84.579</v>
      </c>
      <c r="C122" s="6">
        <v>89.792</v>
      </c>
      <c r="D122" s="6">
        <v>80.478</v>
      </c>
      <c r="E122" s="6">
        <v>84.95</v>
      </c>
      <c r="F122" s="6">
        <v>-20.916</v>
      </c>
      <c r="G122" s="6">
        <v>-22.254</v>
      </c>
      <c r="H122" s="6">
        <v>-20.188</v>
      </c>
      <c r="I122" s="6">
        <v>-63.358</v>
      </c>
      <c r="J122" s="6">
        <v>0.994</v>
      </c>
      <c r="K122" s="6">
        <v>0.993</v>
      </c>
      <c r="L122" s="6">
        <v>0.995</v>
      </c>
      <c r="M122" s="6">
        <v>0.994</v>
      </c>
      <c r="N122" s="6">
        <v>145243.801</v>
      </c>
    </row>
    <row r="123">
      <c r="A123" s="5">
        <v>45929.413194444445</v>
      </c>
      <c r="B123" s="6">
        <v>98.378</v>
      </c>
      <c r="C123" s="6">
        <v>104.625</v>
      </c>
      <c r="D123" s="6">
        <v>102.949</v>
      </c>
      <c r="E123" s="6">
        <v>101.984</v>
      </c>
      <c r="F123" s="6">
        <v>-24.348</v>
      </c>
      <c r="G123" s="6">
        <v>-25.971</v>
      </c>
      <c r="H123" s="6">
        <v>-25.973</v>
      </c>
      <c r="I123" s="6">
        <v>-76.292</v>
      </c>
      <c r="J123" s="6">
        <v>0.996</v>
      </c>
      <c r="K123" s="6">
        <v>0.992</v>
      </c>
      <c r="L123" s="6">
        <v>0.995</v>
      </c>
      <c r="M123" s="6">
        <v>0.994</v>
      </c>
      <c r="N123" s="6">
        <v>145249.271</v>
      </c>
    </row>
    <row r="124">
      <c r="A124" s="5">
        <v>45929.416666666664</v>
      </c>
      <c r="B124" s="6">
        <v>151.574</v>
      </c>
      <c r="C124" s="6">
        <v>156.895</v>
      </c>
      <c r="D124" s="6">
        <v>154.803</v>
      </c>
      <c r="E124" s="6">
        <v>154.424</v>
      </c>
      <c r="F124" s="6">
        <v>-37.821</v>
      </c>
      <c r="G124" s="6">
        <v>-39.205</v>
      </c>
      <c r="H124" s="6">
        <v>-39.275</v>
      </c>
      <c r="I124" s="6">
        <v>-116.301</v>
      </c>
      <c r="J124" s="6">
        <v>0.998</v>
      </c>
      <c r="K124" s="6">
        <v>0.996</v>
      </c>
      <c r="L124" s="6">
        <v>0.998</v>
      </c>
      <c r="M124" s="6">
        <v>0.997</v>
      </c>
      <c r="N124" s="6">
        <v>145255.781</v>
      </c>
    </row>
    <row r="125">
      <c r="A125" s="5">
        <v>45929.42013888889</v>
      </c>
      <c r="B125" s="6">
        <v>138.808</v>
      </c>
      <c r="C125" s="6">
        <v>138.016</v>
      </c>
      <c r="D125" s="6">
        <v>137.362</v>
      </c>
      <c r="E125" s="6">
        <v>138.062</v>
      </c>
      <c r="F125" s="6">
        <v>-34.354</v>
      </c>
      <c r="G125" s="6">
        <v>-34.285</v>
      </c>
      <c r="H125" s="6">
        <v>-34.645</v>
      </c>
      <c r="I125" s="6">
        <v>-103.284</v>
      </c>
      <c r="J125" s="6">
        <v>1.005</v>
      </c>
      <c r="K125" s="6">
        <v>1.004</v>
      </c>
      <c r="L125" s="6">
        <v>1.003</v>
      </c>
      <c r="M125" s="6">
        <v>0.996</v>
      </c>
      <c r="N125" s="6">
        <v>145265.383</v>
      </c>
    </row>
    <row r="126">
      <c r="A126" s="5">
        <v>45929.42361111111</v>
      </c>
      <c r="B126" s="6">
        <v>106.245</v>
      </c>
      <c r="C126" s="6">
        <v>106.807</v>
      </c>
      <c r="D126" s="6">
        <v>99.183</v>
      </c>
      <c r="E126" s="6">
        <v>104.078</v>
      </c>
      <c r="F126" s="6">
        <v>-26.212</v>
      </c>
      <c r="G126" s="6">
        <v>-26.559</v>
      </c>
      <c r="H126" s="6">
        <v>-24.907</v>
      </c>
      <c r="I126" s="6">
        <v>-77.678</v>
      </c>
      <c r="J126" s="6">
        <v>1.008</v>
      </c>
      <c r="K126" s="6">
        <v>1.006</v>
      </c>
      <c r="L126" s="6">
        <v>1.006</v>
      </c>
      <c r="M126" s="6">
        <v>0.994</v>
      </c>
      <c r="N126" s="6">
        <v>145274.17</v>
      </c>
    </row>
    <row r="127">
      <c r="A127" s="5">
        <v>45929.427083333336</v>
      </c>
      <c r="B127" s="6">
        <v>94.87</v>
      </c>
      <c r="C127" s="6">
        <v>94.63</v>
      </c>
      <c r="D127" s="6">
        <v>79.015</v>
      </c>
      <c r="E127" s="6">
        <v>89.505</v>
      </c>
      <c r="F127" s="6">
        <v>-23.28</v>
      </c>
      <c r="G127" s="6">
        <v>-23.544</v>
      </c>
      <c r="H127" s="6">
        <v>-19.74</v>
      </c>
      <c r="I127" s="6">
        <v>-66.564</v>
      </c>
      <c r="J127" s="6">
        <v>1.011</v>
      </c>
      <c r="K127" s="6">
        <v>1.004</v>
      </c>
      <c r="L127" s="6">
        <v>1.009</v>
      </c>
      <c r="M127" s="6">
        <v>0.992</v>
      </c>
      <c r="N127" s="6">
        <v>145281.163</v>
      </c>
    </row>
    <row r="128">
      <c r="A128" s="5">
        <v>45929.430555555555</v>
      </c>
      <c r="B128" s="6">
        <v>106.907</v>
      </c>
      <c r="C128" s="6">
        <v>102.951</v>
      </c>
      <c r="D128" s="6">
        <v>94.788</v>
      </c>
      <c r="E128" s="6">
        <v>101.549</v>
      </c>
      <c r="F128" s="6">
        <v>-26.346</v>
      </c>
      <c r="G128" s="6">
        <v>-25.639</v>
      </c>
      <c r="H128" s="6">
        <v>-23.778</v>
      </c>
      <c r="I128" s="6">
        <v>-75.763</v>
      </c>
      <c r="J128" s="6">
        <v>1.009</v>
      </c>
      <c r="K128" s="6">
        <v>1.004</v>
      </c>
      <c r="L128" s="6">
        <v>1.007</v>
      </c>
      <c r="M128" s="6">
        <v>0.993</v>
      </c>
      <c r="N128" s="6">
        <v>145288.011</v>
      </c>
    </row>
    <row r="129">
      <c r="A129" s="5">
        <v>45929.43402777778</v>
      </c>
      <c r="B129" s="6">
        <v>150.748</v>
      </c>
      <c r="C129" s="6">
        <v>147.639</v>
      </c>
      <c r="D129" s="6">
        <v>134.338</v>
      </c>
      <c r="E129" s="6">
        <v>144.242</v>
      </c>
      <c r="F129" s="6">
        <v>-37.498</v>
      </c>
      <c r="G129" s="6">
        <v>-36.875</v>
      </c>
      <c r="H129" s="6">
        <v>-33.945</v>
      </c>
      <c r="I129" s="6">
        <v>-108.318</v>
      </c>
      <c r="J129" s="6">
        <v>1.005</v>
      </c>
      <c r="K129" s="6">
        <v>1.003</v>
      </c>
      <c r="L129" s="6">
        <v>1.003</v>
      </c>
      <c r="M129" s="6">
        <v>0.996</v>
      </c>
      <c r="N129" s="6">
        <v>145295.421</v>
      </c>
    </row>
    <row r="130">
      <c r="A130" s="5">
        <v>45929.4375</v>
      </c>
      <c r="B130" s="6">
        <v>158.57</v>
      </c>
      <c r="C130" s="6">
        <v>159.756</v>
      </c>
      <c r="D130" s="6">
        <v>147.192</v>
      </c>
      <c r="E130" s="6">
        <v>155.173</v>
      </c>
      <c r="F130" s="6">
        <v>-39.503</v>
      </c>
      <c r="G130" s="6">
        <v>-40.048</v>
      </c>
      <c r="H130" s="6">
        <v>-37.326</v>
      </c>
      <c r="I130" s="6">
        <v>-116.877</v>
      </c>
      <c r="J130" s="6">
        <v>1.004</v>
      </c>
      <c r="K130" s="6">
        <v>1.001</v>
      </c>
      <c r="L130" s="6">
        <v>1.003</v>
      </c>
      <c r="M130" s="6">
        <v>0.997</v>
      </c>
      <c r="N130" s="6">
        <v>145303.721</v>
      </c>
    </row>
    <row r="131">
      <c r="A131" s="5">
        <v>45929.44097222222</v>
      </c>
      <c r="B131" s="6">
        <v>201.88</v>
      </c>
      <c r="C131" s="6">
        <v>205.075</v>
      </c>
      <c r="D131" s="6">
        <v>191.662</v>
      </c>
      <c r="E131" s="6">
        <v>199.539</v>
      </c>
      <c r="F131" s="6">
        <v>-50.424</v>
      </c>
      <c r="G131" s="6">
        <v>-51.462</v>
      </c>
      <c r="H131" s="6">
        <v>-48.735</v>
      </c>
      <c r="I131" s="6">
        <v>-150.621</v>
      </c>
      <c r="J131" s="6">
        <v>1.003</v>
      </c>
      <c r="K131" s="6">
        <v>1.001</v>
      </c>
      <c r="L131" s="6">
        <v>1.002</v>
      </c>
      <c r="M131" s="6">
        <v>0.998</v>
      </c>
      <c r="N131" s="6">
        <v>145314.167</v>
      </c>
    </row>
    <row r="132">
      <c r="A132" s="5">
        <v>45929.444444444445</v>
      </c>
      <c r="B132" s="6">
        <v>165.63</v>
      </c>
      <c r="C132" s="6">
        <v>174.818</v>
      </c>
      <c r="D132" s="6">
        <v>161.153</v>
      </c>
      <c r="E132" s="6">
        <v>167.2</v>
      </c>
      <c r="F132" s="6">
        <v>-41.246</v>
      </c>
      <c r="G132" s="6">
        <v>-43.79</v>
      </c>
      <c r="H132" s="6">
        <v>-40.738</v>
      </c>
      <c r="I132" s="6">
        <v>-125.774</v>
      </c>
      <c r="J132" s="6">
        <v>1.003</v>
      </c>
      <c r="K132" s="6">
        <v>0.999</v>
      </c>
      <c r="L132" s="6">
        <v>1.002</v>
      </c>
      <c r="M132" s="6">
        <v>0.998</v>
      </c>
      <c r="N132" s="6">
        <v>145327.021</v>
      </c>
    </row>
    <row r="133">
      <c r="A133" s="5">
        <v>45929.447916666664</v>
      </c>
      <c r="B133" s="6">
        <v>192.764</v>
      </c>
      <c r="C133" s="6">
        <v>209.616</v>
      </c>
      <c r="D133" s="6">
        <v>196.394</v>
      </c>
      <c r="E133" s="6">
        <v>199.591</v>
      </c>
      <c r="F133" s="6">
        <v>-48.144</v>
      </c>
      <c r="G133" s="6">
        <v>-52.601</v>
      </c>
      <c r="H133" s="6">
        <v>-49.906</v>
      </c>
      <c r="I133" s="6">
        <v>-150.651</v>
      </c>
      <c r="J133" s="6">
        <v>1.003</v>
      </c>
      <c r="K133" s="6">
        <v>0.999</v>
      </c>
      <c r="L133" s="6">
        <v>1.001</v>
      </c>
      <c r="M133" s="6">
        <v>0.998</v>
      </c>
      <c r="N133" s="6">
        <v>145339.273</v>
      </c>
    </row>
    <row r="134">
      <c r="A134" s="5">
        <v>45929.45138888889</v>
      </c>
      <c r="B134" s="6">
        <v>216.043</v>
      </c>
      <c r="C134" s="6">
        <v>229.183</v>
      </c>
      <c r="D134" s="6">
        <v>216.539</v>
      </c>
      <c r="E134" s="6">
        <v>220.588</v>
      </c>
      <c r="F134" s="6">
        <v>-54.057</v>
      </c>
      <c r="G134" s="6">
        <v>-57.703</v>
      </c>
      <c r="H134" s="6">
        <v>-55.13</v>
      </c>
      <c r="I134" s="6">
        <v>-166.89</v>
      </c>
      <c r="J134" s="6">
        <v>1.002</v>
      </c>
      <c r="K134" s="6">
        <v>0.999</v>
      </c>
      <c r="L134" s="6">
        <v>1.001</v>
      </c>
      <c r="M134" s="6">
        <v>0.999</v>
      </c>
      <c r="N134" s="6">
        <v>145348.542</v>
      </c>
    </row>
    <row r="135">
      <c r="A135" s="5">
        <v>45929.45486111111</v>
      </c>
      <c r="B135" s="6">
        <v>200.832</v>
      </c>
      <c r="C135" s="6">
        <v>212.305</v>
      </c>
      <c r="D135" s="6">
        <v>204.454</v>
      </c>
      <c r="E135" s="6">
        <v>205.863</v>
      </c>
      <c r="F135" s="6">
        <v>-50.182</v>
      </c>
      <c r="G135" s="6">
        <v>-53.351</v>
      </c>
      <c r="H135" s="6">
        <v>-52.017</v>
      </c>
      <c r="I135" s="6">
        <v>-155.55</v>
      </c>
      <c r="J135" s="6">
        <v>1.003</v>
      </c>
      <c r="K135" s="6">
        <v>0.999</v>
      </c>
      <c r="L135" s="6">
        <v>1.001</v>
      </c>
      <c r="M135" s="6">
        <v>0.998</v>
      </c>
      <c r="N135" s="6">
        <v>145357.305</v>
      </c>
    </row>
    <row r="136">
      <c r="A136" s="5">
        <v>45929.458333333336</v>
      </c>
      <c r="B136" s="6">
        <v>194.223</v>
      </c>
      <c r="C136" s="6">
        <v>204.767</v>
      </c>
      <c r="D136" s="6">
        <v>196.775</v>
      </c>
      <c r="E136" s="6">
        <v>198.588</v>
      </c>
      <c r="F136" s="6">
        <v>-48.514</v>
      </c>
      <c r="G136" s="6">
        <v>-51.419</v>
      </c>
      <c r="H136" s="6">
        <v>-49.985</v>
      </c>
      <c r="I136" s="6">
        <v>-149.918</v>
      </c>
      <c r="J136" s="6">
        <v>1.003</v>
      </c>
      <c r="K136" s="6">
        <v>1.001</v>
      </c>
      <c r="L136" s="6">
        <v>1.001</v>
      </c>
      <c r="M136" s="6">
        <v>0.998</v>
      </c>
      <c r="N136" s="6">
        <v>145369.704</v>
      </c>
    </row>
    <row r="137">
      <c r="A137" s="5">
        <v>45929.461805555555</v>
      </c>
      <c r="B137" s="6">
        <v>199.807</v>
      </c>
      <c r="C137" s="6">
        <v>209.794</v>
      </c>
      <c r="D137" s="6">
        <v>203.738</v>
      </c>
      <c r="E137" s="6">
        <v>204.447</v>
      </c>
      <c r="F137" s="6">
        <v>-49.862</v>
      </c>
      <c r="G137" s="6">
        <v>-52.619</v>
      </c>
      <c r="H137" s="6">
        <v>-51.704</v>
      </c>
      <c r="I137" s="6">
        <v>-154.185</v>
      </c>
      <c r="J137" s="6">
        <v>1.003</v>
      </c>
      <c r="K137" s="6">
        <v>1.001</v>
      </c>
      <c r="L137" s="6">
        <v>1.001</v>
      </c>
      <c r="M137" s="6">
        <v>0.998</v>
      </c>
      <c r="N137" s="6">
        <v>145382.151</v>
      </c>
    </row>
    <row r="138">
      <c r="A138" s="5">
        <v>45929.46527777778</v>
      </c>
      <c r="B138" s="6">
        <v>195.681</v>
      </c>
      <c r="C138" s="6">
        <v>203.864</v>
      </c>
      <c r="D138" s="6">
        <v>198.545</v>
      </c>
      <c r="E138" s="6">
        <v>199.363</v>
      </c>
      <c r="F138" s="6">
        <v>-48.831</v>
      </c>
      <c r="G138" s="6">
        <v>-51.097</v>
      </c>
      <c r="H138" s="6">
        <v>-50.451</v>
      </c>
      <c r="I138" s="6">
        <v>-150.379</v>
      </c>
      <c r="J138" s="6">
        <v>1.003</v>
      </c>
      <c r="K138" s="6">
        <v>1.001</v>
      </c>
      <c r="L138" s="6">
        <v>1.001</v>
      </c>
      <c r="M138" s="6">
        <v>0.998</v>
      </c>
      <c r="N138" s="6">
        <v>145394.883</v>
      </c>
    </row>
    <row r="139">
      <c r="A139" s="5">
        <v>45929.46875</v>
      </c>
      <c r="B139" s="6">
        <v>171.842</v>
      </c>
      <c r="C139" s="6">
        <v>174.117</v>
      </c>
      <c r="D139" s="6">
        <v>167.756</v>
      </c>
      <c r="E139" s="6">
        <v>171.238</v>
      </c>
      <c r="F139" s="6">
        <v>-42.778</v>
      </c>
      <c r="G139" s="6">
        <v>-43.566</v>
      </c>
      <c r="H139" s="6">
        <v>-42.437</v>
      </c>
      <c r="I139" s="6">
        <v>-128.781</v>
      </c>
      <c r="J139" s="6">
        <v>1.004</v>
      </c>
      <c r="K139" s="6">
        <v>1.001</v>
      </c>
      <c r="L139" s="6">
        <v>1.002</v>
      </c>
      <c r="M139" s="6">
        <v>0.998</v>
      </c>
      <c r="N139" s="6">
        <v>145407.593</v>
      </c>
    </row>
    <row r="140">
      <c r="A140" s="5">
        <v>45929.47222222222</v>
      </c>
      <c r="B140" s="6">
        <v>225.425</v>
      </c>
      <c r="C140" s="6">
        <v>228.961</v>
      </c>
      <c r="D140" s="6">
        <v>222.645</v>
      </c>
      <c r="E140" s="6">
        <v>225.677</v>
      </c>
      <c r="F140" s="6">
        <v>-56.306</v>
      </c>
      <c r="G140" s="6">
        <v>-57.414</v>
      </c>
      <c r="H140" s="6">
        <v>-56.495</v>
      </c>
      <c r="I140" s="6">
        <v>-170.215</v>
      </c>
      <c r="J140" s="6">
        <v>1.003</v>
      </c>
      <c r="K140" s="6">
        <v>1.001</v>
      </c>
      <c r="L140" s="6">
        <v>1.001</v>
      </c>
      <c r="M140" s="6">
        <v>0.999</v>
      </c>
      <c r="N140" s="6">
        <v>145415.957</v>
      </c>
    </row>
    <row r="141">
      <c r="A141" s="5">
        <v>45929.475694444445</v>
      </c>
      <c r="B141" s="6">
        <v>207.297</v>
      </c>
      <c r="C141" s="6">
        <v>214.61</v>
      </c>
      <c r="D141" s="6">
        <v>199.291</v>
      </c>
      <c r="E141" s="6">
        <v>207.066</v>
      </c>
      <c r="F141" s="6">
        <v>-51.658</v>
      </c>
      <c r="G141" s="6">
        <v>-53.824</v>
      </c>
      <c r="H141" s="6">
        <v>-50.541</v>
      </c>
      <c r="I141" s="6">
        <v>-156.023</v>
      </c>
      <c r="J141" s="6">
        <v>1.004</v>
      </c>
      <c r="K141" s="6">
        <v>0.999</v>
      </c>
      <c r="L141" s="6">
        <v>1.001</v>
      </c>
      <c r="M141" s="6">
        <v>0.998</v>
      </c>
      <c r="N141" s="6">
        <v>145428.707</v>
      </c>
    </row>
    <row r="142">
      <c r="A142" s="5">
        <v>45929.479166666664</v>
      </c>
      <c r="B142" s="6">
        <v>205.682</v>
      </c>
      <c r="C142" s="6">
        <v>219.564</v>
      </c>
      <c r="D142" s="6">
        <v>201.907</v>
      </c>
      <c r="E142" s="6">
        <v>209.051</v>
      </c>
      <c r="F142" s="6">
        <v>-51.297</v>
      </c>
      <c r="G142" s="6">
        <v>-55.141</v>
      </c>
      <c r="H142" s="6">
        <v>-51.172</v>
      </c>
      <c r="I142" s="6">
        <v>-157.61</v>
      </c>
      <c r="J142" s="6">
        <v>1.003</v>
      </c>
      <c r="K142" s="6">
        <v>1.001</v>
      </c>
      <c r="L142" s="6">
        <v>1.001</v>
      </c>
      <c r="M142" s="6">
        <v>0.998</v>
      </c>
      <c r="N142" s="6">
        <v>145441.562</v>
      </c>
    </row>
    <row r="143">
      <c r="A143" s="5">
        <v>45929.48263888889</v>
      </c>
      <c r="B143" s="6">
        <v>91.183</v>
      </c>
      <c r="C143" s="6">
        <v>104.358</v>
      </c>
      <c r="D143" s="6">
        <v>88.793</v>
      </c>
      <c r="E143" s="6">
        <v>94.778</v>
      </c>
      <c r="F143" s="6">
        <v>-22.565</v>
      </c>
      <c r="G143" s="6">
        <v>-25.732</v>
      </c>
      <c r="H143" s="6">
        <v>-22.069</v>
      </c>
      <c r="I143" s="6">
        <v>-70.366</v>
      </c>
      <c r="J143" s="6">
        <v>1.005</v>
      </c>
      <c r="K143" s="6">
        <v>0.987</v>
      </c>
      <c r="L143" s="6">
        <v>0.984</v>
      </c>
      <c r="M143" s="6">
        <v>0.989</v>
      </c>
      <c r="N143" s="6">
        <v>145451.275</v>
      </c>
    </row>
    <row r="144">
      <c r="A144" s="5">
        <v>45929.48611111111</v>
      </c>
      <c r="B144" s="6">
        <v>207.67</v>
      </c>
      <c r="C144" s="6">
        <v>219.023</v>
      </c>
      <c r="D144" s="6">
        <v>205.869</v>
      </c>
      <c r="E144" s="6">
        <v>210.854</v>
      </c>
      <c r="F144" s="6">
        <v>-52.064</v>
      </c>
      <c r="G144" s="6">
        <v>-55.084</v>
      </c>
      <c r="H144" s="6">
        <v>-52.345</v>
      </c>
      <c r="I144" s="6">
        <v>-159.493</v>
      </c>
      <c r="J144" s="6">
        <v>1.001</v>
      </c>
      <c r="K144" s="6">
        <v>0.996</v>
      </c>
      <c r="L144" s="6">
        <v>0.997</v>
      </c>
      <c r="M144" s="6">
        <v>0.998</v>
      </c>
      <c r="N144" s="6">
        <v>145464.071</v>
      </c>
    </row>
    <row r="145">
      <c r="A145" s="5">
        <v>45929.489583333336</v>
      </c>
      <c r="B145" s="6">
        <v>219.742</v>
      </c>
      <c r="C145" s="6">
        <v>232.116</v>
      </c>
      <c r="D145" s="6">
        <v>222.605</v>
      </c>
      <c r="E145" s="6">
        <v>224.821</v>
      </c>
      <c r="F145" s="6">
        <v>-55.083</v>
      </c>
      <c r="G145" s="6">
        <v>-58.379</v>
      </c>
      <c r="H145" s="6">
        <v>-56.684</v>
      </c>
      <c r="I145" s="6">
        <v>-170.146</v>
      </c>
      <c r="J145" s="6">
        <v>1.001</v>
      </c>
      <c r="K145" s="6">
        <v>0.997</v>
      </c>
      <c r="L145" s="6">
        <v>0.998</v>
      </c>
      <c r="M145" s="6">
        <v>0.998</v>
      </c>
      <c r="N145" s="6">
        <v>145476.714</v>
      </c>
    </row>
    <row r="146">
      <c r="A146" s="5">
        <v>45929.493055555555</v>
      </c>
      <c r="B146" s="6">
        <v>143.139</v>
      </c>
      <c r="C146" s="6">
        <v>157.057</v>
      </c>
      <c r="D146" s="6">
        <v>137.893</v>
      </c>
      <c r="E146" s="6">
        <v>146.029</v>
      </c>
      <c r="F146" s="6">
        <v>-35.391</v>
      </c>
      <c r="G146" s="6">
        <v>-38.907</v>
      </c>
      <c r="H146" s="6">
        <v>-34.405</v>
      </c>
      <c r="I146" s="6">
        <v>-108.703</v>
      </c>
      <c r="J146" s="6">
        <v>1.01</v>
      </c>
      <c r="K146" s="6">
        <v>0.988</v>
      </c>
      <c r="L146" s="6">
        <v>0.986</v>
      </c>
      <c r="M146" s="6">
        <v>0.988</v>
      </c>
      <c r="N146" s="6">
        <v>145487.56</v>
      </c>
    </row>
    <row r="147">
      <c r="A147" s="5">
        <v>45929.49652777778</v>
      </c>
      <c r="B147" s="6">
        <v>225.192</v>
      </c>
      <c r="C147" s="6">
        <v>241.945</v>
      </c>
      <c r="D147" s="6">
        <v>224.784</v>
      </c>
      <c r="E147" s="6">
        <v>230.64</v>
      </c>
      <c r="F147" s="6">
        <v>-56.532</v>
      </c>
      <c r="G147" s="6">
        <v>-60.946</v>
      </c>
      <c r="H147" s="6">
        <v>-57.174</v>
      </c>
      <c r="I147" s="6">
        <v>-174.652</v>
      </c>
      <c r="J147" s="6">
        <v>0.999</v>
      </c>
      <c r="K147" s="6">
        <v>0.997</v>
      </c>
      <c r="L147" s="6">
        <v>0.998</v>
      </c>
      <c r="M147" s="6">
        <v>0.998</v>
      </c>
      <c r="N147" s="6">
        <v>145501.171</v>
      </c>
    </row>
    <row r="148">
      <c r="A148" s="5">
        <v>45929.5</v>
      </c>
      <c r="B148" s="6">
        <v>212.148</v>
      </c>
      <c r="C148" s="6">
        <v>229.353</v>
      </c>
      <c r="D148" s="6">
        <v>210.83</v>
      </c>
      <c r="E148" s="6">
        <v>217.444</v>
      </c>
      <c r="F148" s="6">
        <v>-53.217</v>
      </c>
      <c r="G148" s="6">
        <v>-57.727</v>
      </c>
      <c r="H148" s="6">
        <v>-53.592</v>
      </c>
      <c r="I148" s="6">
        <v>-164.536</v>
      </c>
      <c r="J148" s="6">
        <v>1.001</v>
      </c>
      <c r="K148" s="6">
        <v>0.997</v>
      </c>
      <c r="L148" s="6">
        <v>0.998</v>
      </c>
      <c r="M148" s="6">
        <v>0.998</v>
      </c>
      <c r="N148" s="6">
        <v>145509.812</v>
      </c>
    </row>
    <row r="149">
      <c r="A149" s="5">
        <v>45929.50347222222</v>
      </c>
      <c r="B149" s="6">
        <v>33.026</v>
      </c>
      <c r="C149" s="6">
        <v>57.178</v>
      </c>
      <c r="D149" s="6">
        <v>36.803</v>
      </c>
      <c r="E149" s="6">
        <v>42.336</v>
      </c>
      <c r="F149" s="6">
        <v>-7.966</v>
      </c>
      <c r="G149" s="6">
        <v>-13.808</v>
      </c>
      <c r="H149" s="6">
        <v>-8.344</v>
      </c>
      <c r="I149" s="6">
        <v>-30.118</v>
      </c>
      <c r="J149" s="6">
        <v>0.971</v>
      </c>
      <c r="K149" s="6">
        <v>0.965</v>
      </c>
      <c r="L149" s="6">
        <v>0.899</v>
      </c>
      <c r="M149" s="6">
        <v>0.947</v>
      </c>
      <c r="N149" s="6">
        <v>145520.871</v>
      </c>
    </row>
    <row r="150">
      <c r="A150" s="5">
        <v>45929.506944444445</v>
      </c>
      <c r="B150" s="6">
        <v>64.743</v>
      </c>
      <c r="C150" s="6">
        <v>75.511</v>
      </c>
      <c r="D150" s="6">
        <v>69.037</v>
      </c>
      <c r="E150" s="6">
        <v>69.764</v>
      </c>
      <c r="F150" s="6">
        <v>-15.955</v>
      </c>
      <c r="G150" s="6">
        <v>-18.663</v>
      </c>
      <c r="H150" s="6">
        <v>-16.953</v>
      </c>
      <c r="I150" s="6">
        <v>-51.571</v>
      </c>
      <c r="J150" s="6">
        <v>0.99</v>
      </c>
      <c r="K150" s="6">
        <v>0.988</v>
      </c>
      <c r="L150" s="6">
        <v>0.971</v>
      </c>
      <c r="M150" s="6">
        <v>0.983</v>
      </c>
      <c r="N150" s="6">
        <v>145527.196</v>
      </c>
    </row>
    <row r="151">
      <c r="A151" s="5">
        <v>45929.510416666664</v>
      </c>
      <c r="B151" s="6">
        <v>35.041</v>
      </c>
      <c r="C151" s="6">
        <v>37.729</v>
      </c>
      <c r="D151" s="6">
        <v>35.811</v>
      </c>
      <c r="E151" s="6">
        <v>36.194</v>
      </c>
      <c r="F151" s="6">
        <v>-7.024</v>
      </c>
      <c r="G151" s="6">
        <v>-8.778</v>
      </c>
      <c r="H151" s="6">
        <v>-8.233</v>
      </c>
      <c r="I151" s="6">
        <v>-24.035</v>
      </c>
      <c r="J151" s="6">
        <v>1.189</v>
      </c>
      <c r="K151" s="6">
        <v>1.063</v>
      </c>
      <c r="L151" s="6">
        <v>1.085</v>
      </c>
      <c r="M151" s="6">
        <v>0.889</v>
      </c>
      <c r="N151" s="6">
        <v>145536.892</v>
      </c>
    </row>
    <row r="152">
      <c r="A152" s="5">
        <v>45929.51388888889</v>
      </c>
      <c r="B152" s="6">
        <v>182.572</v>
      </c>
      <c r="C152" s="6">
        <v>187.33</v>
      </c>
      <c r="D152" s="6">
        <v>181.606</v>
      </c>
      <c r="E152" s="6">
        <v>183.836</v>
      </c>
      <c r="F152" s="6">
        <v>-45.17</v>
      </c>
      <c r="G152" s="6">
        <v>-46.625</v>
      </c>
      <c r="H152" s="6">
        <v>-45.595</v>
      </c>
      <c r="I152" s="6">
        <v>-137.39</v>
      </c>
      <c r="J152" s="6">
        <v>1.008</v>
      </c>
      <c r="K152" s="6">
        <v>1.004</v>
      </c>
      <c r="L152" s="6">
        <v>1.006</v>
      </c>
      <c r="M152" s="6">
        <v>0.994</v>
      </c>
      <c r="N152" s="6">
        <v>145544.936</v>
      </c>
    </row>
    <row r="153">
      <c r="A153" s="5">
        <v>45929.51736111111</v>
      </c>
      <c r="B153" s="6">
        <v>140.383</v>
      </c>
      <c r="C153" s="6">
        <v>155.763</v>
      </c>
      <c r="D153" s="6">
        <v>143.957</v>
      </c>
      <c r="E153" s="6">
        <v>146.701</v>
      </c>
      <c r="F153" s="6">
        <v>-34.553</v>
      </c>
      <c r="G153" s="6">
        <v>-38.884</v>
      </c>
      <c r="H153" s="6">
        <v>-36.092</v>
      </c>
      <c r="I153" s="6">
        <v>-109.529</v>
      </c>
      <c r="J153" s="6">
        <v>1.011</v>
      </c>
      <c r="K153" s="6">
        <v>1.001</v>
      </c>
      <c r="L153" s="6">
        <v>1.005</v>
      </c>
      <c r="M153" s="6">
        <v>0.995</v>
      </c>
      <c r="N153" s="6">
        <v>145552.101</v>
      </c>
    </row>
    <row r="154">
      <c r="A154" s="5">
        <v>45929.520833333336</v>
      </c>
      <c r="B154" s="6">
        <v>95.354</v>
      </c>
      <c r="C154" s="6">
        <v>112.5</v>
      </c>
      <c r="D154" s="6">
        <v>92.195</v>
      </c>
      <c r="E154" s="6">
        <v>100.016</v>
      </c>
      <c r="F154" s="6">
        <v>-23.144</v>
      </c>
      <c r="G154" s="6">
        <v>-28.013</v>
      </c>
      <c r="H154" s="6">
        <v>-22.932</v>
      </c>
      <c r="I154" s="6">
        <v>-74.089</v>
      </c>
      <c r="J154" s="6">
        <v>1.023</v>
      </c>
      <c r="K154" s="6">
        <v>1.003</v>
      </c>
      <c r="L154" s="6">
        <v>1.013</v>
      </c>
      <c r="M154" s="6">
        <v>0.987</v>
      </c>
      <c r="N154" s="6">
        <v>145559.69</v>
      </c>
    </row>
    <row r="155">
      <c r="A155" s="5">
        <v>45929.524305555555</v>
      </c>
      <c r="B155" s="6">
        <v>217.874</v>
      </c>
      <c r="C155" s="6">
        <v>245.817</v>
      </c>
      <c r="D155" s="6">
        <v>225.93</v>
      </c>
      <c r="E155" s="6">
        <v>229.874</v>
      </c>
      <c r="F155" s="6">
        <v>-54.563</v>
      </c>
      <c r="G155" s="6">
        <v>-61.834</v>
      </c>
      <c r="H155" s="6">
        <v>-57.466</v>
      </c>
      <c r="I155" s="6">
        <v>-173.863</v>
      </c>
      <c r="J155" s="6">
        <v>1.001</v>
      </c>
      <c r="K155" s="6">
        <v>0.997</v>
      </c>
      <c r="L155" s="6">
        <v>0.998</v>
      </c>
      <c r="M155" s="6">
        <v>0.998</v>
      </c>
      <c r="N155" s="6">
        <v>145570.825</v>
      </c>
    </row>
    <row r="156">
      <c r="A156" s="5">
        <v>45929.52777777778</v>
      </c>
      <c r="B156" s="6">
        <v>155.628</v>
      </c>
      <c r="C156" s="6">
        <v>165.535</v>
      </c>
      <c r="D156" s="6">
        <v>157.269</v>
      </c>
      <c r="E156" s="6">
        <v>159.477</v>
      </c>
      <c r="F156" s="6">
        <v>-38.811</v>
      </c>
      <c r="G156" s="6">
        <v>-41.365</v>
      </c>
      <c r="H156" s="6">
        <v>-39.661</v>
      </c>
      <c r="I156" s="6">
        <v>-119.837</v>
      </c>
      <c r="J156" s="6">
        <v>0.999</v>
      </c>
      <c r="K156" s="6">
        <v>0.995</v>
      </c>
      <c r="L156" s="6">
        <v>0.996</v>
      </c>
      <c r="M156" s="6">
        <v>0.997</v>
      </c>
      <c r="N156" s="6">
        <v>145583.838</v>
      </c>
    </row>
    <row r="157">
      <c r="A157" s="5">
        <v>45929.53125</v>
      </c>
      <c r="B157" s="6">
        <v>221.906</v>
      </c>
      <c r="C157" s="6">
        <v>240.433</v>
      </c>
      <c r="D157" s="6">
        <v>228.867</v>
      </c>
      <c r="E157" s="6">
        <v>230.402</v>
      </c>
      <c r="F157" s="6">
        <v>-55.622</v>
      </c>
      <c r="G157" s="6">
        <v>-60.473</v>
      </c>
      <c r="H157" s="6">
        <v>-58.302</v>
      </c>
      <c r="I157" s="6">
        <v>-174.397</v>
      </c>
      <c r="J157" s="6">
        <v>0.999</v>
      </c>
      <c r="K157" s="6">
        <v>0.997</v>
      </c>
      <c r="L157" s="6">
        <v>0.998</v>
      </c>
      <c r="M157" s="6">
        <v>0.998</v>
      </c>
      <c r="N157" s="6">
        <v>145596.791</v>
      </c>
    </row>
    <row r="158">
      <c r="A158" s="5">
        <v>45929.538194444445</v>
      </c>
      <c r="B158" s="6">
        <v>146.318</v>
      </c>
      <c r="C158" s="6">
        <v>158.265</v>
      </c>
      <c r="D158" s="6">
        <v>142.316</v>
      </c>
      <c r="E158" s="6">
        <v>148.966</v>
      </c>
      <c r="F158" s="6">
        <v>-36.647</v>
      </c>
      <c r="G158" s="6">
        <v>-39.648</v>
      </c>
      <c r="H158" s="6">
        <v>-36.082</v>
      </c>
      <c r="I158" s="6">
        <v>-112.377</v>
      </c>
      <c r="J158" s="6">
        <v>0.998</v>
      </c>
      <c r="K158" s="6">
        <v>0.995</v>
      </c>
      <c r="L158" s="6">
        <v>0.995</v>
      </c>
      <c r="M158" s="6">
        <v>0.996</v>
      </c>
      <c r="N158" s="6">
        <v>145614.623</v>
      </c>
    </row>
    <row r="159">
      <c r="A159" s="5">
        <v>45929.541666666664</v>
      </c>
      <c r="B159" s="6">
        <v>157.434</v>
      </c>
      <c r="C159" s="6">
        <v>175.044</v>
      </c>
      <c r="D159" s="6">
        <v>161.834</v>
      </c>
      <c r="E159" s="6">
        <v>164.77</v>
      </c>
      <c r="F159" s="6">
        <v>-39.327</v>
      </c>
      <c r="G159" s="6">
        <v>-43.843</v>
      </c>
      <c r="H159" s="6">
        <v>-41.01</v>
      </c>
      <c r="I159" s="6">
        <v>-124.18</v>
      </c>
      <c r="J159" s="6">
        <v>0.999</v>
      </c>
      <c r="K159" s="6">
        <v>0.995</v>
      </c>
      <c r="L159" s="6">
        <v>0.996</v>
      </c>
      <c r="M159" s="6">
        <v>0.996</v>
      </c>
      <c r="N159" s="6">
        <v>145621.198</v>
      </c>
    </row>
    <row r="160">
      <c r="A160" s="5">
        <v>45929.54513888889</v>
      </c>
      <c r="B160" s="6">
        <v>59.033</v>
      </c>
      <c r="C160" s="6">
        <v>68.658</v>
      </c>
      <c r="D160" s="6">
        <v>53.523</v>
      </c>
      <c r="E160" s="6">
        <v>60.404</v>
      </c>
      <c r="F160" s="6">
        <v>-14.563</v>
      </c>
      <c r="G160" s="6">
        <v>-16.781</v>
      </c>
      <c r="H160" s="6">
        <v>-13.025</v>
      </c>
      <c r="I160" s="6">
        <v>-44.369</v>
      </c>
      <c r="J160" s="6">
        <v>0.991</v>
      </c>
      <c r="K160" s="6">
        <v>0.978</v>
      </c>
      <c r="L160" s="6">
        <v>0.964</v>
      </c>
      <c r="M160" s="6">
        <v>0.978</v>
      </c>
      <c r="N160" s="6">
        <v>145629.334</v>
      </c>
    </row>
    <row r="161">
      <c r="A161" s="5">
        <v>45929.54861111111</v>
      </c>
      <c r="B161" s="6">
        <v>135.533</v>
      </c>
      <c r="C161" s="6">
        <v>144.681</v>
      </c>
      <c r="D161" s="6">
        <v>146.932</v>
      </c>
      <c r="E161" s="6">
        <v>142.382</v>
      </c>
      <c r="F161" s="6">
        <v>-33.92</v>
      </c>
      <c r="G161" s="6">
        <v>-36.226</v>
      </c>
      <c r="H161" s="6">
        <v>-37.2</v>
      </c>
      <c r="I161" s="6">
        <v>-107.346</v>
      </c>
      <c r="J161" s="6">
        <v>0.998</v>
      </c>
      <c r="K161" s="6">
        <v>0.996</v>
      </c>
      <c r="L161" s="6">
        <v>0.997</v>
      </c>
      <c r="M161" s="6">
        <v>0.997</v>
      </c>
      <c r="N161" s="6">
        <v>145634.423</v>
      </c>
    </row>
    <row r="162">
      <c r="A162" s="5">
        <v>45929.552083333336</v>
      </c>
      <c r="B162" s="6">
        <v>200.159</v>
      </c>
      <c r="C162" s="6">
        <v>217.033</v>
      </c>
      <c r="D162" s="6">
        <v>215.184</v>
      </c>
      <c r="E162" s="6">
        <v>210.792</v>
      </c>
      <c r="F162" s="6">
        <v>-50.267</v>
      </c>
      <c r="G162" s="6">
        <v>-54.732</v>
      </c>
      <c r="H162" s="6">
        <v>-54.88</v>
      </c>
      <c r="I162" s="6">
        <v>-159.879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145647.65</v>
      </c>
    </row>
    <row r="163">
      <c r="A163" s="5">
        <v>45929.555555555555</v>
      </c>
      <c r="B163" s="6">
        <v>195.345</v>
      </c>
      <c r="C163" s="6">
        <v>207.75</v>
      </c>
      <c r="D163" s="6">
        <v>205.21</v>
      </c>
      <c r="E163" s="6">
        <v>202.769</v>
      </c>
      <c r="F163" s="6">
        <v>-49.069</v>
      </c>
      <c r="G163" s="6">
        <v>-52.273</v>
      </c>
      <c r="H163" s="6">
        <v>-52.275</v>
      </c>
      <c r="I163" s="6">
        <v>-153.617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145660.598</v>
      </c>
    </row>
    <row r="164">
      <c r="A164" s="5">
        <v>45929.55902777778</v>
      </c>
      <c r="B164" s="6">
        <v>163.851</v>
      </c>
      <c r="C164" s="6">
        <v>175.748</v>
      </c>
      <c r="D164" s="6">
        <v>161.897</v>
      </c>
      <c r="E164" s="6">
        <v>167.165</v>
      </c>
      <c r="F164" s="6">
        <v>-41.099</v>
      </c>
      <c r="G164" s="6">
        <v>-44.159</v>
      </c>
      <c r="H164" s="6">
        <v>-41.108</v>
      </c>
      <c r="I164" s="6">
        <v>-126.366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145672.999</v>
      </c>
    </row>
    <row r="165">
      <c r="A165" s="5">
        <v>45929.5625</v>
      </c>
      <c r="B165" s="6">
        <v>27.038</v>
      </c>
      <c r="C165" s="6">
        <v>40.348</v>
      </c>
      <c r="D165" s="6">
        <v>31.106</v>
      </c>
      <c r="E165" s="6">
        <v>32.831</v>
      </c>
      <c r="F165" s="6">
        <v>-6.36</v>
      </c>
      <c r="G165" s="6">
        <v>-9.755</v>
      </c>
      <c r="H165" s="6">
        <v>-7.341</v>
      </c>
      <c r="I165" s="6">
        <v>-23.456</v>
      </c>
      <c r="J165" s="6">
        <v>0.947</v>
      </c>
      <c r="K165" s="6">
        <v>0.969</v>
      </c>
      <c r="L165" s="6">
        <v>0.938</v>
      </c>
      <c r="M165" s="6">
        <v>0.953</v>
      </c>
      <c r="N165" s="6">
        <v>145675.655</v>
      </c>
    </row>
    <row r="166">
      <c r="A166" s="5">
        <v>45929.56597222222</v>
      </c>
      <c r="B166" s="6">
        <v>55.601</v>
      </c>
      <c r="C166" s="6">
        <v>64.308</v>
      </c>
      <c r="D166" s="6">
        <v>56.428</v>
      </c>
      <c r="E166" s="6">
        <v>58.779</v>
      </c>
      <c r="F166" s="6">
        <v>-13.441</v>
      </c>
      <c r="G166" s="6">
        <v>-15.981</v>
      </c>
      <c r="H166" s="6">
        <v>-13.95</v>
      </c>
      <c r="I166" s="6">
        <v>-43.372</v>
      </c>
      <c r="J166" s="6">
        <v>1.026</v>
      </c>
      <c r="K166" s="6">
        <v>1.004</v>
      </c>
      <c r="L166" s="6">
        <v>1.02</v>
      </c>
      <c r="M166" s="6">
        <v>0.984</v>
      </c>
      <c r="N166" s="6">
        <v>145679.172</v>
      </c>
    </row>
    <row r="167">
      <c r="A167" s="5">
        <v>45929.569444444445</v>
      </c>
      <c r="B167" s="6">
        <v>224.91</v>
      </c>
      <c r="C167" s="6">
        <v>228.254</v>
      </c>
      <c r="D167" s="6">
        <v>219.477</v>
      </c>
      <c r="E167" s="6">
        <v>224.214</v>
      </c>
      <c r="F167" s="6">
        <v>-56.383</v>
      </c>
      <c r="G167" s="6">
        <v>-57.582</v>
      </c>
      <c r="H167" s="6">
        <v>-55.907</v>
      </c>
      <c r="I167" s="6">
        <v>-169.872</v>
      </c>
      <c r="J167" s="6">
        <v>1.002</v>
      </c>
      <c r="K167" s="6">
        <v>1.0</v>
      </c>
      <c r="L167" s="6">
        <v>1.002</v>
      </c>
      <c r="M167" s="6">
        <v>0.999</v>
      </c>
      <c r="N167" s="6">
        <v>145689.1</v>
      </c>
    </row>
    <row r="168">
      <c r="A168" s="5">
        <v>45929.572916666664</v>
      </c>
      <c r="B168" s="6">
        <v>54.65</v>
      </c>
      <c r="C168" s="6">
        <v>61.532</v>
      </c>
      <c r="D168" s="6">
        <v>43.19</v>
      </c>
      <c r="E168" s="6">
        <v>53.124</v>
      </c>
      <c r="F168" s="6">
        <v>-13.184</v>
      </c>
      <c r="G168" s="6">
        <v>-15.285</v>
      </c>
      <c r="H168" s="6">
        <v>-10.645</v>
      </c>
      <c r="I168" s="6">
        <v>-39.114</v>
      </c>
      <c r="J168" s="6">
        <v>1.028</v>
      </c>
      <c r="K168" s="6">
        <v>0.996</v>
      </c>
      <c r="L168" s="6">
        <v>0.979</v>
      </c>
      <c r="M168" s="6">
        <v>0.983</v>
      </c>
      <c r="N168" s="6">
        <v>145695.767</v>
      </c>
    </row>
    <row r="169">
      <c r="A169" s="5">
        <v>45929.57638888889</v>
      </c>
      <c r="B169" s="6">
        <v>94.893</v>
      </c>
      <c r="C169" s="6">
        <v>108.247</v>
      </c>
      <c r="D169" s="6">
        <v>100.713</v>
      </c>
      <c r="E169" s="6">
        <v>101.284</v>
      </c>
      <c r="F169" s="6">
        <v>-23.257</v>
      </c>
      <c r="G169" s="6">
        <v>-27.048</v>
      </c>
      <c r="H169" s="6">
        <v>-25.387</v>
      </c>
      <c r="I169" s="6">
        <v>-75.692</v>
      </c>
      <c r="J169" s="6">
        <v>1.015</v>
      </c>
      <c r="K169" s="6">
        <v>1.001</v>
      </c>
      <c r="L169" s="6">
        <v>1.004</v>
      </c>
      <c r="M169" s="6">
        <v>0.994</v>
      </c>
      <c r="N169" s="6">
        <v>145699.299</v>
      </c>
    </row>
    <row r="170">
      <c r="A170" s="5">
        <v>45929.57986111111</v>
      </c>
      <c r="B170" s="6">
        <v>119.512</v>
      </c>
      <c r="C170" s="6">
        <v>129.605</v>
      </c>
      <c r="D170" s="6">
        <v>123.836</v>
      </c>
      <c r="E170" s="6">
        <v>124.318</v>
      </c>
      <c r="F170" s="6">
        <v>-29.49</v>
      </c>
      <c r="G170" s="6">
        <v>-32.466</v>
      </c>
      <c r="H170" s="6">
        <v>-31.228</v>
      </c>
      <c r="I170" s="6">
        <v>-93.184</v>
      </c>
      <c r="J170" s="6">
        <v>1.01</v>
      </c>
      <c r="K170" s="6">
        <v>1.001</v>
      </c>
      <c r="L170" s="6">
        <v>1.005</v>
      </c>
      <c r="M170" s="6">
        <v>0.995</v>
      </c>
      <c r="N170" s="6">
        <v>145705.453</v>
      </c>
    </row>
    <row r="171">
      <c r="A171" s="5">
        <v>45929.583333333336</v>
      </c>
      <c r="B171" s="6">
        <v>128.224</v>
      </c>
      <c r="C171" s="6">
        <v>138.58</v>
      </c>
      <c r="D171" s="6">
        <v>121.113</v>
      </c>
      <c r="E171" s="6">
        <v>129.306</v>
      </c>
      <c r="F171" s="6">
        <v>-31.687</v>
      </c>
      <c r="G171" s="6">
        <v>-34.823</v>
      </c>
      <c r="H171" s="6">
        <v>-30.586</v>
      </c>
      <c r="I171" s="6">
        <v>-97.096</v>
      </c>
      <c r="J171" s="6">
        <v>1.01</v>
      </c>
      <c r="K171" s="6">
        <v>0.999</v>
      </c>
      <c r="L171" s="6">
        <v>1.003</v>
      </c>
      <c r="M171" s="6">
        <v>0.995</v>
      </c>
      <c r="N171" s="6">
        <v>145712.766</v>
      </c>
    </row>
    <row r="172">
      <c r="A172" s="5">
        <v>45929.586805555555</v>
      </c>
      <c r="B172" s="6">
        <v>194.064</v>
      </c>
      <c r="C172" s="6">
        <v>195.058</v>
      </c>
      <c r="D172" s="6">
        <v>176.377</v>
      </c>
      <c r="E172" s="6">
        <v>188.499</v>
      </c>
      <c r="F172" s="6">
        <v>-48.554</v>
      </c>
      <c r="G172" s="6">
        <v>-49.068</v>
      </c>
      <c r="H172" s="6">
        <v>-44.86</v>
      </c>
      <c r="I172" s="6">
        <v>-142.482</v>
      </c>
      <c r="J172" s="6">
        <v>1.004</v>
      </c>
      <c r="K172" s="6">
        <v>1.0</v>
      </c>
      <c r="L172" s="6">
        <v>1.001</v>
      </c>
      <c r="M172" s="6">
        <v>0.998</v>
      </c>
      <c r="N172" s="6">
        <v>145724.923</v>
      </c>
    </row>
    <row r="173">
      <c r="A173" s="5">
        <v>45929.59027777778</v>
      </c>
      <c r="B173" s="6">
        <v>193.654</v>
      </c>
      <c r="C173" s="6">
        <v>194.188</v>
      </c>
      <c r="D173" s="6">
        <v>175.713</v>
      </c>
      <c r="E173" s="6">
        <v>187.852</v>
      </c>
      <c r="F173" s="6">
        <v>-48.408</v>
      </c>
      <c r="G173" s="6">
        <v>-48.813</v>
      </c>
      <c r="H173" s="6">
        <v>-44.466</v>
      </c>
      <c r="I173" s="6">
        <v>-141.687</v>
      </c>
      <c r="J173" s="6">
        <v>1.003</v>
      </c>
      <c r="K173" s="6">
        <v>1.0</v>
      </c>
      <c r="L173" s="6">
        <v>1.002</v>
      </c>
      <c r="M173" s="6">
        <v>0.998</v>
      </c>
      <c r="N173" s="6">
        <v>145735.988</v>
      </c>
    </row>
    <row r="174">
      <c r="A174" s="5">
        <v>45929.59375</v>
      </c>
      <c r="B174" s="6">
        <v>188.402</v>
      </c>
      <c r="C174" s="6">
        <v>190.63</v>
      </c>
      <c r="D174" s="6">
        <v>171.261</v>
      </c>
      <c r="E174" s="6">
        <v>183.431</v>
      </c>
      <c r="F174" s="6">
        <v>-47.021</v>
      </c>
      <c r="G174" s="6">
        <v>-47.909</v>
      </c>
      <c r="H174" s="6">
        <v>-43.369</v>
      </c>
      <c r="I174" s="6">
        <v>-138.299</v>
      </c>
      <c r="J174" s="6">
        <v>1.003</v>
      </c>
      <c r="K174" s="6">
        <v>1.0</v>
      </c>
      <c r="L174" s="6">
        <v>1.002</v>
      </c>
      <c r="M174" s="6">
        <v>0.998</v>
      </c>
      <c r="N174" s="6">
        <v>145747.552</v>
      </c>
    </row>
    <row r="175">
      <c r="A175" s="5">
        <v>45929.59722222222</v>
      </c>
      <c r="B175" s="6">
        <v>181.624</v>
      </c>
      <c r="C175" s="6">
        <v>180.743</v>
      </c>
      <c r="D175" s="6">
        <v>167.679</v>
      </c>
      <c r="E175" s="6">
        <v>176.682</v>
      </c>
      <c r="F175" s="6">
        <v>-45.06</v>
      </c>
      <c r="G175" s="6">
        <v>-45.28</v>
      </c>
      <c r="H175" s="6">
        <v>-42.317</v>
      </c>
      <c r="I175" s="6">
        <v>-132.657</v>
      </c>
      <c r="J175" s="6">
        <v>1.007</v>
      </c>
      <c r="K175" s="6">
        <v>1.001</v>
      </c>
      <c r="L175" s="6">
        <v>1.005</v>
      </c>
      <c r="M175" s="6">
        <v>0.995</v>
      </c>
      <c r="N175" s="6">
        <v>145755.539</v>
      </c>
    </row>
    <row r="176">
      <c r="A176" s="5">
        <v>45929.600694444445</v>
      </c>
      <c r="B176" s="6">
        <v>76.674</v>
      </c>
      <c r="C176" s="6">
        <v>76.557</v>
      </c>
      <c r="D176" s="6">
        <v>60.89</v>
      </c>
      <c r="E176" s="6">
        <v>71.374</v>
      </c>
      <c r="F176" s="6">
        <v>-18.454</v>
      </c>
      <c r="G176" s="6">
        <v>-18.868</v>
      </c>
      <c r="H176" s="6">
        <v>-14.861</v>
      </c>
      <c r="I176" s="6">
        <v>-52.183</v>
      </c>
      <c r="J176" s="6">
        <v>1.031</v>
      </c>
      <c r="K176" s="6">
        <v>1.011</v>
      </c>
      <c r="L176" s="6">
        <v>1.03</v>
      </c>
      <c r="M176" s="6">
        <v>0.976</v>
      </c>
      <c r="N176" s="6">
        <v>145763.239</v>
      </c>
    </row>
    <row r="177">
      <c r="A177" s="5">
        <v>45929.604166666664</v>
      </c>
      <c r="B177" s="6">
        <v>182.161</v>
      </c>
      <c r="C177" s="6">
        <v>185.207</v>
      </c>
      <c r="D177" s="6">
        <v>166.448</v>
      </c>
      <c r="E177" s="6">
        <v>177.939</v>
      </c>
      <c r="F177" s="6">
        <v>-45.136</v>
      </c>
      <c r="G177" s="6">
        <v>-46.345</v>
      </c>
      <c r="H177" s="6">
        <v>-42.138</v>
      </c>
      <c r="I177" s="6">
        <v>-133.619</v>
      </c>
      <c r="J177" s="6">
        <v>1.008</v>
      </c>
      <c r="K177" s="6">
        <v>1.001</v>
      </c>
      <c r="L177" s="6">
        <v>1.003</v>
      </c>
      <c r="M177" s="6">
        <v>0.996</v>
      </c>
      <c r="N177" s="6">
        <v>145768.929</v>
      </c>
    </row>
    <row r="178">
      <c r="A178" s="5">
        <v>45929.61111111111</v>
      </c>
      <c r="B178" s="6">
        <v>151.734</v>
      </c>
      <c r="C178" s="6">
        <v>154.129</v>
      </c>
      <c r="D178" s="6">
        <v>132.249</v>
      </c>
      <c r="E178" s="6">
        <v>146.038</v>
      </c>
      <c r="F178" s="6">
        <v>-37.119</v>
      </c>
      <c r="G178" s="6">
        <v>-38.397</v>
      </c>
      <c r="H178" s="6">
        <v>-33.029</v>
      </c>
      <c r="I178" s="6">
        <v>-108.545</v>
      </c>
      <c r="J178" s="6">
        <v>1.016</v>
      </c>
      <c r="K178" s="6">
        <v>1.004</v>
      </c>
      <c r="L178" s="6">
        <v>1.01</v>
      </c>
      <c r="M178" s="6">
        <v>0.99</v>
      </c>
      <c r="N178" s="6">
        <v>145787.674</v>
      </c>
    </row>
    <row r="179">
      <c r="A179" s="5">
        <v>45929.614583333336</v>
      </c>
      <c r="B179" s="6">
        <v>140.735</v>
      </c>
      <c r="C179" s="6">
        <v>137.51</v>
      </c>
      <c r="D179" s="6">
        <v>127.274</v>
      </c>
      <c r="E179" s="6">
        <v>135.173</v>
      </c>
      <c r="F179" s="6">
        <v>-34.274</v>
      </c>
      <c r="G179" s="6">
        <v>-34.065</v>
      </c>
      <c r="H179" s="6">
        <v>-31.582</v>
      </c>
      <c r="I179" s="6">
        <v>-99.921</v>
      </c>
      <c r="J179" s="6">
        <v>1.021</v>
      </c>
      <c r="K179" s="6">
        <v>1.009</v>
      </c>
      <c r="L179" s="6">
        <v>1.018</v>
      </c>
      <c r="M179" s="6">
        <v>0.984</v>
      </c>
      <c r="N179" s="6">
        <v>145796.667</v>
      </c>
    </row>
    <row r="180">
      <c r="A180" s="5">
        <v>45929.618055555555</v>
      </c>
      <c r="B180" s="6">
        <v>85.987</v>
      </c>
      <c r="C180" s="6">
        <v>84.388</v>
      </c>
      <c r="D180" s="6">
        <v>68.251</v>
      </c>
      <c r="E180" s="6">
        <v>79.542</v>
      </c>
      <c r="F180" s="6">
        <v>-21.062</v>
      </c>
      <c r="G180" s="6">
        <v>-20.95</v>
      </c>
      <c r="H180" s="6">
        <v>-16.975</v>
      </c>
      <c r="I180" s="6">
        <v>-58.987</v>
      </c>
      <c r="J180" s="6">
        <v>1.014</v>
      </c>
      <c r="K180" s="6">
        <v>1.005</v>
      </c>
      <c r="L180" s="6">
        <v>1.014</v>
      </c>
      <c r="M180" s="6">
        <v>0.989</v>
      </c>
      <c r="N180" s="6">
        <v>145802.903</v>
      </c>
    </row>
    <row r="181">
      <c r="A181" s="5">
        <v>45929.62152777778</v>
      </c>
      <c r="B181" s="6">
        <v>155.047</v>
      </c>
      <c r="C181" s="6">
        <v>156.572</v>
      </c>
      <c r="D181" s="6">
        <v>131.93</v>
      </c>
      <c r="E181" s="6">
        <v>147.849</v>
      </c>
      <c r="F181" s="6">
        <v>-38.608</v>
      </c>
      <c r="G181" s="6">
        <v>-39.236</v>
      </c>
      <c r="H181" s="6">
        <v>-33.35</v>
      </c>
      <c r="I181" s="6">
        <v>-111.194</v>
      </c>
      <c r="J181" s="6">
        <v>1.004</v>
      </c>
      <c r="K181" s="6">
        <v>0.999</v>
      </c>
      <c r="L181" s="6">
        <v>1.002</v>
      </c>
      <c r="M181" s="6">
        <v>0.997</v>
      </c>
      <c r="N181" s="6">
        <v>145807.193</v>
      </c>
    </row>
    <row r="182">
      <c r="A182" s="5">
        <v>45929.625</v>
      </c>
      <c r="B182" s="6">
        <v>142.531</v>
      </c>
      <c r="C182" s="6">
        <v>144.803</v>
      </c>
      <c r="D182" s="6">
        <v>120.239</v>
      </c>
      <c r="E182" s="6">
        <v>135.858</v>
      </c>
      <c r="F182" s="6">
        <v>-35.437</v>
      </c>
      <c r="G182" s="6">
        <v>-36.288</v>
      </c>
      <c r="H182" s="6">
        <v>-30.414</v>
      </c>
      <c r="I182" s="6">
        <v>-102.139</v>
      </c>
      <c r="J182" s="6">
        <v>1.006</v>
      </c>
      <c r="K182" s="6">
        <v>0.998</v>
      </c>
      <c r="L182" s="6">
        <v>1.003</v>
      </c>
      <c r="M182" s="6">
        <v>0.997</v>
      </c>
      <c r="N182" s="6">
        <v>145816.558</v>
      </c>
    </row>
    <row r="183">
      <c r="A183" s="5">
        <v>45929.62847222222</v>
      </c>
      <c r="B183" s="6">
        <v>19.639</v>
      </c>
      <c r="C183" s="6">
        <v>20.66</v>
      </c>
      <c r="D183" s="6">
        <v>14.321</v>
      </c>
      <c r="E183" s="6">
        <v>18.207</v>
      </c>
      <c r="F183" s="6">
        <v>-3.775</v>
      </c>
      <c r="G183" s="6">
        <v>-4.7</v>
      </c>
      <c r="H183" s="6">
        <v>2.712</v>
      </c>
      <c r="I183" s="6">
        <v>-5.763</v>
      </c>
      <c r="J183" s="6">
        <v>1.227</v>
      </c>
      <c r="K183" s="6">
        <v>0.913</v>
      </c>
      <c r="L183" s="6">
        <v>1.245</v>
      </c>
      <c r="M183" s="6">
        <v>0.821</v>
      </c>
      <c r="N183" s="6">
        <v>145821.608</v>
      </c>
    </row>
    <row r="184">
      <c r="A184" s="5">
        <v>45929.631944444445</v>
      </c>
      <c r="B184" s="6">
        <v>21.371</v>
      </c>
      <c r="C184" s="6">
        <v>22.63</v>
      </c>
      <c r="D184" s="6">
        <v>13.032</v>
      </c>
      <c r="E184" s="6">
        <v>19.011</v>
      </c>
      <c r="F184" s="6">
        <v>-4.306</v>
      </c>
      <c r="G184" s="6">
        <v>-5.228</v>
      </c>
      <c r="H184" s="6">
        <v>2.204</v>
      </c>
      <c r="I184" s="6">
        <v>-7.33</v>
      </c>
      <c r="J184" s="6">
        <v>1.189</v>
      </c>
      <c r="K184" s="6">
        <v>0.927</v>
      </c>
      <c r="L184" s="6">
        <v>1.326</v>
      </c>
      <c r="M184" s="6">
        <v>0.826</v>
      </c>
      <c r="N184" s="6">
        <v>145822.486</v>
      </c>
    </row>
    <row r="185">
      <c r="A185" s="5">
        <v>45929.635416666664</v>
      </c>
      <c r="B185" s="6">
        <v>32.848</v>
      </c>
      <c r="C185" s="6">
        <v>39.034</v>
      </c>
      <c r="D185" s="6">
        <v>19.125</v>
      </c>
      <c r="E185" s="6">
        <v>30.336</v>
      </c>
      <c r="F185" s="6">
        <v>-7.569</v>
      </c>
      <c r="G185" s="6">
        <v>-9.474</v>
      </c>
      <c r="H185" s="6">
        <v>-4.121</v>
      </c>
      <c r="I185" s="6">
        <v>-21.164</v>
      </c>
      <c r="J185" s="6">
        <v>1.073</v>
      </c>
      <c r="K185" s="6">
        <v>0.973</v>
      </c>
      <c r="L185" s="6">
        <v>0.856</v>
      </c>
      <c r="M185" s="6">
        <v>0.931</v>
      </c>
      <c r="N185" s="6">
        <v>145824.015</v>
      </c>
    </row>
    <row r="186">
      <c r="A186" s="5">
        <v>45929.64236111111</v>
      </c>
      <c r="B186" s="6">
        <v>25.991</v>
      </c>
      <c r="C186" s="6">
        <v>34.868</v>
      </c>
      <c r="D186" s="6">
        <v>23.216</v>
      </c>
      <c r="E186" s="6">
        <v>28.025</v>
      </c>
      <c r="F186" s="6">
        <v>-6.08</v>
      </c>
      <c r="G186" s="6">
        <v>-7.624</v>
      </c>
      <c r="H186" s="6">
        <v>-3.856</v>
      </c>
      <c r="I186" s="6">
        <v>-17.56</v>
      </c>
      <c r="J186" s="6">
        <v>0.943</v>
      </c>
      <c r="K186" s="6">
        <v>0.878</v>
      </c>
      <c r="L186" s="6">
        <v>0.66</v>
      </c>
      <c r="M186" s="6">
        <v>0.837</v>
      </c>
      <c r="N186" s="6">
        <v>145827.805</v>
      </c>
    </row>
    <row r="187">
      <c r="A187" s="5">
        <v>45929.645833333336</v>
      </c>
      <c r="B187" s="6">
        <v>44.974</v>
      </c>
      <c r="C187" s="6">
        <v>53.653</v>
      </c>
      <c r="D187" s="6">
        <v>38.905</v>
      </c>
      <c r="E187" s="6">
        <v>45.844</v>
      </c>
      <c r="F187" s="6">
        <v>-10.976</v>
      </c>
      <c r="G187" s="6">
        <v>-12.765</v>
      </c>
      <c r="H187" s="6">
        <v>-8.99</v>
      </c>
      <c r="I187" s="6">
        <v>-32.731</v>
      </c>
      <c r="J187" s="6">
        <v>0.982</v>
      </c>
      <c r="K187" s="6">
        <v>0.953</v>
      </c>
      <c r="L187" s="6">
        <v>0.915</v>
      </c>
      <c r="M187" s="6">
        <v>0.951</v>
      </c>
      <c r="N187" s="6">
        <v>145830.1</v>
      </c>
    </row>
    <row r="188">
      <c r="A188" s="5">
        <v>45929.649305555555</v>
      </c>
      <c r="B188" s="6">
        <v>29.651</v>
      </c>
      <c r="C188" s="6">
        <v>38.391</v>
      </c>
      <c r="D188" s="6">
        <v>25.659</v>
      </c>
      <c r="E188" s="6">
        <v>31.234</v>
      </c>
      <c r="F188" s="6">
        <v>-7.032</v>
      </c>
      <c r="G188" s="6">
        <v>-8.609</v>
      </c>
      <c r="H188" s="6">
        <v>-4.865</v>
      </c>
      <c r="I188" s="6">
        <v>-20.506</v>
      </c>
      <c r="J188" s="6">
        <v>0.953</v>
      </c>
      <c r="K188" s="6">
        <v>0.899</v>
      </c>
      <c r="L188" s="6">
        <v>0.752</v>
      </c>
      <c r="M188" s="6">
        <v>0.875</v>
      </c>
      <c r="N188" s="6">
        <v>145832.028</v>
      </c>
    </row>
    <row r="189">
      <c r="A189" s="5">
        <v>45929.65277777778</v>
      </c>
      <c r="B189" s="6">
        <v>16.732</v>
      </c>
      <c r="C189" s="6">
        <v>21.825</v>
      </c>
      <c r="D189" s="6">
        <v>12.742</v>
      </c>
      <c r="E189" s="6">
        <v>17.1</v>
      </c>
      <c r="F189" s="6">
        <v>-3.525</v>
      </c>
      <c r="G189" s="6">
        <v>-4.45</v>
      </c>
      <c r="H189" s="6">
        <v>-0.772</v>
      </c>
      <c r="I189" s="6">
        <v>-8.747</v>
      </c>
      <c r="J189" s="6">
        <v>0.848</v>
      </c>
      <c r="K189" s="6">
        <v>0.818</v>
      </c>
      <c r="L189" s="6">
        <v>0.241</v>
      </c>
      <c r="M189" s="6">
        <v>0.683</v>
      </c>
      <c r="N189" s="6">
        <v>145832.947</v>
      </c>
    </row>
    <row r="190">
      <c r="A190" s="5">
        <v>45929.65625</v>
      </c>
      <c r="B190" s="6">
        <v>14.227</v>
      </c>
      <c r="C190" s="6">
        <v>19.187</v>
      </c>
      <c r="D190" s="6">
        <v>12.596</v>
      </c>
      <c r="E190" s="6">
        <v>15.337</v>
      </c>
      <c r="F190" s="6">
        <v>-2.751</v>
      </c>
      <c r="G190" s="6">
        <v>-3.492</v>
      </c>
      <c r="H190" s="6">
        <v>-0.081</v>
      </c>
      <c r="I190" s="6">
        <v>-6.324</v>
      </c>
      <c r="J190" s="6">
        <v>0.781</v>
      </c>
      <c r="K190" s="6">
        <v>0.731</v>
      </c>
      <c r="L190" s="6">
        <v>0.026</v>
      </c>
      <c r="M190" s="6">
        <v>0.552</v>
      </c>
      <c r="N190" s="6">
        <v>145833.588</v>
      </c>
    </row>
    <row r="191">
      <c r="A191" s="5">
        <v>45929.65972222222</v>
      </c>
      <c r="B191" s="6">
        <v>10.426</v>
      </c>
      <c r="C191" s="6">
        <v>15.994</v>
      </c>
      <c r="D191" s="6">
        <v>13.577</v>
      </c>
      <c r="E191" s="6">
        <v>13.333</v>
      </c>
      <c r="F191" s="6">
        <v>-1.361</v>
      </c>
      <c r="G191" s="6">
        <v>-2.271</v>
      </c>
      <c r="H191" s="6">
        <v>1.348</v>
      </c>
      <c r="I191" s="6">
        <v>-2.284</v>
      </c>
      <c r="J191" s="6">
        <v>0.527</v>
      </c>
      <c r="K191" s="6">
        <v>0.571</v>
      </c>
      <c r="L191" s="6">
        <v>1.605</v>
      </c>
      <c r="M191" s="6">
        <v>0.499</v>
      </c>
      <c r="N191" s="6">
        <v>145834.03</v>
      </c>
    </row>
    <row r="192">
      <c r="A192" s="5">
        <v>45929.663194444445</v>
      </c>
      <c r="B192" s="6">
        <v>10.08</v>
      </c>
      <c r="C192" s="6">
        <v>15.875</v>
      </c>
      <c r="D192" s="6">
        <v>13.803</v>
      </c>
      <c r="E192" s="6">
        <v>13.253</v>
      </c>
      <c r="F192" s="6">
        <v>-1.166</v>
      </c>
      <c r="G192" s="6">
        <v>-2.458</v>
      </c>
      <c r="H192" s="6">
        <v>1.217</v>
      </c>
      <c r="I192" s="6">
        <v>-2.407</v>
      </c>
      <c r="J192" s="6">
        <v>0.467</v>
      </c>
      <c r="K192" s="6">
        <v>0.623</v>
      </c>
      <c r="L192" s="6">
        <v>1.649</v>
      </c>
      <c r="M192" s="6">
        <v>0.489</v>
      </c>
      <c r="N192" s="6">
        <v>145834.428</v>
      </c>
    </row>
    <row r="193">
      <c r="A193" s="5">
        <v>45929.666666666664</v>
      </c>
      <c r="B193" s="6">
        <v>21.911</v>
      </c>
      <c r="C193" s="6">
        <v>27.061</v>
      </c>
      <c r="D193" s="6">
        <v>15.853</v>
      </c>
      <c r="E193" s="6">
        <v>21.608</v>
      </c>
      <c r="F193" s="6">
        <v>-4.967</v>
      </c>
      <c r="G193" s="6">
        <v>-5.93</v>
      </c>
      <c r="H193" s="6">
        <v>-2.321</v>
      </c>
      <c r="I193" s="6">
        <v>-13.218</v>
      </c>
      <c r="J193" s="6">
        <v>0.912</v>
      </c>
      <c r="K193" s="6">
        <v>0.879</v>
      </c>
      <c r="L193" s="6">
        <v>0.581</v>
      </c>
      <c r="M193" s="6">
        <v>0.817</v>
      </c>
      <c r="N193" s="6">
        <v>145835.085</v>
      </c>
    </row>
    <row r="194">
      <c r="A194" s="5">
        <v>45929.67013888889</v>
      </c>
      <c r="B194" s="6">
        <v>27.728</v>
      </c>
      <c r="C194" s="6">
        <v>32.801</v>
      </c>
      <c r="D194" s="6">
        <v>21.97</v>
      </c>
      <c r="E194" s="6">
        <v>27.5</v>
      </c>
      <c r="F194" s="6">
        <v>-6.517</v>
      </c>
      <c r="G194" s="6">
        <v>-7.456</v>
      </c>
      <c r="H194" s="6">
        <v>-4.437</v>
      </c>
      <c r="I194" s="6">
        <v>-18.41</v>
      </c>
      <c r="J194" s="6">
        <v>0.945</v>
      </c>
      <c r="K194" s="6">
        <v>0.912</v>
      </c>
      <c r="L194" s="6">
        <v>0.799</v>
      </c>
      <c r="M194" s="6">
        <v>0.892</v>
      </c>
      <c r="N194" s="6">
        <v>145837.006</v>
      </c>
    </row>
    <row r="195">
      <c r="A195" s="5">
        <v>45929.67361111111</v>
      </c>
      <c r="B195" s="6">
        <v>11.762</v>
      </c>
      <c r="C195" s="6">
        <v>16.248</v>
      </c>
      <c r="D195" s="6">
        <v>12.732</v>
      </c>
      <c r="E195" s="6">
        <v>13.58</v>
      </c>
      <c r="F195" s="6">
        <v>-1.715</v>
      </c>
      <c r="G195" s="6">
        <v>-2.511</v>
      </c>
      <c r="H195" s="6">
        <v>0.494</v>
      </c>
      <c r="I195" s="6">
        <v>-3.732</v>
      </c>
      <c r="J195" s="6">
        <v>0.587</v>
      </c>
      <c r="K195" s="6">
        <v>0.621</v>
      </c>
      <c r="L195" s="6">
        <v>1.846</v>
      </c>
      <c r="M195" s="6">
        <v>0.464</v>
      </c>
      <c r="N195" s="6">
        <v>145837.77</v>
      </c>
    </row>
    <row r="196">
      <c r="A196" s="5">
        <v>45929.677083333336</v>
      </c>
      <c r="B196" s="6">
        <v>54.011</v>
      </c>
      <c r="C196" s="6">
        <v>59.376</v>
      </c>
      <c r="D196" s="6">
        <v>48.757</v>
      </c>
      <c r="E196" s="6">
        <v>54.048</v>
      </c>
      <c r="F196" s="6">
        <v>-13.279</v>
      </c>
      <c r="G196" s="6">
        <v>-14.463</v>
      </c>
      <c r="H196" s="6">
        <v>-11.954</v>
      </c>
      <c r="I196" s="6">
        <v>-39.696</v>
      </c>
      <c r="J196" s="6">
        <v>0.988</v>
      </c>
      <c r="K196" s="6">
        <v>0.974</v>
      </c>
      <c r="L196" s="6">
        <v>0.968</v>
      </c>
      <c r="M196" s="6">
        <v>0.977</v>
      </c>
      <c r="N196" s="6">
        <v>145839.208</v>
      </c>
    </row>
    <row r="197">
      <c r="A197" s="5">
        <v>45929.680555555555</v>
      </c>
      <c r="B197" s="6">
        <v>41.518</v>
      </c>
      <c r="C197" s="6">
        <v>47.66</v>
      </c>
      <c r="D197" s="6">
        <v>37.089</v>
      </c>
      <c r="E197" s="6">
        <v>42.089</v>
      </c>
      <c r="F197" s="6">
        <v>-10.118</v>
      </c>
      <c r="G197" s="6">
        <v>-11.443</v>
      </c>
      <c r="H197" s="6">
        <v>-8.999</v>
      </c>
      <c r="I197" s="6">
        <v>-30.56</v>
      </c>
      <c r="J197" s="6">
        <v>0.98</v>
      </c>
      <c r="K197" s="6">
        <v>0.957</v>
      </c>
      <c r="L197" s="6">
        <v>0.955</v>
      </c>
      <c r="M197" s="6">
        <v>0.964</v>
      </c>
      <c r="N197" s="6">
        <v>145841.684</v>
      </c>
    </row>
    <row r="198">
      <c r="A198" s="5">
        <v>45929.68402777778</v>
      </c>
      <c r="B198" s="6">
        <v>39.321</v>
      </c>
      <c r="C198" s="6">
        <v>43.831</v>
      </c>
      <c r="D198" s="6">
        <v>23.164</v>
      </c>
      <c r="E198" s="6">
        <v>35.439</v>
      </c>
      <c r="F198" s="6">
        <v>-9.557</v>
      </c>
      <c r="G198" s="6">
        <v>-10.431</v>
      </c>
      <c r="H198" s="6">
        <v>-4.993</v>
      </c>
      <c r="I198" s="6">
        <v>-24.981</v>
      </c>
      <c r="J198" s="6">
        <v>0.976</v>
      </c>
      <c r="K198" s="6">
        <v>0.95</v>
      </c>
      <c r="L198" s="6">
        <v>0.851</v>
      </c>
      <c r="M198" s="6">
        <v>0.938</v>
      </c>
      <c r="N198" s="6">
        <v>145844.243</v>
      </c>
    </row>
    <row r="199">
      <c r="A199" s="5">
        <v>45929.6875</v>
      </c>
      <c r="B199" s="6">
        <v>9.884</v>
      </c>
      <c r="C199" s="6">
        <v>12.069</v>
      </c>
      <c r="D199" s="6">
        <v>23.412</v>
      </c>
      <c r="E199" s="6">
        <v>15.122</v>
      </c>
      <c r="F199" s="6">
        <v>1.035</v>
      </c>
      <c r="G199" s="6">
        <v>-0.044</v>
      </c>
      <c r="H199" s="6">
        <v>5.116</v>
      </c>
      <c r="I199" s="6">
        <v>6.107</v>
      </c>
      <c r="J199" s="6">
        <v>1.579</v>
      </c>
      <c r="K199" s="6">
        <v>0.015</v>
      </c>
      <c r="L199" s="6">
        <v>1.132</v>
      </c>
      <c r="M199" s="6">
        <v>0.545</v>
      </c>
      <c r="N199" s="6">
        <v>145845.67</v>
      </c>
    </row>
    <row r="200">
      <c r="A200" s="5">
        <v>45929.69097222222</v>
      </c>
      <c r="B200" s="6">
        <v>20.021</v>
      </c>
      <c r="C200" s="6">
        <v>26.622</v>
      </c>
      <c r="D200" s="6">
        <v>12.73</v>
      </c>
      <c r="E200" s="6">
        <v>19.791</v>
      </c>
      <c r="F200" s="6">
        <v>-4.468</v>
      </c>
      <c r="G200" s="6">
        <v>-5.94</v>
      </c>
      <c r="H200" s="6">
        <v>-1.666</v>
      </c>
      <c r="I200" s="6">
        <v>-12.074</v>
      </c>
      <c r="J200" s="6">
        <v>0.896</v>
      </c>
      <c r="K200" s="6">
        <v>0.89</v>
      </c>
      <c r="L200" s="6">
        <v>0.517</v>
      </c>
      <c r="M200" s="6">
        <v>0.811</v>
      </c>
      <c r="N200" s="6">
        <v>145847.183</v>
      </c>
    </row>
    <row r="201">
      <c r="A201" s="5">
        <v>45929.694444444445</v>
      </c>
      <c r="B201" s="6">
        <v>13.002</v>
      </c>
      <c r="C201" s="6">
        <v>13.858</v>
      </c>
      <c r="D201" s="6">
        <v>24.18</v>
      </c>
      <c r="E201" s="6">
        <v>17.013</v>
      </c>
      <c r="F201" s="6">
        <v>2.365</v>
      </c>
      <c r="G201" s="6">
        <v>1.243</v>
      </c>
      <c r="H201" s="6">
        <v>5.304</v>
      </c>
      <c r="I201" s="6">
        <v>8.912</v>
      </c>
      <c r="J201" s="6">
        <v>1.267</v>
      </c>
      <c r="K201" s="6">
        <v>1.64</v>
      </c>
      <c r="L201" s="6">
        <v>1.127</v>
      </c>
      <c r="M201" s="6">
        <v>0.699</v>
      </c>
      <c r="N201" s="6">
        <v>145847.722</v>
      </c>
    </row>
    <row r="202">
      <c r="A202" s="5">
        <v>45929.697916666664</v>
      </c>
      <c r="B202" s="6">
        <v>19.9</v>
      </c>
      <c r="C202" s="6">
        <v>19.874</v>
      </c>
      <c r="D202" s="6">
        <v>31.97</v>
      </c>
      <c r="E202" s="6">
        <v>23.915</v>
      </c>
      <c r="F202" s="6">
        <v>4.15</v>
      </c>
      <c r="G202" s="6">
        <v>4.232</v>
      </c>
      <c r="H202" s="6">
        <v>7.627</v>
      </c>
      <c r="I202" s="6">
        <v>16.009</v>
      </c>
      <c r="J202" s="6">
        <v>0.843</v>
      </c>
      <c r="K202" s="6">
        <v>0.858</v>
      </c>
      <c r="L202" s="6">
        <v>0.951</v>
      </c>
      <c r="M202" s="6">
        <v>0.896</v>
      </c>
      <c r="N202" s="6">
        <v>145848.647</v>
      </c>
    </row>
    <row r="203">
      <c r="A203" s="5">
        <v>45929.70138888889</v>
      </c>
      <c r="B203" s="6">
        <v>26.803</v>
      </c>
      <c r="C203" s="6">
        <v>23.925</v>
      </c>
      <c r="D203" s="6">
        <v>37.017</v>
      </c>
      <c r="E203" s="6">
        <v>29.248</v>
      </c>
      <c r="F203" s="6">
        <v>6.182</v>
      </c>
      <c r="G203" s="6">
        <v>5.45</v>
      </c>
      <c r="H203" s="6">
        <v>8.989</v>
      </c>
      <c r="I203" s="6">
        <v>20.621</v>
      </c>
      <c r="J203" s="6">
        <v>0.93</v>
      </c>
      <c r="K203" s="6">
        <v>0.918</v>
      </c>
      <c r="L203" s="6">
        <v>0.967</v>
      </c>
      <c r="M203" s="6">
        <v>0.942</v>
      </c>
      <c r="N203" s="6">
        <v>145850.155</v>
      </c>
    </row>
    <row r="204">
      <c r="A204" s="5">
        <v>45929.70486111111</v>
      </c>
      <c r="B204" s="6">
        <v>34.494</v>
      </c>
      <c r="C204" s="6">
        <v>29.955</v>
      </c>
      <c r="D204" s="6">
        <v>41.206</v>
      </c>
      <c r="E204" s="6">
        <v>35.218</v>
      </c>
      <c r="F204" s="6">
        <v>8.13</v>
      </c>
      <c r="G204" s="6">
        <v>7.011</v>
      </c>
      <c r="H204" s="6">
        <v>10.03</v>
      </c>
      <c r="I204" s="6">
        <v>25.171</v>
      </c>
      <c r="J204" s="6">
        <v>0.952</v>
      </c>
      <c r="K204" s="6">
        <v>0.945</v>
      </c>
      <c r="L204" s="6">
        <v>0.971</v>
      </c>
      <c r="M204" s="6">
        <v>0.957</v>
      </c>
      <c r="N204" s="6">
        <v>145852.11</v>
      </c>
    </row>
    <row r="205">
      <c r="A205" s="5">
        <v>45929.708333333336</v>
      </c>
      <c r="B205" s="6">
        <v>75.217</v>
      </c>
      <c r="C205" s="6">
        <v>66.924</v>
      </c>
      <c r="D205" s="6">
        <v>86.849</v>
      </c>
      <c r="E205" s="6">
        <v>76.33</v>
      </c>
      <c r="F205" s="6">
        <v>17.0</v>
      </c>
      <c r="G205" s="6">
        <v>15.84</v>
      </c>
      <c r="H205" s="6">
        <v>20.859</v>
      </c>
      <c r="I205" s="6">
        <v>53.699</v>
      </c>
      <c r="J205" s="6">
        <v>0.916</v>
      </c>
      <c r="K205" s="6">
        <v>0.958</v>
      </c>
      <c r="L205" s="6">
        <v>0.96</v>
      </c>
      <c r="M205" s="6">
        <v>0.945</v>
      </c>
      <c r="N205" s="6">
        <v>145854.859</v>
      </c>
    </row>
    <row r="206">
      <c r="A206" s="5">
        <v>45929.711805555555</v>
      </c>
      <c r="B206" s="6">
        <v>78.464</v>
      </c>
      <c r="C206" s="6">
        <v>69.892</v>
      </c>
      <c r="D206" s="6">
        <v>88.456</v>
      </c>
      <c r="E206" s="6">
        <v>78.937</v>
      </c>
      <c r="F206" s="6">
        <v>17.974</v>
      </c>
      <c r="G206" s="6">
        <v>16.66</v>
      </c>
      <c r="H206" s="6">
        <v>21.336</v>
      </c>
      <c r="I206" s="6">
        <v>55.97</v>
      </c>
      <c r="J206" s="6">
        <v>0.926</v>
      </c>
      <c r="K206" s="6">
        <v>0.962</v>
      </c>
      <c r="L206" s="6">
        <v>0.963</v>
      </c>
      <c r="M206" s="6">
        <v>0.95</v>
      </c>
      <c r="N206" s="6">
        <v>145859.418</v>
      </c>
    </row>
    <row r="207">
      <c r="A207" s="5">
        <v>45929.71527777778</v>
      </c>
      <c r="B207" s="6">
        <v>65.638</v>
      </c>
      <c r="C207" s="6">
        <v>67.656</v>
      </c>
      <c r="D207" s="6">
        <v>77.074</v>
      </c>
      <c r="E207" s="6">
        <v>70.123</v>
      </c>
      <c r="F207" s="6">
        <v>14.479</v>
      </c>
      <c r="G207" s="6">
        <v>15.743</v>
      </c>
      <c r="H207" s="6">
        <v>18.052</v>
      </c>
      <c r="I207" s="6">
        <v>48.274</v>
      </c>
      <c r="J207" s="6">
        <v>0.892</v>
      </c>
      <c r="K207" s="6">
        <v>0.941</v>
      </c>
      <c r="L207" s="6">
        <v>0.936</v>
      </c>
      <c r="M207" s="6">
        <v>0.924</v>
      </c>
      <c r="N207" s="6">
        <v>145863.956</v>
      </c>
    </row>
    <row r="208">
      <c r="A208" s="5">
        <v>45929.71875</v>
      </c>
      <c r="B208" s="6">
        <v>63.013</v>
      </c>
      <c r="C208" s="6">
        <v>56.714</v>
      </c>
      <c r="D208" s="6">
        <v>80.107</v>
      </c>
      <c r="E208" s="6">
        <v>66.611</v>
      </c>
      <c r="F208" s="6">
        <v>13.804</v>
      </c>
      <c r="G208" s="6">
        <v>13.265</v>
      </c>
      <c r="H208" s="6">
        <v>19.263</v>
      </c>
      <c r="I208" s="6">
        <v>46.332</v>
      </c>
      <c r="J208" s="6">
        <v>0.884</v>
      </c>
      <c r="K208" s="6">
        <v>0.944</v>
      </c>
      <c r="L208" s="6">
        <v>0.959</v>
      </c>
      <c r="M208" s="6">
        <v>0.931</v>
      </c>
      <c r="N208" s="6">
        <v>145867.912</v>
      </c>
    </row>
    <row r="209">
      <c r="A209" s="5">
        <v>45929.72222222222</v>
      </c>
      <c r="B209" s="6">
        <v>27.115</v>
      </c>
      <c r="C209" s="6">
        <v>22.893</v>
      </c>
      <c r="D209" s="6">
        <v>47.834</v>
      </c>
      <c r="E209" s="6">
        <v>32.614</v>
      </c>
      <c r="F209" s="6">
        <v>6.335</v>
      </c>
      <c r="G209" s="6">
        <v>5.083</v>
      </c>
      <c r="H209" s="6">
        <v>11.828</v>
      </c>
      <c r="I209" s="6">
        <v>23.246</v>
      </c>
      <c r="J209" s="6">
        <v>0.936</v>
      </c>
      <c r="K209" s="6">
        <v>1.11</v>
      </c>
      <c r="L209" s="6">
        <v>1.02</v>
      </c>
      <c r="M209" s="6">
        <v>0.947</v>
      </c>
      <c r="N209" s="6">
        <v>145870.159</v>
      </c>
    </row>
    <row r="210">
      <c r="A210" s="5">
        <v>45929.725694444445</v>
      </c>
      <c r="B210" s="6">
        <v>23.04</v>
      </c>
      <c r="C210" s="6">
        <v>21.092</v>
      </c>
      <c r="D210" s="6">
        <v>42.175</v>
      </c>
      <c r="E210" s="6">
        <v>28.769</v>
      </c>
      <c r="F210" s="6">
        <v>5.208</v>
      </c>
      <c r="G210" s="6">
        <v>4.525</v>
      </c>
      <c r="H210" s="6">
        <v>10.376</v>
      </c>
      <c r="I210" s="6">
        <v>20.109</v>
      </c>
      <c r="J210" s="6">
        <v>0.905</v>
      </c>
      <c r="K210" s="6">
        <v>1.141</v>
      </c>
      <c r="L210" s="6">
        <v>1.026</v>
      </c>
      <c r="M210" s="6">
        <v>0.928</v>
      </c>
      <c r="N210" s="6">
        <v>145872.007</v>
      </c>
    </row>
    <row r="211">
      <c r="A211" s="5">
        <v>45929.729166666664</v>
      </c>
      <c r="B211" s="6">
        <v>25.899</v>
      </c>
      <c r="C211" s="6">
        <v>19.782</v>
      </c>
      <c r="D211" s="6">
        <v>35.88</v>
      </c>
      <c r="E211" s="6">
        <v>27.187</v>
      </c>
      <c r="F211" s="6">
        <v>5.92</v>
      </c>
      <c r="G211" s="6">
        <v>4.027</v>
      </c>
      <c r="H211" s="6">
        <v>8.705</v>
      </c>
      <c r="I211" s="6">
        <v>18.652</v>
      </c>
      <c r="J211" s="6">
        <v>0.915</v>
      </c>
      <c r="K211" s="6">
        <v>1.186</v>
      </c>
      <c r="L211" s="6">
        <v>1.041</v>
      </c>
      <c r="M211" s="6">
        <v>0.91</v>
      </c>
      <c r="N211" s="6">
        <v>145873.541</v>
      </c>
    </row>
    <row r="212">
      <c r="A212" s="5">
        <v>45929.729166666664</v>
      </c>
      <c r="B212" s="6">
        <v>25.899</v>
      </c>
      <c r="C212" s="6">
        <v>19.782</v>
      </c>
      <c r="D212" s="6">
        <v>35.88</v>
      </c>
      <c r="E212" s="6">
        <v>27.187</v>
      </c>
      <c r="F212" s="6">
        <v>5.92</v>
      </c>
      <c r="G212" s="6">
        <v>4.027</v>
      </c>
      <c r="H212" s="6">
        <v>8.705</v>
      </c>
      <c r="I212" s="6">
        <v>18.652</v>
      </c>
      <c r="J212" s="6">
        <v>0.915</v>
      </c>
      <c r="K212" s="6">
        <v>1.186</v>
      </c>
      <c r="L212" s="6">
        <v>1.041</v>
      </c>
      <c r="M212" s="6">
        <v>0.91</v>
      </c>
      <c r="N212" s="6">
        <v>145873.541</v>
      </c>
    </row>
    <row r="213">
      <c r="A213" s="5">
        <v>45929.73263888889</v>
      </c>
      <c r="B213" s="6">
        <v>27.382</v>
      </c>
      <c r="C213" s="6">
        <v>21.221</v>
      </c>
      <c r="D213" s="6">
        <v>41.475</v>
      </c>
      <c r="E213" s="6">
        <v>30.026</v>
      </c>
      <c r="F213" s="6">
        <v>6.332</v>
      </c>
      <c r="G213" s="6">
        <v>4.575</v>
      </c>
      <c r="H213" s="6">
        <v>10.206</v>
      </c>
      <c r="I213" s="6">
        <v>21.113</v>
      </c>
      <c r="J213" s="6">
        <v>0.927</v>
      </c>
      <c r="K213" s="6">
        <v>1.138</v>
      </c>
      <c r="L213" s="6">
        <v>1.025</v>
      </c>
      <c r="M213" s="6">
        <v>0.934</v>
      </c>
      <c r="N213" s="6">
        <v>145875.202</v>
      </c>
    </row>
    <row r="214">
      <c r="A214" s="5">
        <v>45929.73611111111</v>
      </c>
      <c r="B214" s="6">
        <v>24.192</v>
      </c>
      <c r="C214" s="6">
        <v>24.551</v>
      </c>
      <c r="D214" s="6">
        <v>41.423</v>
      </c>
      <c r="E214" s="6">
        <v>30.056</v>
      </c>
      <c r="F214" s="6">
        <v>5.674</v>
      </c>
      <c r="G214" s="6">
        <v>4.241</v>
      </c>
      <c r="H214" s="6">
        <v>9.649</v>
      </c>
      <c r="I214" s="6">
        <v>19.564</v>
      </c>
      <c r="J214" s="6">
        <v>1.06</v>
      </c>
      <c r="K214" s="6">
        <v>1.31</v>
      </c>
      <c r="L214" s="6">
        <v>1.079</v>
      </c>
      <c r="M214" s="6">
        <v>0.864</v>
      </c>
      <c r="N214" s="6">
        <v>145876.791</v>
      </c>
    </row>
    <row r="215">
      <c r="A215" s="5">
        <v>45929.739583333336</v>
      </c>
      <c r="B215" s="6">
        <v>29.76</v>
      </c>
      <c r="C215" s="6">
        <v>28.641</v>
      </c>
      <c r="D215" s="6">
        <v>49.248</v>
      </c>
      <c r="E215" s="6">
        <v>35.883</v>
      </c>
      <c r="F215" s="6">
        <v>6.99</v>
      </c>
      <c r="G215" s="6">
        <v>5.381</v>
      </c>
      <c r="H215" s="6">
        <v>11.623</v>
      </c>
      <c r="I215" s="6">
        <v>23.994</v>
      </c>
      <c r="J215" s="6">
        <v>1.06</v>
      </c>
      <c r="K215" s="6">
        <v>1.249</v>
      </c>
      <c r="L215" s="6">
        <v>1.064</v>
      </c>
      <c r="M215" s="6">
        <v>0.888</v>
      </c>
      <c r="N215" s="6">
        <v>145878.584</v>
      </c>
    </row>
    <row r="216">
      <c r="A216" s="5">
        <v>45929.743055555555</v>
      </c>
      <c r="B216" s="6">
        <v>32.057</v>
      </c>
      <c r="C216" s="6">
        <v>33.644</v>
      </c>
      <c r="D216" s="6">
        <v>44.648</v>
      </c>
      <c r="E216" s="6">
        <v>36.783</v>
      </c>
      <c r="F216" s="6">
        <v>7.59</v>
      </c>
      <c r="G216" s="6">
        <v>6.809</v>
      </c>
      <c r="H216" s="6">
        <v>10.324</v>
      </c>
      <c r="I216" s="6">
        <v>24.723</v>
      </c>
      <c r="J216" s="6">
        <v>1.053</v>
      </c>
      <c r="K216" s="6">
        <v>1.191</v>
      </c>
      <c r="L216" s="6">
        <v>1.086</v>
      </c>
      <c r="M216" s="6">
        <v>0.891</v>
      </c>
      <c r="N216" s="6">
        <v>145880.576</v>
      </c>
    </row>
    <row r="217">
      <c r="A217" s="5">
        <v>45929.74652777778</v>
      </c>
      <c r="B217" s="6">
        <v>34.981</v>
      </c>
      <c r="C217" s="6">
        <v>36.093</v>
      </c>
      <c r="D217" s="6">
        <v>51.017</v>
      </c>
      <c r="E217" s="6">
        <v>40.697</v>
      </c>
      <c r="F217" s="6">
        <v>8.366</v>
      </c>
      <c r="G217" s="6">
        <v>7.606</v>
      </c>
      <c r="H217" s="6">
        <v>11.989</v>
      </c>
      <c r="I217" s="6">
        <v>27.961</v>
      </c>
      <c r="J217" s="6">
        <v>1.045</v>
      </c>
      <c r="K217" s="6">
        <v>1.157</v>
      </c>
      <c r="L217" s="6">
        <v>1.071</v>
      </c>
      <c r="M217" s="6">
        <v>0.911</v>
      </c>
      <c r="N217" s="6">
        <v>145882.764</v>
      </c>
    </row>
    <row r="218">
      <c r="A218" s="5">
        <v>45929.75</v>
      </c>
      <c r="B218" s="6">
        <v>36.464</v>
      </c>
      <c r="C218" s="6">
        <v>38.495</v>
      </c>
      <c r="D218" s="6">
        <v>53.301</v>
      </c>
      <c r="E218" s="6">
        <v>42.753</v>
      </c>
      <c r="F218" s="6">
        <v>8.729</v>
      </c>
      <c r="G218" s="6">
        <v>8.349</v>
      </c>
      <c r="H218" s="6">
        <v>12.648</v>
      </c>
      <c r="I218" s="6">
        <v>29.726</v>
      </c>
      <c r="J218" s="6">
        <v>1.045</v>
      </c>
      <c r="K218" s="6">
        <v>1.135</v>
      </c>
      <c r="L218" s="6">
        <v>1.063</v>
      </c>
      <c r="M218" s="6">
        <v>0.921</v>
      </c>
      <c r="N218" s="6">
        <v>145885.184</v>
      </c>
    </row>
    <row r="219">
      <c r="A219" s="5">
        <v>45929.75347222222</v>
      </c>
      <c r="B219" s="6">
        <v>36.183</v>
      </c>
      <c r="C219" s="6">
        <v>43.182</v>
      </c>
      <c r="D219" s="6">
        <v>57.519</v>
      </c>
      <c r="E219" s="6">
        <v>45.628</v>
      </c>
      <c r="F219" s="6">
        <v>8.665</v>
      </c>
      <c r="G219" s="6">
        <v>9.56</v>
      </c>
      <c r="H219" s="6">
        <v>13.7</v>
      </c>
      <c r="I219" s="6">
        <v>31.925</v>
      </c>
      <c r="J219" s="6">
        <v>1.044</v>
      </c>
      <c r="K219" s="6">
        <v>1.116</v>
      </c>
      <c r="L219" s="6">
        <v>1.06</v>
      </c>
      <c r="M219" s="6">
        <v>0.927</v>
      </c>
      <c r="N219" s="6">
        <v>145887.76</v>
      </c>
    </row>
    <row r="220">
      <c r="A220" s="5">
        <v>45929.756944444445</v>
      </c>
      <c r="B220" s="6">
        <v>38.662</v>
      </c>
      <c r="C220" s="6">
        <v>45.946</v>
      </c>
      <c r="D220" s="6">
        <v>58.695</v>
      </c>
      <c r="E220" s="6">
        <v>47.768</v>
      </c>
      <c r="F220" s="6">
        <v>9.092</v>
      </c>
      <c r="G220" s="6">
        <v>10.147</v>
      </c>
      <c r="H220" s="6">
        <v>13.727</v>
      </c>
      <c r="I220" s="6">
        <v>32.966</v>
      </c>
      <c r="J220" s="6">
        <v>1.037</v>
      </c>
      <c r="K220" s="6">
        <v>1.096</v>
      </c>
      <c r="L220" s="6">
        <v>1.054</v>
      </c>
      <c r="M220" s="6">
        <v>0.937</v>
      </c>
      <c r="N220" s="6">
        <v>145890.446</v>
      </c>
    </row>
    <row r="221">
      <c r="A221" s="5">
        <v>45929.760416666664</v>
      </c>
      <c r="B221" s="6">
        <v>39.835</v>
      </c>
      <c r="C221" s="6">
        <v>46.294</v>
      </c>
      <c r="D221" s="6">
        <v>54.082</v>
      </c>
      <c r="E221" s="6">
        <v>46.737</v>
      </c>
      <c r="F221" s="6">
        <v>9.482</v>
      </c>
      <c r="G221" s="6">
        <v>10.53</v>
      </c>
      <c r="H221" s="6">
        <v>12.71</v>
      </c>
      <c r="I221" s="6">
        <v>32.722</v>
      </c>
      <c r="J221" s="6">
        <v>1.024</v>
      </c>
      <c r="K221" s="6">
        <v>1.067</v>
      </c>
      <c r="L221" s="6">
        <v>1.05</v>
      </c>
      <c r="M221" s="6">
        <v>0.952</v>
      </c>
      <c r="N221" s="6">
        <v>145893.122</v>
      </c>
    </row>
    <row r="222">
      <c r="A222" s="5">
        <v>45929.76388888889</v>
      </c>
      <c r="B222" s="6">
        <v>39.858</v>
      </c>
      <c r="C222" s="6">
        <v>47.572</v>
      </c>
      <c r="D222" s="6">
        <v>49.7</v>
      </c>
      <c r="E222" s="6">
        <v>45.71</v>
      </c>
      <c r="F222" s="6">
        <v>9.561</v>
      </c>
      <c r="G222" s="6">
        <v>11.085</v>
      </c>
      <c r="H222" s="6">
        <v>11.876</v>
      </c>
      <c r="I222" s="6">
        <v>32.522</v>
      </c>
      <c r="J222" s="6">
        <v>1.014</v>
      </c>
      <c r="K222" s="6">
        <v>1.044</v>
      </c>
      <c r="L222" s="6">
        <v>1.034</v>
      </c>
      <c r="M222" s="6">
        <v>0.968</v>
      </c>
      <c r="N222" s="6">
        <v>145895.89</v>
      </c>
    </row>
    <row r="223">
      <c r="A223" s="5">
        <v>45929.76736111111</v>
      </c>
      <c r="B223" s="6">
        <v>41.17</v>
      </c>
      <c r="C223" s="6">
        <v>54.23</v>
      </c>
      <c r="D223" s="6">
        <v>58.181</v>
      </c>
      <c r="E223" s="6">
        <v>51.194</v>
      </c>
      <c r="F223" s="6">
        <v>9.915</v>
      </c>
      <c r="G223" s="6">
        <v>12.791</v>
      </c>
      <c r="H223" s="6">
        <v>14.041</v>
      </c>
      <c r="I223" s="6">
        <v>36.747</v>
      </c>
      <c r="J223" s="6">
        <v>1.008</v>
      </c>
      <c r="K223" s="6">
        <v>1.023</v>
      </c>
      <c r="L223" s="6">
        <v>1.016</v>
      </c>
      <c r="M223" s="6">
        <v>0.984</v>
      </c>
      <c r="N223" s="6">
        <v>145898.877</v>
      </c>
    </row>
    <row r="224">
      <c r="A224" s="5">
        <v>45929.770833333336</v>
      </c>
      <c r="B224" s="6">
        <v>46.536</v>
      </c>
      <c r="C224" s="6">
        <v>49.725</v>
      </c>
      <c r="D224" s="6">
        <v>54.799</v>
      </c>
      <c r="E224" s="6">
        <v>50.353</v>
      </c>
      <c r="F224" s="6">
        <v>11.222</v>
      </c>
      <c r="G224" s="6">
        <v>11.69</v>
      </c>
      <c r="H224" s="6">
        <v>13.259</v>
      </c>
      <c r="I224" s="6">
        <v>36.171</v>
      </c>
      <c r="J224" s="6">
        <v>1.008</v>
      </c>
      <c r="K224" s="6">
        <v>1.027</v>
      </c>
      <c r="L224" s="6">
        <v>1.017</v>
      </c>
      <c r="M224" s="6">
        <v>0.983</v>
      </c>
      <c r="N224" s="6">
        <v>145901.933</v>
      </c>
    </row>
    <row r="225">
      <c r="A225" s="5">
        <v>45929.774305555555</v>
      </c>
      <c r="B225" s="6">
        <v>47.752</v>
      </c>
      <c r="C225" s="6">
        <v>48.774</v>
      </c>
      <c r="D225" s="6">
        <v>62.737</v>
      </c>
      <c r="E225" s="6">
        <v>53.087</v>
      </c>
      <c r="F225" s="6">
        <v>11.541</v>
      </c>
      <c r="G225" s="6">
        <v>11.436</v>
      </c>
      <c r="H225" s="6">
        <v>15.223</v>
      </c>
      <c r="I225" s="6">
        <v>38.2</v>
      </c>
      <c r="J225" s="6">
        <v>1.008</v>
      </c>
      <c r="K225" s="6">
        <v>1.031</v>
      </c>
      <c r="L225" s="6">
        <v>1.014</v>
      </c>
      <c r="M225" s="6">
        <v>0.982</v>
      </c>
      <c r="N225" s="6">
        <v>145905.048</v>
      </c>
    </row>
    <row r="226">
      <c r="A226" s="5">
        <v>45929.77777777778</v>
      </c>
      <c r="B226" s="6">
        <v>52.209</v>
      </c>
      <c r="C226" s="6">
        <v>50.535</v>
      </c>
      <c r="D226" s="6">
        <v>58.885</v>
      </c>
      <c r="E226" s="6">
        <v>53.876</v>
      </c>
      <c r="F226" s="6">
        <v>12.605</v>
      </c>
      <c r="G226" s="6">
        <v>11.903</v>
      </c>
      <c r="H226" s="6">
        <v>14.256</v>
      </c>
      <c r="I226" s="6">
        <v>38.764</v>
      </c>
      <c r="J226" s="6">
        <v>1.006</v>
      </c>
      <c r="K226" s="6">
        <v>1.029</v>
      </c>
      <c r="L226" s="6">
        <v>1.016</v>
      </c>
      <c r="M226" s="6">
        <v>0.983</v>
      </c>
      <c r="N226" s="6">
        <v>145908.223</v>
      </c>
    </row>
    <row r="227">
      <c r="A227" s="5">
        <v>45929.78125</v>
      </c>
      <c r="B227" s="6">
        <v>50.72</v>
      </c>
      <c r="C227" s="6">
        <v>49.937</v>
      </c>
      <c r="D227" s="6">
        <v>60.792</v>
      </c>
      <c r="E227" s="6">
        <v>53.816</v>
      </c>
      <c r="F227" s="6">
        <v>12.241</v>
      </c>
      <c r="G227" s="6">
        <v>11.663</v>
      </c>
      <c r="H227" s="6">
        <v>14.725</v>
      </c>
      <c r="I227" s="6">
        <v>38.629</v>
      </c>
      <c r="J227" s="6">
        <v>1.007</v>
      </c>
      <c r="K227" s="6">
        <v>1.033</v>
      </c>
      <c r="L227" s="6">
        <v>1.015</v>
      </c>
      <c r="M227" s="6">
        <v>0.982</v>
      </c>
      <c r="N227" s="6">
        <v>145911.528</v>
      </c>
    </row>
    <row r="228">
      <c r="A228" s="5">
        <v>45929.78472222222</v>
      </c>
      <c r="B228" s="6">
        <v>52.275</v>
      </c>
      <c r="C228" s="6">
        <v>48.734</v>
      </c>
      <c r="D228" s="6">
        <v>63.433</v>
      </c>
      <c r="E228" s="6">
        <v>54.814</v>
      </c>
      <c r="F228" s="6">
        <v>12.659</v>
      </c>
      <c r="G228" s="6">
        <v>11.436</v>
      </c>
      <c r="H228" s="6">
        <v>15.43</v>
      </c>
      <c r="I228" s="6">
        <v>39.525</v>
      </c>
      <c r="J228" s="6">
        <v>1.008</v>
      </c>
      <c r="K228" s="6">
        <v>1.033</v>
      </c>
      <c r="L228" s="6">
        <v>1.015</v>
      </c>
      <c r="M228" s="6">
        <v>0.982</v>
      </c>
      <c r="N228" s="6">
        <v>145914.813</v>
      </c>
    </row>
    <row r="229">
      <c r="A229" s="5">
        <v>45929.788194444445</v>
      </c>
      <c r="B229" s="6">
        <v>53.221</v>
      </c>
      <c r="C229" s="6">
        <v>48.494</v>
      </c>
      <c r="D229" s="6">
        <v>68.184</v>
      </c>
      <c r="E229" s="6">
        <v>56.633</v>
      </c>
      <c r="F229" s="6">
        <v>12.899</v>
      </c>
      <c r="G229" s="6">
        <v>11.421</v>
      </c>
      <c r="H229" s="6">
        <v>16.586</v>
      </c>
      <c r="I229" s="6">
        <v>40.906</v>
      </c>
      <c r="J229" s="6">
        <v>1.008</v>
      </c>
      <c r="K229" s="6">
        <v>1.031</v>
      </c>
      <c r="L229" s="6">
        <v>1.014</v>
      </c>
      <c r="M229" s="6">
        <v>0.983</v>
      </c>
      <c r="N229" s="6">
        <v>145918.189</v>
      </c>
    </row>
    <row r="230">
      <c r="A230" s="5">
        <v>45929.788194444445</v>
      </c>
      <c r="B230" s="6">
        <v>53.221</v>
      </c>
      <c r="C230" s="6">
        <v>48.494</v>
      </c>
      <c r="D230" s="6">
        <v>68.184</v>
      </c>
      <c r="E230" s="6">
        <v>56.633</v>
      </c>
      <c r="F230" s="6">
        <v>12.899</v>
      </c>
      <c r="G230" s="6">
        <v>11.421</v>
      </c>
      <c r="H230" s="6">
        <v>16.586</v>
      </c>
      <c r="I230" s="6">
        <v>40.906</v>
      </c>
      <c r="J230" s="6">
        <v>1.008</v>
      </c>
      <c r="K230" s="6">
        <v>1.031</v>
      </c>
      <c r="L230" s="6">
        <v>1.014</v>
      </c>
      <c r="M230" s="6">
        <v>0.983</v>
      </c>
      <c r="N230" s="6">
        <v>145918.189</v>
      </c>
    </row>
    <row r="231">
      <c r="A231" s="5">
        <v>45929.791666666664</v>
      </c>
      <c r="B231" s="6">
        <v>59.889</v>
      </c>
      <c r="C231" s="6">
        <v>45.712</v>
      </c>
      <c r="D231" s="6">
        <v>65.878</v>
      </c>
      <c r="E231" s="6">
        <v>57.159</v>
      </c>
      <c r="F231" s="6">
        <v>14.544</v>
      </c>
      <c r="G231" s="6">
        <v>10.785</v>
      </c>
      <c r="H231" s="6">
        <v>15.989</v>
      </c>
      <c r="I231" s="6">
        <v>41.318</v>
      </c>
      <c r="J231" s="6">
        <v>1.006</v>
      </c>
      <c r="K231" s="6">
        <v>1.031</v>
      </c>
      <c r="L231" s="6">
        <v>1.015</v>
      </c>
      <c r="M231" s="6">
        <v>0.984</v>
      </c>
      <c r="N231" s="6">
        <v>145921.596</v>
      </c>
    </row>
    <row r="232">
      <c r="A232" s="5">
        <v>45929.79513888889</v>
      </c>
      <c r="B232" s="6">
        <v>54.373</v>
      </c>
      <c r="C232" s="6">
        <v>54.605</v>
      </c>
      <c r="D232" s="6">
        <v>75.355</v>
      </c>
      <c r="E232" s="6">
        <v>61.444</v>
      </c>
      <c r="F232" s="6">
        <v>13.217</v>
      </c>
      <c r="G232" s="6">
        <v>12.992</v>
      </c>
      <c r="H232" s="6">
        <v>18.368</v>
      </c>
      <c r="I232" s="6">
        <v>44.577</v>
      </c>
      <c r="J232" s="6">
        <v>1.007</v>
      </c>
      <c r="K232" s="6">
        <v>1.022</v>
      </c>
      <c r="L232" s="6">
        <v>1.012</v>
      </c>
      <c r="M232" s="6">
        <v>0.987</v>
      </c>
      <c r="N232" s="6">
        <v>145925.157</v>
      </c>
    </row>
    <row r="233">
      <c r="A233" s="5">
        <v>45929.79861111111</v>
      </c>
      <c r="B233" s="6">
        <v>62.184</v>
      </c>
      <c r="C233" s="6">
        <v>60.215</v>
      </c>
      <c r="D233" s="6">
        <v>78.05</v>
      </c>
      <c r="E233" s="6">
        <v>66.817</v>
      </c>
      <c r="F233" s="6">
        <v>15.139</v>
      </c>
      <c r="G233" s="6">
        <v>14.367</v>
      </c>
      <c r="H233" s="6">
        <v>19.012</v>
      </c>
      <c r="I233" s="6">
        <v>48.518</v>
      </c>
      <c r="J233" s="6">
        <v>1.005</v>
      </c>
      <c r="K233" s="6">
        <v>1.019</v>
      </c>
      <c r="L233" s="6">
        <v>1.013</v>
      </c>
      <c r="M233" s="6">
        <v>0.988</v>
      </c>
      <c r="N233" s="6">
        <v>145928.996</v>
      </c>
    </row>
    <row r="234">
      <c r="A234" s="5">
        <v>45929.802083333336</v>
      </c>
      <c r="B234" s="6">
        <v>60.741</v>
      </c>
      <c r="C234" s="6">
        <v>55.082</v>
      </c>
      <c r="D234" s="6">
        <v>83.174</v>
      </c>
      <c r="E234" s="6">
        <v>66.332</v>
      </c>
      <c r="F234" s="6">
        <v>14.789</v>
      </c>
      <c r="G234" s="6">
        <v>13.091</v>
      </c>
      <c r="H234" s="6">
        <v>20.266</v>
      </c>
      <c r="I234" s="6">
        <v>48.146</v>
      </c>
      <c r="J234" s="6">
        <v>1.005</v>
      </c>
      <c r="K234" s="6">
        <v>1.023</v>
      </c>
      <c r="L234" s="6">
        <v>1.013</v>
      </c>
      <c r="M234" s="6">
        <v>0.987</v>
      </c>
      <c r="N234" s="6">
        <v>145932.996</v>
      </c>
    </row>
    <row r="235">
      <c r="A235" s="5">
        <v>45929.805555555555</v>
      </c>
      <c r="B235" s="6">
        <v>62.941</v>
      </c>
      <c r="C235" s="6">
        <v>55.518</v>
      </c>
      <c r="D235" s="6">
        <v>84.698</v>
      </c>
      <c r="E235" s="6">
        <v>67.719</v>
      </c>
      <c r="F235" s="6">
        <v>15.343</v>
      </c>
      <c r="G235" s="6">
        <v>13.245</v>
      </c>
      <c r="H235" s="6">
        <v>20.686</v>
      </c>
      <c r="I235" s="6">
        <v>49.274</v>
      </c>
      <c r="J235" s="6">
        <v>1.005</v>
      </c>
      <c r="K235" s="6">
        <v>1.022</v>
      </c>
      <c r="L235" s="6">
        <v>1.012</v>
      </c>
      <c r="M235" s="6">
        <v>0.988</v>
      </c>
      <c r="N235" s="6">
        <v>145937.07</v>
      </c>
    </row>
    <row r="236">
      <c r="A236" s="5">
        <v>45929.80902777778</v>
      </c>
      <c r="B236" s="6">
        <v>52.995</v>
      </c>
      <c r="C236" s="6">
        <v>45.819</v>
      </c>
      <c r="D236" s="6">
        <v>81.665</v>
      </c>
      <c r="E236" s="6">
        <v>60.159</v>
      </c>
      <c r="F236" s="6">
        <v>12.92</v>
      </c>
      <c r="G236" s="6">
        <v>10.877</v>
      </c>
      <c r="H236" s="6">
        <v>19.949</v>
      </c>
      <c r="I236" s="6">
        <v>43.746</v>
      </c>
      <c r="J236" s="6">
        <v>1.005</v>
      </c>
      <c r="K236" s="6">
        <v>1.026</v>
      </c>
      <c r="L236" s="6">
        <v>1.013</v>
      </c>
      <c r="M236" s="6">
        <v>0.986</v>
      </c>
      <c r="N236" s="6">
        <v>145940.827</v>
      </c>
    </row>
    <row r="237">
      <c r="A237" s="5">
        <v>45929.8125</v>
      </c>
      <c r="B237" s="6">
        <v>48.597</v>
      </c>
      <c r="C237" s="6">
        <v>46.989</v>
      </c>
      <c r="D237" s="6">
        <v>74.275</v>
      </c>
      <c r="E237" s="6">
        <v>56.62</v>
      </c>
      <c r="F237" s="6">
        <v>11.836</v>
      </c>
      <c r="G237" s="6">
        <v>11.069</v>
      </c>
      <c r="H237" s="6">
        <v>18.183</v>
      </c>
      <c r="I237" s="6">
        <v>41.088</v>
      </c>
      <c r="J237" s="6">
        <v>1.008</v>
      </c>
      <c r="K237" s="6">
        <v>1.036</v>
      </c>
      <c r="L237" s="6">
        <v>1.013</v>
      </c>
      <c r="M237" s="6">
        <v>0.982</v>
      </c>
      <c r="N237" s="6">
        <v>145944.364</v>
      </c>
    </row>
    <row r="238">
      <c r="A238" s="5">
        <v>45929.81597222222</v>
      </c>
      <c r="B238" s="6">
        <v>61.504</v>
      </c>
      <c r="C238" s="6">
        <v>53.997</v>
      </c>
      <c r="D238" s="6">
        <v>78.525</v>
      </c>
      <c r="E238" s="6">
        <v>64.675</v>
      </c>
      <c r="F238" s="6">
        <v>14.731</v>
      </c>
      <c r="G238" s="6">
        <v>12.986</v>
      </c>
      <c r="H238" s="6">
        <v>19.38</v>
      </c>
      <c r="I238" s="6">
        <v>47.097</v>
      </c>
      <c r="J238" s="6">
        <v>0.978</v>
      </c>
      <c r="K238" s="6">
        <v>0.986</v>
      </c>
      <c r="L238" s="6">
        <v>0.997</v>
      </c>
      <c r="M238" s="6">
        <v>0.988</v>
      </c>
      <c r="N238" s="6">
        <v>145948.094</v>
      </c>
    </row>
    <row r="239">
      <c r="A239" s="5">
        <v>45929.819444444445</v>
      </c>
      <c r="B239" s="6">
        <v>67.763</v>
      </c>
      <c r="C239" s="6">
        <v>57.217</v>
      </c>
      <c r="D239" s="6">
        <v>82.233</v>
      </c>
      <c r="E239" s="6">
        <v>69.071</v>
      </c>
      <c r="F239" s="6">
        <v>16.351</v>
      </c>
      <c r="G239" s="6">
        <v>13.781</v>
      </c>
      <c r="H239" s="6">
        <v>20.285</v>
      </c>
      <c r="I239" s="6">
        <v>50.417</v>
      </c>
      <c r="J239" s="6">
        <v>0.985</v>
      </c>
      <c r="K239" s="6">
        <v>0.987</v>
      </c>
      <c r="L239" s="6">
        <v>0.997</v>
      </c>
      <c r="M239" s="6">
        <v>0.99</v>
      </c>
      <c r="N239" s="6">
        <v>145952.227</v>
      </c>
    </row>
    <row r="240">
      <c r="A240" s="5">
        <v>45929.822916666664</v>
      </c>
      <c r="B240" s="6">
        <v>64.585</v>
      </c>
      <c r="C240" s="6">
        <v>50.352</v>
      </c>
      <c r="D240" s="6">
        <v>79.612</v>
      </c>
      <c r="E240" s="6">
        <v>64.85</v>
      </c>
      <c r="F240" s="6">
        <v>15.553</v>
      </c>
      <c r="G240" s="6">
        <v>12.055</v>
      </c>
      <c r="H240" s="6">
        <v>19.638</v>
      </c>
      <c r="I240" s="6">
        <v>47.246</v>
      </c>
      <c r="J240" s="6">
        <v>0.982</v>
      </c>
      <c r="K240" s="6">
        <v>0.98</v>
      </c>
      <c r="L240" s="6">
        <v>0.996</v>
      </c>
      <c r="M240" s="6">
        <v>0.987</v>
      </c>
      <c r="N240" s="6">
        <v>145956.29</v>
      </c>
    </row>
    <row r="241">
      <c r="A241" s="5">
        <v>45929.82638888889</v>
      </c>
      <c r="B241" s="6">
        <v>69.679</v>
      </c>
      <c r="C241" s="6">
        <v>51.204</v>
      </c>
      <c r="D241" s="6">
        <v>70.652</v>
      </c>
      <c r="E241" s="6">
        <v>63.845</v>
      </c>
      <c r="F241" s="6">
        <v>16.799</v>
      </c>
      <c r="G241" s="6">
        <v>12.273</v>
      </c>
      <c r="H241" s="6">
        <v>17.401</v>
      </c>
      <c r="I241" s="6">
        <v>46.473</v>
      </c>
      <c r="J241" s="6">
        <v>0.985</v>
      </c>
      <c r="K241" s="6">
        <v>0.982</v>
      </c>
      <c r="L241" s="6">
        <v>0.994</v>
      </c>
      <c r="M241" s="6">
        <v>0.988</v>
      </c>
      <c r="N241" s="6">
        <v>145960.224</v>
      </c>
    </row>
    <row r="242">
      <c r="A242" s="5">
        <v>45929.82986111111</v>
      </c>
      <c r="B242" s="6">
        <v>64.185</v>
      </c>
      <c r="C242" s="6">
        <v>48.465</v>
      </c>
      <c r="D242" s="6">
        <v>69.223</v>
      </c>
      <c r="E242" s="6">
        <v>60.624</v>
      </c>
      <c r="F242" s="6">
        <v>15.662</v>
      </c>
      <c r="G242" s="6">
        <v>11.554</v>
      </c>
      <c r="H242" s="6">
        <v>16.971</v>
      </c>
      <c r="I242" s="6">
        <v>44.187</v>
      </c>
      <c r="J242" s="6">
        <v>1.005</v>
      </c>
      <c r="K242" s="6">
        <v>1.027</v>
      </c>
      <c r="L242" s="6">
        <v>1.013</v>
      </c>
      <c r="M242" s="6">
        <v>0.986</v>
      </c>
      <c r="N242" s="6">
        <v>145964.09</v>
      </c>
    </row>
    <row r="243">
      <c r="A243" s="5">
        <v>45929.833333333336</v>
      </c>
      <c r="B243" s="6">
        <v>60.854</v>
      </c>
      <c r="C243" s="6">
        <v>47.772</v>
      </c>
      <c r="D243" s="6">
        <v>69.335</v>
      </c>
      <c r="E243" s="6">
        <v>59.32</v>
      </c>
      <c r="F243" s="6">
        <v>14.857</v>
      </c>
      <c r="G243" s="6">
        <v>11.345</v>
      </c>
      <c r="H243" s="6">
        <v>17.012</v>
      </c>
      <c r="I243" s="6">
        <v>43.214</v>
      </c>
      <c r="J243" s="6">
        <v>1.006</v>
      </c>
      <c r="K243" s="6">
        <v>1.03</v>
      </c>
      <c r="L243" s="6">
        <v>1.013</v>
      </c>
      <c r="M243" s="6">
        <v>0.985</v>
      </c>
      <c r="N243" s="6">
        <v>145967.69</v>
      </c>
    </row>
    <row r="244">
      <c r="A244" s="5">
        <v>45929.836805555555</v>
      </c>
      <c r="B244" s="6">
        <v>60.869</v>
      </c>
      <c r="C244" s="6">
        <v>44.649</v>
      </c>
      <c r="D244" s="6">
        <v>63.113</v>
      </c>
      <c r="E244" s="6">
        <v>56.21</v>
      </c>
      <c r="F244" s="6">
        <v>14.857</v>
      </c>
      <c r="G244" s="6">
        <v>10.596</v>
      </c>
      <c r="H244" s="6">
        <v>15.47</v>
      </c>
      <c r="I244" s="6">
        <v>40.923</v>
      </c>
      <c r="J244" s="6">
        <v>1.005</v>
      </c>
      <c r="K244" s="6">
        <v>1.032</v>
      </c>
      <c r="L244" s="6">
        <v>1.014</v>
      </c>
      <c r="M244" s="6">
        <v>0.984</v>
      </c>
      <c r="N244" s="6">
        <v>145971.236</v>
      </c>
    </row>
    <row r="245">
      <c r="A245" s="5">
        <v>45929.84027777778</v>
      </c>
      <c r="B245" s="6">
        <v>59.276</v>
      </c>
      <c r="C245" s="6">
        <v>47.182</v>
      </c>
      <c r="D245" s="6">
        <v>62.626</v>
      </c>
      <c r="E245" s="6">
        <v>56.361</v>
      </c>
      <c r="F245" s="6">
        <v>14.48</v>
      </c>
      <c r="G245" s="6">
        <v>11.231</v>
      </c>
      <c r="H245" s="6">
        <v>15.361</v>
      </c>
      <c r="I245" s="6">
        <v>41.072</v>
      </c>
      <c r="J245" s="6">
        <v>1.005</v>
      </c>
      <c r="K245" s="6">
        <v>1.028</v>
      </c>
      <c r="L245" s="6">
        <v>1.014</v>
      </c>
      <c r="M245" s="6">
        <v>0.985</v>
      </c>
      <c r="N245" s="6">
        <v>145974.82</v>
      </c>
    </row>
    <row r="246">
      <c r="A246" s="5">
        <v>45929.84375</v>
      </c>
      <c r="B246" s="6">
        <v>68.399</v>
      </c>
      <c r="C246" s="6">
        <v>47.705</v>
      </c>
      <c r="D246" s="6">
        <v>66.328</v>
      </c>
      <c r="E246" s="6">
        <v>60.811</v>
      </c>
      <c r="F246" s="6">
        <v>16.714</v>
      </c>
      <c r="G246" s="6">
        <v>11.358</v>
      </c>
      <c r="H246" s="6">
        <v>16.298</v>
      </c>
      <c r="I246" s="6">
        <v>44.37</v>
      </c>
      <c r="J246" s="6">
        <v>1.004</v>
      </c>
      <c r="K246" s="6">
        <v>1.028</v>
      </c>
      <c r="L246" s="6">
        <v>1.013</v>
      </c>
      <c r="M246" s="6">
        <v>0.986</v>
      </c>
      <c r="N246" s="6">
        <v>145978.321</v>
      </c>
    </row>
    <row r="247">
      <c r="A247" s="5">
        <v>45929.84375</v>
      </c>
      <c r="B247" s="6">
        <v>68.399</v>
      </c>
      <c r="C247" s="6">
        <v>47.705</v>
      </c>
      <c r="D247" s="6">
        <v>66.328</v>
      </c>
      <c r="E247" s="6">
        <v>60.811</v>
      </c>
      <c r="F247" s="6">
        <v>16.714</v>
      </c>
      <c r="G247" s="6">
        <v>11.358</v>
      </c>
      <c r="H247" s="6">
        <v>16.298</v>
      </c>
      <c r="I247" s="6">
        <v>44.37</v>
      </c>
      <c r="J247" s="6">
        <v>1.004</v>
      </c>
      <c r="K247" s="6">
        <v>1.028</v>
      </c>
      <c r="L247" s="6">
        <v>1.013</v>
      </c>
      <c r="M247" s="6">
        <v>0.986</v>
      </c>
      <c r="N247" s="6">
        <v>145978.321</v>
      </c>
    </row>
    <row r="248">
      <c r="A248" s="5">
        <v>45929.84722222222</v>
      </c>
      <c r="B248" s="6">
        <v>67.908</v>
      </c>
      <c r="C248" s="6">
        <v>47.495</v>
      </c>
      <c r="D248" s="6">
        <v>71.563</v>
      </c>
      <c r="E248" s="6">
        <v>62.322</v>
      </c>
      <c r="F248" s="6">
        <v>16.581</v>
      </c>
      <c r="G248" s="6">
        <v>11.298</v>
      </c>
      <c r="H248" s="6">
        <v>17.554</v>
      </c>
      <c r="I248" s="6">
        <v>45.433</v>
      </c>
      <c r="J248" s="6">
        <v>1.004</v>
      </c>
      <c r="K248" s="6">
        <v>1.029</v>
      </c>
      <c r="L248" s="6">
        <v>1.013</v>
      </c>
      <c r="M248" s="6">
        <v>0.986</v>
      </c>
      <c r="N248" s="6">
        <v>145982.118</v>
      </c>
    </row>
    <row r="249">
      <c r="A249" s="5">
        <v>45929.850694444445</v>
      </c>
      <c r="B249" s="6">
        <v>59.464</v>
      </c>
      <c r="C249" s="6">
        <v>47.198</v>
      </c>
      <c r="D249" s="6">
        <v>68.495</v>
      </c>
      <c r="E249" s="6">
        <v>58.386</v>
      </c>
      <c r="F249" s="6">
        <v>14.543</v>
      </c>
      <c r="G249" s="6">
        <v>11.231</v>
      </c>
      <c r="H249" s="6">
        <v>16.821</v>
      </c>
      <c r="I249" s="6">
        <v>42.595</v>
      </c>
      <c r="J249" s="6">
        <v>1.005</v>
      </c>
      <c r="K249" s="6">
        <v>1.029</v>
      </c>
      <c r="L249" s="6">
        <v>1.013</v>
      </c>
      <c r="M249" s="6">
        <v>0.985</v>
      </c>
      <c r="N249" s="6">
        <v>145985.73</v>
      </c>
    </row>
    <row r="250">
      <c r="A250" s="5">
        <v>45929.854166666664</v>
      </c>
      <c r="B250" s="6">
        <v>46.196</v>
      </c>
      <c r="C250" s="6">
        <v>47.953</v>
      </c>
      <c r="D250" s="6">
        <v>68.768</v>
      </c>
      <c r="E250" s="6">
        <v>54.306</v>
      </c>
      <c r="F250" s="6">
        <v>11.267</v>
      </c>
      <c r="G250" s="6">
        <v>11.443</v>
      </c>
      <c r="H250" s="6">
        <v>16.892</v>
      </c>
      <c r="I250" s="6">
        <v>39.602</v>
      </c>
      <c r="J250" s="6">
        <v>1.008</v>
      </c>
      <c r="K250" s="6">
        <v>1.027</v>
      </c>
      <c r="L250" s="6">
        <v>1.012</v>
      </c>
      <c r="M250" s="6">
        <v>0.984</v>
      </c>
      <c r="N250" s="6">
        <v>145989.249</v>
      </c>
    </row>
    <row r="251">
      <c r="A251" s="5">
        <v>45929.85763888889</v>
      </c>
      <c r="B251" s="6">
        <v>48.969</v>
      </c>
      <c r="C251" s="6">
        <v>47.398</v>
      </c>
      <c r="D251" s="6">
        <v>65.765</v>
      </c>
      <c r="E251" s="6">
        <v>54.044</v>
      </c>
      <c r="F251" s="6">
        <v>11.958</v>
      </c>
      <c r="G251" s="6">
        <v>11.219</v>
      </c>
      <c r="H251" s="6">
        <v>16.147</v>
      </c>
      <c r="I251" s="6">
        <v>39.324</v>
      </c>
      <c r="J251" s="6">
        <v>1.006</v>
      </c>
      <c r="K251" s="6">
        <v>1.033</v>
      </c>
      <c r="L251" s="6">
        <v>1.013</v>
      </c>
      <c r="M251" s="6">
        <v>0.983</v>
      </c>
      <c r="N251" s="6">
        <v>145992.531</v>
      </c>
    </row>
    <row r="252">
      <c r="A252" s="5">
        <v>45929.86111111111</v>
      </c>
      <c r="B252" s="6">
        <v>45.379</v>
      </c>
      <c r="C252" s="6">
        <v>43.322</v>
      </c>
      <c r="D252" s="6">
        <v>60.764</v>
      </c>
      <c r="E252" s="6">
        <v>49.822</v>
      </c>
      <c r="F252" s="6">
        <v>11.073</v>
      </c>
      <c r="G252" s="6">
        <v>10.206</v>
      </c>
      <c r="H252" s="6">
        <v>14.864</v>
      </c>
      <c r="I252" s="6">
        <v>36.143</v>
      </c>
      <c r="J252" s="6">
        <v>1.006</v>
      </c>
      <c r="K252" s="6">
        <v>1.038</v>
      </c>
      <c r="L252" s="6">
        <v>1.015</v>
      </c>
      <c r="M252" s="6">
        <v>0.981</v>
      </c>
      <c r="N252" s="6">
        <v>145995.668</v>
      </c>
    </row>
    <row r="253">
      <c r="A253" s="5">
        <v>45929.864583333336</v>
      </c>
      <c r="B253" s="6">
        <v>45.708</v>
      </c>
      <c r="C253" s="6">
        <v>40.204</v>
      </c>
      <c r="D253" s="6">
        <v>64.66</v>
      </c>
      <c r="E253" s="6">
        <v>50.191</v>
      </c>
      <c r="F253" s="6">
        <v>11.157</v>
      </c>
      <c r="G253" s="6">
        <v>9.469</v>
      </c>
      <c r="H253" s="6">
        <v>15.829</v>
      </c>
      <c r="I253" s="6">
        <v>36.455</v>
      </c>
      <c r="J253" s="6">
        <v>1.007</v>
      </c>
      <c r="K253" s="6">
        <v>1.04</v>
      </c>
      <c r="L253" s="6">
        <v>1.014</v>
      </c>
      <c r="M253" s="6">
        <v>0.981</v>
      </c>
      <c r="N253" s="6">
        <v>145998.7</v>
      </c>
    </row>
    <row r="254">
      <c r="A254" s="5">
        <v>45929.868055555555</v>
      </c>
      <c r="B254" s="6">
        <v>45.274</v>
      </c>
      <c r="C254" s="6">
        <v>39.18</v>
      </c>
      <c r="D254" s="6">
        <v>63.432</v>
      </c>
      <c r="E254" s="6">
        <v>49.296</v>
      </c>
      <c r="F254" s="6">
        <v>11.062</v>
      </c>
      <c r="G254" s="6">
        <v>9.156</v>
      </c>
      <c r="H254" s="6">
        <v>15.454</v>
      </c>
      <c r="I254" s="6">
        <v>35.672</v>
      </c>
      <c r="J254" s="6">
        <v>1.005</v>
      </c>
      <c r="K254" s="6">
        <v>1.046</v>
      </c>
      <c r="L254" s="6">
        <v>1.015</v>
      </c>
      <c r="M254" s="6">
        <v>0.98</v>
      </c>
      <c r="N254" s="6">
        <v>146001.697</v>
      </c>
    </row>
    <row r="255">
      <c r="A255" s="5">
        <v>45929.87152777778</v>
      </c>
      <c r="B255" s="6">
        <v>48.966</v>
      </c>
      <c r="C255" s="6">
        <v>39.455</v>
      </c>
      <c r="D255" s="6">
        <v>64.221</v>
      </c>
      <c r="E255" s="6">
        <v>50.881</v>
      </c>
      <c r="F255" s="6">
        <v>11.972</v>
      </c>
      <c r="G255" s="6">
        <v>9.218</v>
      </c>
      <c r="H255" s="6">
        <v>15.738</v>
      </c>
      <c r="I255" s="6">
        <v>36.928</v>
      </c>
      <c r="J255" s="6">
        <v>1.005</v>
      </c>
      <c r="K255" s="6">
        <v>1.047</v>
      </c>
      <c r="L255" s="6">
        <v>1.014</v>
      </c>
      <c r="M255" s="6">
        <v>0.98</v>
      </c>
      <c r="N255" s="6">
        <v>146004.745</v>
      </c>
    </row>
    <row r="256">
      <c r="A256" s="5">
        <v>45929.875</v>
      </c>
      <c r="B256" s="6">
        <v>58.471</v>
      </c>
      <c r="C256" s="6">
        <v>40.717</v>
      </c>
      <c r="D256" s="6">
        <v>60.059</v>
      </c>
      <c r="E256" s="6">
        <v>53.082</v>
      </c>
      <c r="F256" s="6">
        <v>14.331</v>
      </c>
      <c r="G256" s="6">
        <v>9.649</v>
      </c>
      <c r="H256" s="6">
        <v>14.785</v>
      </c>
      <c r="I256" s="6">
        <v>38.765</v>
      </c>
      <c r="J256" s="6">
        <v>0.994</v>
      </c>
      <c r="K256" s="6">
        <v>1.037</v>
      </c>
      <c r="L256" s="6">
        <v>1.014</v>
      </c>
      <c r="M256" s="6">
        <v>0.983</v>
      </c>
      <c r="N256" s="6">
        <v>146007.811</v>
      </c>
    </row>
    <row r="257">
      <c r="A257" s="5">
        <v>45929.87847222222</v>
      </c>
      <c r="B257" s="6">
        <v>54.383</v>
      </c>
      <c r="C257" s="6">
        <v>39.832</v>
      </c>
      <c r="D257" s="6">
        <v>60.358</v>
      </c>
      <c r="E257" s="6">
        <v>51.524</v>
      </c>
      <c r="F257" s="6">
        <v>13.298</v>
      </c>
      <c r="G257" s="6">
        <v>9.44</v>
      </c>
      <c r="H257" s="6">
        <v>14.879</v>
      </c>
      <c r="I257" s="6">
        <v>37.617</v>
      </c>
      <c r="J257" s="6">
        <v>0.992</v>
      </c>
      <c r="K257" s="6">
        <v>1.037</v>
      </c>
      <c r="L257" s="6">
        <v>1.012</v>
      </c>
      <c r="M257" s="6">
        <v>0.983</v>
      </c>
      <c r="N257" s="6">
        <v>146010.977</v>
      </c>
    </row>
    <row r="258">
      <c r="A258" s="5">
        <v>45929.881944444445</v>
      </c>
      <c r="B258" s="6">
        <v>51.976</v>
      </c>
      <c r="C258" s="6">
        <v>37.214</v>
      </c>
      <c r="D258" s="6">
        <v>59.984</v>
      </c>
      <c r="E258" s="6">
        <v>49.724</v>
      </c>
      <c r="F258" s="6">
        <v>12.664</v>
      </c>
      <c r="G258" s="6">
        <v>8.737</v>
      </c>
      <c r="H258" s="6">
        <v>14.786</v>
      </c>
      <c r="I258" s="6">
        <v>36.187</v>
      </c>
      <c r="J258" s="6">
        <v>0.99</v>
      </c>
      <c r="K258" s="6">
        <v>1.046</v>
      </c>
      <c r="L258" s="6">
        <v>1.012</v>
      </c>
      <c r="M258" s="6">
        <v>0.98</v>
      </c>
      <c r="N258" s="6">
        <v>146014.04</v>
      </c>
    </row>
    <row r="259">
      <c r="A259" s="5">
        <v>45929.885416666664</v>
      </c>
      <c r="B259" s="6">
        <v>51.705</v>
      </c>
      <c r="C259" s="6">
        <v>38.204</v>
      </c>
      <c r="D259" s="6">
        <v>63.014</v>
      </c>
      <c r="E259" s="6">
        <v>50.975</v>
      </c>
      <c r="F259" s="6">
        <v>12.651</v>
      </c>
      <c r="G259" s="6">
        <v>8.951</v>
      </c>
      <c r="H259" s="6">
        <v>15.503</v>
      </c>
      <c r="I259" s="6">
        <v>37.105</v>
      </c>
      <c r="J259" s="6">
        <v>0.99</v>
      </c>
      <c r="K259" s="6">
        <v>1.047</v>
      </c>
      <c r="L259" s="6">
        <v>1.012</v>
      </c>
      <c r="M259" s="6">
        <v>0.98</v>
      </c>
      <c r="N259" s="6">
        <v>146017.124</v>
      </c>
    </row>
    <row r="260">
      <c r="A260" s="5">
        <v>45929.88888888889</v>
      </c>
      <c r="B260" s="6">
        <v>58.674</v>
      </c>
      <c r="C260" s="6">
        <v>37.823</v>
      </c>
      <c r="D260" s="6">
        <v>61.103</v>
      </c>
      <c r="E260" s="6">
        <v>52.534</v>
      </c>
      <c r="F260" s="6">
        <v>14.341</v>
      </c>
      <c r="G260" s="6">
        <v>8.892</v>
      </c>
      <c r="H260" s="6">
        <v>15.004</v>
      </c>
      <c r="I260" s="6">
        <v>38.237</v>
      </c>
      <c r="J260" s="6">
        <v>0.993</v>
      </c>
      <c r="K260" s="6">
        <v>1.045</v>
      </c>
      <c r="L260" s="6">
        <v>1.014</v>
      </c>
      <c r="M260" s="6">
        <v>0.981</v>
      </c>
      <c r="N260" s="6">
        <v>146020.274</v>
      </c>
    </row>
    <row r="261">
      <c r="A261" s="5">
        <v>45929.89236111111</v>
      </c>
      <c r="B261" s="6">
        <v>58.553</v>
      </c>
      <c r="C261" s="6">
        <v>38.276</v>
      </c>
      <c r="D261" s="6">
        <v>59.029</v>
      </c>
      <c r="E261" s="6">
        <v>51.953</v>
      </c>
      <c r="F261" s="6">
        <v>14.331</v>
      </c>
      <c r="G261" s="6">
        <v>8.992</v>
      </c>
      <c r="H261" s="6">
        <v>14.511</v>
      </c>
      <c r="I261" s="6">
        <v>37.834</v>
      </c>
      <c r="J261" s="6">
        <v>0.993</v>
      </c>
      <c r="K261" s="6">
        <v>1.045</v>
      </c>
      <c r="L261" s="6">
        <v>1.014</v>
      </c>
      <c r="M261" s="6">
        <v>0.981</v>
      </c>
      <c r="N261" s="6">
        <v>146023.382</v>
      </c>
    </row>
    <row r="262">
      <c r="A262" s="5">
        <v>45929.895833333336</v>
      </c>
      <c r="B262" s="6">
        <v>60.544</v>
      </c>
      <c r="C262" s="6">
        <v>39.378</v>
      </c>
      <c r="D262" s="6">
        <v>63.865</v>
      </c>
      <c r="E262" s="6">
        <v>54.596</v>
      </c>
      <c r="F262" s="6">
        <v>14.816</v>
      </c>
      <c r="G262" s="6">
        <v>9.314</v>
      </c>
      <c r="H262" s="6">
        <v>15.728</v>
      </c>
      <c r="I262" s="6">
        <v>39.858</v>
      </c>
      <c r="J262" s="6">
        <v>0.992</v>
      </c>
      <c r="K262" s="6">
        <v>1.04</v>
      </c>
      <c r="L262" s="6">
        <v>1.013</v>
      </c>
      <c r="M262" s="6">
        <v>0.982</v>
      </c>
      <c r="N262" s="6">
        <v>146026.627</v>
      </c>
    </row>
    <row r="263">
      <c r="A263" s="5">
        <v>45929.899305555555</v>
      </c>
      <c r="B263" s="6">
        <v>60.4</v>
      </c>
      <c r="C263" s="6">
        <v>39.615</v>
      </c>
      <c r="D263" s="6">
        <v>58.396</v>
      </c>
      <c r="E263" s="6">
        <v>52.804</v>
      </c>
      <c r="F263" s="6">
        <v>14.778</v>
      </c>
      <c r="G263" s="6">
        <v>9.374</v>
      </c>
      <c r="H263" s="6">
        <v>14.341</v>
      </c>
      <c r="I263" s="6">
        <v>38.493</v>
      </c>
      <c r="J263" s="6">
        <v>0.992</v>
      </c>
      <c r="K263" s="6">
        <v>1.037</v>
      </c>
      <c r="L263" s="6">
        <v>1.016</v>
      </c>
      <c r="M263" s="6">
        <v>0.982</v>
      </c>
      <c r="N263" s="6">
        <v>146029.85</v>
      </c>
    </row>
    <row r="264">
      <c r="A264" s="5">
        <v>45929.899305555555</v>
      </c>
      <c r="B264" s="6">
        <v>60.4</v>
      </c>
      <c r="C264" s="6">
        <v>39.615</v>
      </c>
      <c r="D264" s="6">
        <v>58.396</v>
      </c>
      <c r="E264" s="6">
        <v>52.804</v>
      </c>
      <c r="F264" s="6">
        <v>14.778</v>
      </c>
      <c r="G264" s="6">
        <v>9.374</v>
      </c>
      <c r="H264" s="6">
        <v>14.341</v>
      </c>
      <c r="I264" s="6">
        <v>38.493</v>
      </c>
      <c r="J264" s="6">
        <v>0.992</v>
      </c>
      <c r="K264" s="6">
        <v>1.037</v>
      </c>
      <c r="L264" s="6">
        <v>1.016</v>
      </c>
      <c r="M264" s="6">
        <v>0.982</v>
      </c>
      <c r="N264" s="6">
        <v>146029.85</v>
      </c>
    </row>
    <row r="265">
      <c r="A265" s="5">
        <v>45929.90277777778</v>
      </c>
      <c r="B265" s="6">
        <v>63.427</v>
      </c>
      <c r="C265" s="6">
        <v>39.732</v>
      </c>
      <c r="D265" s="6">
        <v>59.27</v>
      </c>
      <c r="E265" s="6">
        <v>54.143</v>
      </c>
      <c r="F265" s="6">
        <v>15.531</v>
      </c>
      <c r="G265" s="6">
        <v>9.392</v>
      </c>
      <c r="H265" s="6">
        <v>14.6</v>
      </c>
      <c r="I265" s="6">
        <v>39.523</v>
      </c>
      <c r="J265" s="6">
        <v>0.994</v>
      </c>
      <c r="K265" s="6">
        <v>1.04</v>
      </c>
      <c r="L265" s="6">
        <v>1.014</v>
      </c>
      <c r="M265" s="6">
        <v>0.983</v>
      </c>
      <c r="N265" s="6">
        <v>146033.064</v>
      </c>
    </row>
    <row r="266">
      <c r="A266" s="5">
        <v>45929.90625</v>
      </c>
      <c r="B266" s="6">
        <v>61.549</v>
      </c>
      <c r="C266" s="6">
        <v>39.381</v>
      </c>
      <c r="D266" s="6">
        <v>57.72</v>
      </c>
      <c r="E266" s="6">
        <v>52.883</v>
      </c>
      <c r="F266" s="6">
        <v>15.106</v>
      </c>
      <c r="G266" s="6">
        <v>9.35</v>
      </c>
      <c r="H266" s="6">
        <v>14.196</v>
      </c>
      <c r="I266" s="6">
        <v>38.652</v>
      </c>
      <c r="J266" s="6">
        <v>0.994</v>
      </c>
      <c r="K266" s="6">
        <v>1.036</v>
      </c>
      <c r="L266" s="6">
        <v>1.017</v>
      </c>
      <c r="M266" s="6">
        <v>0.983</v>
      </c>
      <c r="N266" s="6">
        <v>146036.328</v>
      </c>
    </row>
    <row r="267">
      <c r="A267" s="5">
        <v>45929.90972222222</v>
      </c>
      <c r="B267" s="6">
        <v>54.399</v>
      </c>
      <c r="C267" s="6">
        <v>39.046</v>
      </c>
      <c r="D267" s="6">
        <v>58.381</v>
      </c>
      <c r="E267" s="6">
        <v>50.609</v>
      </c>
      <c r="F267" s="6">
        <v>13.298</v>
      </c>
      <c r="G267" s="6">
        <v>9.231</v>
      </c>
      <c r="H267" s="6">
        <v>14.367</v>
      </c>
      <c r="I267" s="6">
        <v>36.896</v>
      </c>
      <c r="J267" s="6">
        <v>0.992</v>
      </c>
      <c r="K267" s="6">
        <v>1.04</v>
      </c>
      <c r="L267" s="6">
        <v>1.016</v>
      </c>
      <c r="M267" s="6">
        <v>0.981</v>
      </c>
      <c r="N267" s="6">
        <v>146039.532</v>
      </c>
    </row>
    <row r="268">
      <c r="A268" s="5">
        <v>45929.913194444445</v>
      </c>
      <c r="B268" s="6">
        <v>52.827</v>
      </c>
      <c r="C268" s="6">
        <v>38.829</v>
      </c>
      <c r="D268" s="6">
        <v>61.138</v>
      </c>
      <c r="E268" s="6">
        <v>50.932</v>
      </c>
      <c r="F268" s="6">
        <v>12.919</v>
      </c>
      <c r="G268" s="6">
        <v>9.178</v>
      </c>
      <c r="H268" s="6">
        <v>15.1</v>
      </c>
      <c r="I268" s="6">
        <v>37.197</v>
      </c>
      <c r="J268" s="6">
        <v>0.992</v>
      </c>
      <c r="K268" s="6">
        <v>1.04</v>
      </c>
      <c r="L268" s="6">
        <v>1.012</v>
      </c>
      <c r="M268" s="6">
        <v>0.982</v>
      </c>
      <c r="N268" s="6">
        <v>146042.59</v>
      </c>
    </row>
    <row r="269">
      <c r="A269" s="5">
        <v>45929.916666666664</v>
      </c>
      <c r="B269" s="6">
        <v>59.078</v>
      </c>
      <c r="C269" s="6">
        <v>39.057</v>
      </c>
      <c r="D269" s="6">
        <v>58.268</v>
      </c>
      <c r="E269" s="6">
        <v>52.134</v>
      </c>
      <c r="F269" s="6">
        <v>14.466</v>
      </c>
      <c r="G269" s="6">
        <v>9.232</v>
      </c>
      <c r="H269" s="6">
        <v>14.373</v>
      </c>
      <c r="I269" s="6">
        <v>38.071</v>
      </c>
      <c r="J269" s="6">
        <v>0.993</v>
      </c>
      <c r="K269" s="6">
        <v>1.043</v>
      </c>
      <c r="L269" s="6">
        <v>1.016</v>
      </c>
      <c r="M269" s="6">
        <v>0.981</v>
      </c>
      <c r="N269" s="6">
        <v>146045.702</v>
      </c>
    </row>
    <row r="270">
      <c r="A270" s="5">
        <v>45929.92013888889</v>
      </c>
      <c r="B270" s="6">
        <v>53.671</v>
      </c>
      <c r="C270" s="6">
        <v>39.557</v>
      </c>
      <c r="D270" s="6">
        <v>57.992</v>
      </c>
      <c r="E270" s="6">
        <v>50.407</v>
      </c>
      <c r="F270" s="6">
        <v>13.195</v>
      </c>
      <c r="G270" s="6">
        <v>9.312</v>
      </c>
      <c r="H270" s="6">
        <v>14.264</v>
      </c>
      <c r="I270" s="6">
        <v>36.771</v>
      </c>
      <c r="J270" s="6">
        <v>1.004</v>
      </c>
      <c r="K270" s="6">
        <v>1.044</v>
      </c>
      <c r="L270" s="6">
        <v>1.016</v>
      </c>
      <c r="M270" s="6">
        <v>0.981</v>
      </c>
      <c r="N270" s="6">
        <v>146048.803</v>
      </c>
    </row>
    <row r="271">
      <c r="A271" s="5">
        <v>45929.92361111111</v>
      </c>
      <c r="B271" s="6">
        <v>48.893</v>
      </c>
      <c r="C271" s="6">
        <v>40.119</v>
      </c>
      <c r="D271" s="6">
        <v>59.099</v>
      </c>
      <c r="E271" s="6">
        <v>49.37</v>
      </c>
      <c r="F271" s="6">
        <v>12.009</v>
      </c>
      <c r="G271" s="6">
        <v>9.514</v>
      </c>
      <c r="H271" s="6">
        <v>14.55</v>
      </c>
      <c r="I271" s="6">
        <v>36.073</v>
      </c>
      <c r="J271" s="6">
        <v>1.005</v>
      </c>
      <c r="K271" s="6">
        <v>1.037</v>
      </c>
      <c r="L271" s="6">
        <v>1.014</v>
      </c>
      <c r="M271" s="6">
        <v>0.983</v>
      </c>
      <c r="N271" s="6">
        <v>146051.787</v>
      </c>
    </row>
    <row r="272">
      <c r="A272" s="5">
        <v>45929.927083333336</v>
      </c>
      <c r="B272" s="6">
        <v>47.849</v>
      </c>
      <c r="C272" s="6">
        <v>39.204</v>
      </c>
      <c r="D272" s="6">
        <v>55.707</v>
      </c>
      <c r="E272" s="6">
        <v>47.586</v>
      </c>
      <c r="F272" s="6">
        <v>11.762</v>
      </c>
      <c r="G272" s="6">
        <v>9.228</v>
      </c>
      <c r="H272" s="6">
        <v>13.697</v>
      </c>
      <c r="I272" s="6">
        <v>34.687</v>
      </c>
      <c r="J272" s="6">
        <v>1.005</v>
      </c>
      <c r="K272" s="6">
        <v>1.044</v>
      </c>
      <c r="L272" s="6">
        <v>1.017</v>
      </c>
      <c r="M272" s="6">
        <v>0.98</v>
      </c>
      <c r="N272" s="6">
        <v>146054.755</v>
      </c>
    </row>
    <row r="273">
      <c r="A273" s="5">
        <v>45929.930555555555</v>
      </c>
      <c r="B273" s="6">
        <v>47.799</v>
      </c>
      <c r="C273" s="6">
        <v>39.768</v>
      </c>
      <c r="D273" s="6">
        <v>57.809</v>
      </c>
      <c r="E273" s="6">
        <v>48.459</v>
      </c>
      <c r="F273" s="6">
        <v>11.754</v>
      </c>
      <c r="G273" s="6">
        <v>9.414</v>
      </c>
      <c r="H273" s="6">
        <v>14.249</v>
      </c>
      <c r="I273" s="6">
        <v>35.417</v>
      </c>
      <c r="J273" s="6">
        <v>1.005</v>
      </c>
      <c r="K273" s="6">
        <v>1.039</v>
      </c>
      <c r="L273" s="6">
        <v>1.014</v>
      </c>
      <c r="M273" s="6">
        <v>0.982</v>
      </c>
      <c r="N273" s="6">
        <v>146057.676</v>
      </c>
    </row>
    <row r="274">
      <c r="A274" s="5">
        <v>45929.93402777778</v>
      </c>
      <c r="B274" s="6">
        <v>47.361</v>
      </c>
      <c r="C274" s="6">
        <v>39.264</v>
      </c>
      <c r="D274" s="6">
        <v>56.175</v>
      </c>
      <c r="E274" s="6">
        <v>47.6</v>
      </c>
      <c r="F274" s="6">
        <v>11.651</v>
      </c>
      <c r="G274" s="6">
        <v>9.289</v>
      </c>
      <c r="H274" s="6">
        <v>13.772</v>
      </c>
      <c r="I274" s="6">
        <v>34.712</v>
      </c>
      <c r="J274" s="6">
        <v>1.004</v>
      </c>
      <c r="K274" s="6">
        <v>1.038</v>
      </c>
      <c r="L274" s="6">
        <v>1.017</v>
      </c>
      <c r="M274" s="6">
        <v>0.981</v>
      </c>
      <c r="N274" s="6">
        <v>146060.59</v>
      </c>
    </row>
    <row r="275">
      <c r="A275" s="5">
        <v>45929.9375</v>
      </c>
      <c r="B275" s="6">
        <v>46.6</v>
      </c>
      <c r="C275" s="6">
        <v>39.005</v>
      </c>
      <c r="D275" s="6">
        <v>58.724</v>
      </c>
      <c r="E275" s="6">
        <v>48.11</v>
      </c>
      <c r="F275" s="6">
        <v>11.45</v>
      </c>
      <c r="G275" s="6">
        <v>9.234</v>
      </c>
      <c r="H275" s="6">
        <v>14.435</v>
      </c>
      <c r="I275" s="6">
        <v>35.119</v>
      </c>
      <c r="J275" s="6">
        <v>1.005</v>
      </c>
      <c r="K275" s="6">
        <v>1.04</v>
      </c>
      <c r="L275" s="6">
        <v>1.015</v>
      </c>
      <c r="M275" s="6">
        <v>0.981</v>
      </c>
      <c r="N275" s="6">
        <v>146063.497</v>
      </c>
    </row>
    <row r="276">
      <c r="A276" s="5">
        <v>45929.94097222222</v>
      </c>
      <c r="B276" s="6">
        <v>46.665</v>
      </c>
      <c r="C276" s="6">
        <v>38.863</v>
      </c>
      <c r="D276" s="6">
        <v>58.339</v>
      </c>
      <c r="E276" s="6">
        <v>47.956</v>
      </c>
      <c r="F276" s="6">
        <v>11.485</v>
      </c>
      <c r="G276" s="6">
        <v>9.213</v>
      </c>
      <c r="H276" s="6">
        <v>14.349</v>
      </c>
      <c r="I276" s="6">
        <v>35.047</v>
      </c>
      <c r="J276" s="6">
        <v>1.004</v>
      </c>
      <c r="K276" s="6">
        <v>1.037</v>
      </c>
      <c r="L276" s="6">
        <v>1.014</v>
      </c>
      <c r="M276" s="6">
        <v>0.983</v>
      </c>
      <c r="N276" s="6">
        <v>146066.406</v>
      </c>
    </row>
    <row r="277">
      <c r="A277" s="5">
        <v>45929.944444444445</v>
      </c>
      <c r="B277" s="6">
        <v>46.737</v>
      </c>
      <c r="C277" s="6">
        <v>42.656</v>
      </c>
      <c r="D277" s="6">
        <v>56.722</v>
      </c>
      <c r="E277" s="6">
        <v>48.705</v>
      </c>
      <c r="F277" s="6">
        <v>11.492</v>
      </c>
      <c r="G277" s="6">
        <v>10.145</v>
      </c>
      <c r="H277" s="6">
        <v>13.954</v>
      </c>
      <c r="I277" s="6">
        <v>35.591</v>
      </c>
      <c r="J277" s="6">
        <v>1.005</v>
      </c>
      <c r="K277" s="6">
        <v>1.034</v>
      </c>
      <c r="L277" s="6">
        <v>1.016</v>
      </c>
      <c r="M277" s="6">
        <v>0.982</v>
      </c>
      <c r="N277" s="6">
        <v>146069.287</v>
      </c>
    </row>
    <row r="278">
      <c r="A278" s="5">
        <v>45929.947916666664</v>
      </c>
      <c r="B278" s="6">
        <v>47.121</v>
      </c>
      <c r="C278" s="6">
        <v>47.706</v>
      </c>
      <c r="D278" s="6">
        <v>56.431</v>
      </c>
      <c r="E278" s="6">
        <v>50.419</v>
      </c>
      <c r="F278" s="6">
        <v>11.606</v>
      </c>
      <c r="G278" s="6">
        <v>11.421</v>
      </c>
      <c r="H278" s="6">
        <v>13.9</v>
      </c>
      <c r="I278" s="6">
        <v>36.927</v>
      </c>
      <c r="J278" s="6">
        <v>1.006</v>
      </c>
      <c r="K278" s="6">
        <v>1.029</v>
      </c>
      <c r="L278" s="6">
        <v>1.016</v>
      </c>
      <c r="M278" s="6">
        <v>0.983</v>
      </c>
      <c r="N278" s="6">
        <v>146072.317</v>
      </c>
    </row>
    <row r="279">
      <c r="A279" s="5">
        <v>45929.95138888889</v>
      </c>
      <c r="B279" s="6">
        <v>46.664</v>
      </c>
      <c r="C279" s="6">
        <v>42.444</v>
      </c>
      <c r="D279" s="6">
        <v>57.804</v>
      </c>
      <c r="E279" s="6">
        <v>48.971</v>
      </c>
      <c r="F279" s="6">
        <v>11.496</v>
      </c>
      <c r="G279" s="6">
        <v>10.105</v>
      </c>
      <c r="H279" s="6">
        <v>14.275</v>
      </c>
      <c r="I279" s="6">
        <v>35.876</v>
      </c>
      <c r="J279" s="6">
        <v>1.005</v>
      </c>
      <c r="K279" s="6">
        <v>1.035</v>
      </c>
      <c r="L279" s="6">
        <v>1.014</v>
      </c>
      <c r="M279" s="6">
        <v>0.983</v>
      </c>
      <c r="N279" s="6">
        <v>146075.31</v>
      </c>
    </row>
    <row r="280">
      <c r="A280" s="5">
        <v>45929.95486111111</v>
      </c>
      <c r="B280" s="6">
        <v>46.13</v>
      </c>
      <c r="C280" s="6">
        <v>38.04</v>
      </c>
      <c r="D280" s="6">
        <v>56.091</v>
      </c>
      <c r="E280" s="6">
        <v>46.754</v>
      </c>
      <c r="F280" s="6">
        <v>11.367</v>
      </c>
      <c r="G280" s="6">
        <v>8.99</v>
      </c>
      <c r="H280" s="6">
        <v>13.828</v>
      </c>
      <c r="I280" s="6">
        <v>34.185</v>
      </c>
      <c r="J280" s="6">
        <v>1.006</v>
      </c>
      <c r="K280" s="6">
        <v>1.044</v>
      </c>
      <c r="L280" s="6">
        <v>1.015</v>
      </c>
      <c r="M280" s="6">
        <v>0.98</v>
      </c>
      <c r="N280" s="6">
        <v>146078.238</v>
      </c>
    </row>
    <row r="281">
      <c r="A281" s="5">
        <v>45929.95486111111</v>
      </c>
      <c r="B281" s="6">
        <v>46.13</v>
      </c>
      <c r="C281" s="6">
        <v>38.04</v>
      </c>
      <c r="D281" s="6">
        <v>56.091</v>
      </c>
      <c r="E281" s="6">
        <v>46.754</v>
      </c>
      <c r="F281" s="6">
        <v>11.367</v>
      </c>
      <c r="G281" s="6">
        <v>8.99</v>
      </c>
      <c r="H281" s="6">
        <v>13.828</v>
      </c>
      <c r="I281" s="6">
        <v>34.185</v>
      </c>
      <c r="J281" s="6">
        <v>1.006</v>
      </c>
      <c r="K281" s="6">
        <v>1.044</v>
      </c>
      <c r="L281" s="6">
        <v>1.015</v>
      </c>
      <c r="M281" s="6">
        <v>0.98</v>
      </c>
      <c r="N281" s="6">
        <v>146078.238</v>
      </c>
    </row>
    <row r="282">
      <c r="A282" s="5">
        <v>45929.958333333336</v>
      </c>
      <c r="B282" s="6">
        <v>46.262</v>
      </c>
      <c r="C282" s="6">
        <v>38.76</v>
      </c>
      <c r="D282" s="6">
        <v>56.689</v>
      </c>
      <c r="E282" s="6">
        <v>47.237</v>
      </c>
      <c r="F282" s="6">
        <v>11.403</v>
      </c>
      <c r="G282" s="6">
        <v>9.169</v>
      </c>
      <c r="H282" s="6">
        <v>14.014</v>
      </c>
      <c r="I282" s="6">
        <v>34.586</v>
      </c>
      <c r="J282" s="6">
        <v>1.006</v>
      </c>
      <c r="K282" s="6">
        <v>1.043</v>
      </c>
      <c r="L282" s="6">
        <v>1.015</v>
      </c>
      <c r="M282" s="6">
        <v>0.98</v>
      </c>
      <c r="N282" s="6">
        <v>146081.122</v>
      </c>
    </row>
    <row r="283">
      <c r="A283" s="5">
        <v>45929.961805555555</v>
      </c>
      <c r="B283" s="6">
        <v>51.34</v>
      </c>
      <c r="C283" s="6">
        <v>39.689</v>
      </c>
      <c r="D283" s="6">
        <v>57.372</v>
      </c>
      <c r="E283" s="6">
        <v>49.467</v>
      </c>
      <c r="F283" s="6">
        <v>12.663</v>
      </c>
      <c r="G283" s="6">
        <v>9.394</v>
      </c>
      <c r="H283" s="6">
        <v>14.149</v>
      </c>
      <c r="I283" s="6">
        <v>36.206</v>
      </c>
      <c r="J283" s="6">
        <v>1.004</v>
      </c>
      <c r="K283" s="6">
        <v>1.041</v>
      </c>
      <c r="L283" s="6">
        <v>1.014</v>
      </c>
      <c r="M283" s="6">
        <v>0.982</v>
      </c>
      <c r="N283" s="6">
        <v>146084.019</v>
      </c>
    </row>
    <row r="284">
      <c r="A284" s="5">
        <v>45929.96527777778</v>
      </c>
      <c r="B284" s="6">
        <v>53.372</v>
      </c>
      <c r="C284" s="6">
        <v>39.73</v>
      </c>
      <c r="D284" s="6">
        <v>55.879</v>
      </c>
      <c r="E284" s="6">
        <v>49.66</v>
      </c>
      <c r="F284" s="6">
        <v>13.171</v>
      </c>
      <c r="G284" s="6">
        <v>9.442</v>
      </c>
      <c r="H284" s="6">
        <v>13.79</v>
      </c>
      <c r="I284" s="6">
        <v>36.403</v>
      </c>
      <c r="J284" s="6">
        <v>1.004</v>
      </c>
      <c r="K284" s="6">
        <v>1.04</v>
      </c>
      <c r="L284" s="6">
        <v>1.016</v>
      </c>
      <c r="M284" s="6">
        <v>0.982</v>
      </c>
      <c r="N284" s="6">
        <v>146087.022</v>
      </c>
    </row>
    <row r="285">
      <c r="A285" s="5">
        <v>45929.96875</v>
      </c>
      <c r="B285" s="6">
        <v>57.892</v>
      </c>
      <c r="C285" s="6">
        <v>40.195</v>
      </c>
      <c r="D285" s="6">
        <v>56.516</v>
      </c>
      <c r="E285" s="6">
        <v>51.534</v>
      </c>
      <c r="F285" s="6">
        <v>14.288</v>
      </c>
      <c r="G285" s="6">
        <v>9.577</v>
      </c>
      <c r="H285" s="6">
        <v>13.967</v>
      </c>
      <c r="I285" s="6">
        <v>37.832</v>
      </c>
      <c r="J285" s="6">
        <v>1.004</v>
      </c>
      <c r="K285" s="6">
        <v>1.037</v>
      </c>
      <c r="L285" s="6">
        <v>1.014</v>
      </c>
      <c r="M285" s="6">
        <v>0.984</v>
      </c>
      <c r="N285" s="6">
        <v>146090.077</v>
      </c>
    </row>
    <row r="286">
      <c r="A286" s="5">
        <v>45929.97222222222</v>
      </c>
      <c r="B286" s="6">
        <v>53.976</v>
      </c>
      <c r="C286" s="6">
        <v>39.784</v>
      </c>
      <c r="D286" s="6">
        <v>55.652</v>
      </c>
      <c r="E286" s="6">
        <v>49.804</v>
      </c>
      <c r="F286" s="6">
        <v>13.317</v>
      </c>
      <c r="G286" s="6">
        <v>9.479</v>
      </c>
      <c r="H286" s="6">
        <v>13.751</v>
      </c>
      <c r="I286" s="6">
        <v>36.547</v>
      </c>
      <c r="J286" s="6">
        <v>1.005</v>
      </c>
      <c r="K286" s="6">
        <v>1.038</v>
      </c>
      <c r="L286" s="6">
        <v>1.016</v>
      </c>
      <c r="M286" s="6">
        <v>0.982</v>
      </c>
      <c r="N286" s="6">
        <v>146093.149</v>
      </c>
    </row>
    <row r="287">
      <c r="A287" s="5">
        <v>45929.975694444445</v>
      </c>
      <c r="B287" s="6">
        <v>51.966</v>
      </c>
      <c r="C287" s="6">
        <v>49.785</v>
      </c>
      <c r="D287" s="6">
        <v>55.933</v>
      </c>
      <c r="E287" s="6">
        <v>52.561</v>
      </c>
      <c r="F287" s="6">
        <v>12.84</v>
      </c>
      <c r="G287" s="6">
        <v>11.986</v>
      </c>
      <c r="H287" s="6">
        <v>13.828</v>
      </c>
      <c r="I287" s="6">
        <v>38.654</v>
      </c>
      <c r="J287" s="6">
        <v>1.005</v>
      </c>
      <c r="K287" s="6">
        <v>1.028</v>
      </c>
      <c r="L287" s="6">
        <v>1.016</v>
      </c>
      <c r="M287" s="6">
        <v>0.984</v>
      </c>
      <c r="N287" s="6">
        <v>146096.265</v>
      </c>
    </row>
    <row r="288">
      <c r="A288" s="5">
        <v>45929.979166666664</v>
      </c>
      <c r="B288" s="6">
        <v>46.271</v>
      </c>
      <c r="C288" s="6">
        <v>44.597</v>
      </c>
      <c r="D288" s="6">
        <v>56.987</v>
      </c>
      <c r="E288" s="6">
        <v>49.285</v>
      </c>
      <c r="F288" s="6">
        <v>11.432</v>
      </c>
      <c r="G288" s="6">
        <v>10.685</v>
      </c>
      <c r="H288" s="6">
        <v>14.092</v>
      </c>
      <c r="I288" s="6">
        <v>36.209</v>
      </c>
      <c r="J288" s="6">
        <v>1.006</v>
      </c>
      <c r="K288" s="6">
        <v>1.032</v>
      </c>
      <c r="L288" s="6">
        <v>1.014</v>
      </c>
      <c r="M288" s="6">
        <v>0.983</v>
      </c>
      <c r="N288" s="6">
        <v>146099.325</v>
      </c>
    </row>
    <row r="289">
      <c r="A289" s="5">
        <v>45929.98263888889</v>
      </c>
      <c r="B289" s="6">
        <v>52.901</v>
      </c>
      <c r="C289" s="6">
        <v>43.859</v>
      </c>
      <c r="D289" s="6">
        <v>55.976</v>
      </c>
      <c r="E289" s="6">
        <v>50.912</v>
      </c>
      <c r="F289" s="6">
        <v>13.101</v>
      </c>
      <c r="G289" s="6">
        <v>10.488</v>
      </c>
      <c r="H289" s="6">
        <v>13.829</v>
      </c>
      <c r="I289" s="6">
        <v>37.418</v>
      </c>
      <c r="J289" s="6">
        <v>1.005</v>
      </c>
      <c r="K289" s="6">
        <v>1.034</v>
      </c>
      <c r="L289" s="6">
        <v>1.016</v>
      </c>
      <c r="M289" s="6">
        <v>0.983</v>
      </c>
      <c r="N289" s="6">
        <v>146102.362</v>
      </c>
    </row>
    <row r="290">
      <c r="A290" s="5">
        <v>45929.98611111111</v>
      </c>
      <c r="B290" s="6">
        <v>52.393</v>
      </c>
      <c r="C290" s="6">
        <v>44.266</v>
      </c>
      <c r="D290" s="6">
        <v>63.347</v>
      </c>
      <c r="E290" s="6">
        <v>53.335</v>
      </c>
      <c r="F290" s="6">
        <v>12.985</v>
      </c>
      <c r="G290" s="6">
        <v>10.594</v>
      </c>
      <c r="H290" s="6">
        <v>15.713</v>
      </c>
      <c r="I290" s="6">
        <v>39.292</v>
      </c>
      <c r="J290" s="6">
        <v>1.005</v>
      </c>
      <c r="K290" s="6">
        <v>1.035</v>
      </c>
      <c r="L290" s="6">
        <v>1.013</v>
      </c>
      <c r="M290" s="6">
        <v>0.984</v>
      </c>
      <c r="N290" s="6">
        <v>146105.515</v>
      </c>
    </row>
    <row r="291">
      <c r="A291" s="5">
        <v>45929.989583333336</v>
      </c>
      <c r="B291" s="6">
        <v>46.421</v>
      </c>
      <c r="C291" s="6">
        <v>44.495</v>
      </c>
      <c r="D291" s="6">
        <v>56.575</v>
      </c>
      <c r="E291" s="6">
        <v>49.164</v>
      </c>
      <c r="F291" s="6">
        <v>11.495</v>
      </c>
      <c r="G291" s="6">
        <v>10.665</v>
      </c>
      <c r="H291" s="6">
        <v>14.035</v>
      </c>
      <c r="I291" s="6">
        <v>36.195</v>
      </c>
      <c r="J291" s="6">
        <v>1.006</v>
      </c>
      <c r="K291" s="6">
        <v>1.033</v>
      </c>
      <c r="L291" s="6">
        <v>1.014</v>
      </c>
      <c r="M291" s="6">
        <v>0.983</v>
      </c>
      <c r="N291" s="6">
        <v>146108.611</v>
      </c>
    </row>
    <row r="292">
      <c r="A292" s="5">
        <v>45929.993055555555</v>
      </c>
      <c r="B292" s="6">
        <v>51.248</v>
      </c>
      <c r="C292" s="6">
        <v>43.399</v>
      </c>
      <c r="D292" s="6">
        <v>55.479</v>
      </c>
      <c r="E292" s="6">
        <v>50.042</v>
      </c>
      <c r="F292" s="6">
        <v>12.688</v>
      </c>
      <c r="G292" s="6">
        <v>10.398</v>
      </c>
      <c r="H292" s="6">
        <v>13.727</v>
      </c>
      <c r="I292" s="6">
        <v>36.813</v>
      </c>
      <c r="J292" s="6">
        <v>1.005</v>
      </c>
      <c r="K292" s="6">
        <v>1.034</v>
      </c>
      <c r="L292" s="6">
        <v>1.016</v>
      </c>
      <c r="M292" s="6">
        <v>0.982</v>
      </c>
      <c r="N292" s="6">
        <v>146111.639</v>
      </c>
    </row>
    <row r="293">
      <c r="A293" s="5">
        <v>45929.99652777778</v>
      </c>
      <c r="B293" s="6">
        <v>46.223</v>
      </c>
      <c r="C293" s="6">
        <v>40.093</v>
      </c>
      <c r="D293" s="6">
        <v>56.235</v>
      </c>
      <c r="E293" s="6">
        <v>47.517</v>
      </c>
      <c r="F293" s="6">
        <v>11.426</v>
      </c>
      <c r="G293" s="6">
        <v>9.587</v>
      </c>
      <c r="H293" s="6">
        <v>13.966</v>
      </c>
      <c r="I293" s="6">
        <v>34.979</v>
      </c>
      <c r="J293" s="6">
        <v>1.006</v>
      </c>
      <c r="K293" s="6">
        <v>1.036</v>
      </c>
      <c r="L293" s="6">
        <v>1.014</v>
      </c>
      <c r="M293" s="6">
        <v>0.982</v>
      </c>
      <c r="N293" s="6">
        <v>146114.603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2632.529</v>
      </c>
    </row>
    <row r="3">
      <c r="A3" s="3" t="s">
        <v>10</v>
      </c>
      <c r="B3" s="4">
        <f t="shared" ref="B3:N3" si="2">ROUND(MAX(B5:B1000), 3)</f>
        <v>1.055</v>
      </c>
      <c r="C3" s="4">
        <f t="shared" si="2"/>
        <v>0</v>
      </c>
      <c r="D3" s="4">
        <f t="shared" si="2"/>
        <v>0</v>
      </c>
      <c r="E3" s="4">
        <f t="shared" si="2"/>
        <v>0.352</v>
      </c>
      <c r="F3" s="4">
        <f t="shared" si="2"/>
        <v>0.125</v>
      </c>
      <c r="G3" s="4">
        <f t="shared" si="2"/>
        <v>0</v>
      </c>
      <c r="H3" s="4">
        <f t="shared" si="2"/>
        <v>0</v>
      </c>
      <c r="I3" s="4">
        <f t="shared" si="2"/>
        <v>0.125</v>
      </c>
      <c r="J3" s="4">
        <f t="shared" si="2"/>
        <v>0.849</v>
      </c>
      <c r="K3" s="4">
        <f t="shared" si="2"/>
        <v>0</v>
      </c>
      <c r="L3" s="4">
        <f t="shared" si="2"/>
        <v>0</v>
      </c>
      <c r="M3" s="4">
        <f t="shared" si="2"/>
        <v>0.849</v>
      </c>
      <c r="N3" s="4">
        <f t="shared" si="2"/>
        <v>2634.107</v>
      </c>
    </row>
    <row r="4">
      <c r="A4" s="3" t="s">
        <v>11</v>
      </c>
      <c r="B4" s="4">
        <f t="shared" ref="B4:N4" si="3">ROUND(AVERAGE(B5:B1000), 3)</f>
        <v>0.524</v>
      </c>
      <c r="C4" s="4">
        <f t="shared" si="3"/>
        <v>0</v>
      </c>
      <c r="D4" s="4">
        <f t="shared" si="3"/>
        <v>0</v>
      </c>
      <c r="E4" s="4">
        <f t="shared" si="3"/>
        <v>0.175</v>
      </c>
      <c r="F4" s="4">
        <f t="shared" si="3"/>
        <v>0.067</v>
      </c>
      <c r="G4" s="4">
        <f t="shared" si="3"/>
        <v>0</v>
      </c>
      <c r="H4" s="4">
        <f t="shared" si="3"/>
        <v>0</v>
      </c>
      <c r="I4" s="4">
        <f t="shared" si="3"/>
        <v>0.067</v>
      </c>
      <c r="J4" s="4">
        <f t="shared" si="3"/>
        <v>0.341</v>
      </c>
      <c r="K4" s="4">
        <f t="shared" si="3"/>
        <v>0</v>
      </c>
      <c r="L4" s="4">
        <f t="shared" si="3"/>
        <v>0</v>
      </c>
      <c r="M4" s="4">
        <f t="shared" si="3"/>
        <v>0.341</v>
      </c>
      <c r="N4" s="4">
        <f t="shared" si="3"/>
        <v>2633.296</v>
      </c>
    </row>
    <row r="5">
      <c r="A5" s="5">
        <v>45929.0</v>
      </c>
      <c r="B5" s="6">
        <v>0.557</v>
      </c>
      <c r="C5" s="6">
        <v>0.0</v>
      </c>
      <c r="D5" s="6">
        <v>0.0</v>
      </c>
      <c r="E5" s="6">
        <v>0.186</v>
      </c>
      <c r="F5" s="6">
        <v>0.111</v>
      </c>
      <c r="G5" s="6">
        <v>0.0</v>
      </c>
      <c r="H5" s="6">
        <v>0.0</v>
      </c>
      <c r="I5" s="6">
        <v>0.111</v>
      </c>
      <c r="J5" s="6">
        <v>0.793</v>
      </c>
      <c r="K5" s="6">
        <v>0.0</v>
      </c>
      <c r="L5" s="6">
        <v>0.0</v>
      </c>
      <c r="M5" s="6">
        <v>0.793</v>
      </c>
      <c r="N5" s="6">
        <v>2632.529</v>
      </c>
    </row>
    <row r="6">
      <c r="A6" s="5">
        <v>45929.00347222222</v>
      </c>
      <c r="B6" s="6">
        <v>0.654</v>
      </c>
      <c r="C6" s="6">
        <v>0.0</v>
      </c>
      <c r="D6" s="6">
        <v>0.0</v>
      </c>
      <c r="E6" s="6">
        <v>0.218</v>
      </c>
      <c r="F6" s="6">
        <v>0.115</v>
      </c>
      <c r="G6" s="6">
        <v>0.0</v>
      </c>
      <c r="H6" s="6">
        <v>0.0</v>
      </c>
      <c r="I6" s="6">
        <v>0.115</v>
      </c>
      <c r="J6" s="6">
        <v>0.699</v>
      </c>
      <c r="K6" s="6">
        <v>0.0</v>
      </c>
      <c r="L6" s="6">
        <v>0.0</v>
      </c>
      <c r="M6" s="6">
        <v>0.699</v>
      </c>
      <c r="N6" s="6">
        <v>2632.539</v>
      </c>
    </row>
    <row r="7">
      <c r="A7" s="5">
        <v>45929.006944444445</v>
      </c>
      <c r="B7" s="6">
        <v>0.593</v>
      </c>
      <c r="C7" s="6">
        <v>0.0</v>
      </c>
      <c r="D7" s="6">
        <v>0.0</v>
      </c>
      <c r="E7" s="6">
        <v>0.198</v>
      </c>
      <c r="F7" s="6">
        <v>0.113</v>
      </c>
      <c r="G7" s="6">
        <v>0.0</v>
      </c>
      <c r="H7" s="6">
        <v>0.0</v>
      </c>
      <c r="I7" s="6">
        <v>0.113</v>
      </c>
      <c r="J7" s="6">
        <v>0.762</v>
      </c>
      <c r="K7" s="6">
        <v>0.0</v>
      </c>
      <c r="L7" s="6">
        <v>0.0</v>
      </c>
      <c r="M7" s="6">
        <v>0.762</v>
      </c>
      <c r="N7" s="6">
        <v>2632.548</v>
      </c>
    </row>
    <row r="8">
      <c r="A8" s="5">
        <v>45929.010416666664</v>
      </c>
      <c r="B8" s="6">
        <v>0.598</v>
      </c>
      <c r="C8" s="6">
        <v>0.0</v>
      </c>
      <c r="D8" s="6">
        <v>0.0</v>
      </c>
      <c r="E8" s="6">
        <v>0.199</v>
      </c>
      <c r="F8" s="6">
        <v>0.113</v>
      </c>
      <c r="G8" s="6">
        <v>0.0</v>
      </c>
      <c r="H8" s="6">
        <v>0.0</v>
      </c>
      <c r="I8" s="6">
        <v>0.113</v>
      </c>
      <c r="J8" s="6">
        <v>0.753</v>
      </c>
      <c r="K8" s="6">
        <v>0.0</v>
      </c>
      <c r="L8" s="6">
        <v>0.0</v>
      </c>
      <c r="M8" s="6">
        <v>0.753</v>
      </c>
      <c r="N8" s="6">
        <v>2632.558</v>
      </c>
    </row>
    <row r="9">
      <c r="A9" s="5">
        <v>45929.01388888889</v>
      </c>
      <c r="B9" s="6">
        <v>0.641</v>
      </c>
      <c r="C9" s="6">
        <v>0.0</v>
      </c>
      <c r="D9" s="6">
        <v>0.0</v>
      </c>
      <c r="E9" s="6">
        <v>0.214</v>
      </c>
      <c r="F9" s="6">
        <v>0.115</v>
      </c>
      <c r="G9" s="6">
        <v>0.0</v>
      </c>
      <c r="H9" s="6">
        <v>0.0</v>
      </c>
      <c r="I9" s="6">
        <v>0.115</v>
      </c>
      <c r="J9" s="6">
        <v>0.717</v>
      </c>
      <c r="K9" s="6">
        <v>0.0</v>
      </c>
      <c r="L9" s="6">
        <v>0.0</v>
      </c>
      <c r="M9" s="6">
        <v>0.717</v>
      </c>
      <c r="N9" s="6">
        <v>2632.567</v>
      </c>
    </row>
    <row r="10">
      <c r="A10" s="5">
        <v>45929.01736111111</v>
      </c>
      <c r="B10" s="6">
        <v>0.616</v>
      </c>
      <c r="C10" s="6">
        <v>0.0</v>
      </c>
      <c r="D10" s="6">
        <v>0.0</v>
      </c>
      <c r="E10" s="6">
        <v>0.205</v>
      </c>
      <c r="F10" s="6">
        <v>0.112</v>
      </c>
      <c r="G10" s="6">
        <v>0.0</v>
      </c>
      <c r="H10" s="6">
        <v>0.0</v>
      </c>
      <c r="I10" s="6">
        <v>0.112</v>
      </c>
      <c r="J10" s="6">
        <v>0.728</v>
      </c>
      <c r="K10" s="6">
        <v>0.0</v>
      </c>
      <c r="L10" s="6">
        <v>0.0</v>
      </c>
      <c r="M10" s="6">
        <v>0.728</v>
      </c>
      <c r="N10" s="6">
        <v>2632.577</v>
      </c>
    </row>
    <row r="11">
      <c r="A11" s="5">
        <v>45929.020833333336</v>
      </c>
      <c r="B11" s="6">
        <v>0.63</v>
      </c>
      <c r="C11" s="6">
        <v>0.0</v>
      </c>
      <c r="D11" s="6">
        <v>0.0</v>
      </c>
      <c r="E11" s="6">
        <v>0.21</v>
      </c>
      <c r="F11" s="6">
        <v>0.114</v>
      </c>
      <c r="G11" s="6">
        <v>0.0</v>
      </c>
      <c r="H11" s="6">
        <v>0.0</v>
      </c>
      <c r="I11" s="6">
        <v>0.114</v>
      </c>
      <c r="J11" s="6">
        <v>0.722</v>
      </c>
      <c r="K11" s="6">
        <v>0.0</v>
      </c>
      <c r="L11" s="6">
        <v>0.0</v>
      </c>
      <c r="M11" s="6">
        <v>0.722</v>
      </c>
      <c r="N11" s="6">
        <v>2632.586</v>
      </c>
    </row>
    <row r="12">
      <c r="A12" s="5">
        <v>45929.024305555555</v>
      </c>
      <c r="B12" s="6">
        <v>0.608</v>
      </c>
      <c r="C12" s="6">
        <v>0.0</v>
      </c>
      <c r="D12" s="6">
        <v>0.0</v>
      </c>
      <c r="E12" s="6">
        <v>0.203</v>
      </c>
      <c r="F12" s="6">
        <v>0.114</v>
      </c>
      <c r="G12" s="6">
        <v>0.0</v>
      </c>
      <c r="H12" s="6">
        <v>0.0</v>
      </c>
      <c r="I12" s="6">
        <v>0.114</v>
      </c>
      <c r="J12" s="6">
        <v>0.748</v>
      </c>
      <c r="K12" s="6">
        <v>0.0</v>
      </c>
      <c r="L12" s="6">
        <v>0.0</v>
      </c>
      <c r="M12" s="6">
        <v>0.748</v>
      </c>
      <c r="N12" s="6">
        <v>2632.595</v>
      </c>
    </row>
    <row r="13">
      <c r="A13" s="5">
        <v>45929.02777777778</v>
      </c>
      <c r="B13" s="6">
        <v>0.568</v>
      </c>
      <c r="C13" s="6">
        <v>0.0</v>
      </c>
      <c r="D13" s="6">
        <v>0.0</v>
      </c>
      <c r="E13" s="6">
        <v>0.189</v>
      </c>
      <c r="F13" s="6">
        <v>0.111</v>
      </c>
      <c r="G13" s="6">
        <v>0.0</v>
      </c>
      <c r="H13" s="6">
        <v>0.0</v>
      </c>
      <c r="I13" s="6">
        <v>0.111</v>
      </c>
      <c r="J13" s="6">
        <v>0.779</v>
      </c>
      <c r="K13" s="6">
        <v>0.0</v>
      </c>
      <c r="L13" s="6">
        <v>0.0</v>
      </c>
      <c r="M13" s="6">
        <v>0.779</v>
      </c>
      <c r="N13" s="6">
        <v>2632.605</v>
      </c>
    </row>
    <row r="14">
      <c r="A14" s="5">
        <v>45929.03125</v>
      </c>
      <c r="B14" s="6">
        <v>0.576</v>
      </c>
      <c r="C14" s="6">
        <v>0.0</v>
      </c>
      <c r="D14" s="6">
        <v>0.0</v>
      </c>
      <c r="E14" s="6">
        <v>0.192</v>
      </c>
      <c r="F14" s="6">
        <v>0.112</v>
      </c>
      <c r="G14" s="6">
        <v>0.0</v>
      </c>
      <c r="H14" s="6">
        <v>0.0</v>
      </c>
      <c r="I14" s="6">
        <v>0.112</v>
      </c>
      <c r="J14" s="6">
        <v>0.775</v>
      </c>
      <c r="K14" s="6">
        <v>0.0</v>
      </c>
      <c r="L14" s="6">
        <v>0.0</v>
      </c>
      <c r="M14" s="6">
        <v>0.775</v>
      </c>
      <c r="N14" s="6">
        <v>2632.614</v>
      </c>
    </row>
    <row r="15">
      <c r="A15" s="5">
        <v>45929.03472222222</v>
      </c>
      <c r="B15" s="6">
        <v>0.56</v>
      </c>
      <c r="C15" s="6">
        <v>0.0</v>
      </c>
      <c r="D15" s="6">
        <v>0.0</v>
      </c>
      <c r="E15" s="6">
        <v>0.187</v>
      </c>
      <c r="F15" s="6">
        <v>0.111</v>
      </c>
      <c r="G15" s="6">
        <v>0.0</v>
      </c>
      <c r="H15" s="6">
        <v>0.0</v>
      </c>
      <c r="I15" s="6">
        <v>0.111</v>
      </c>
      <c r="J15" s="6">
        <v>0.795</v>
      </c>
      <c r="K15" s="6">
        <v>0.0</v>
      </c>
      <c r="L15" s="6">
        <v>0.0</v>
      </c>
      <c r="M15" s="6">
        <v>0.795</v>
      </c>
      <c r="N15" s="6">
        <v>2632.623</v>
      </c>
    </row>
    <row r="16">
      <c r="A16" s="5">
        <v>45929.038194444445</v>
      </c>
      <c r="B16" s="6">
        <v>0.558</v>
      </c>
      <c r="C16" s="6">
        <v>0.0</v>
      </c>
      <c r="D16" s="6">
        <v>0.0</v>
      </c>
      <c r="E16" s="6">
        <v>0.186</v>
      </c>
      <c r="F16" s="6">
        <v>0.11</v>
      </c>
      <c r="G16" s="6">
        <v>0.0</v>
      </c>
      <c r="H16" s="6">
        <v>0.0</v>
      </c>
      <c r="I16" s="6">
        <v>0.11</v>
      </c>
      <c r="J16" s="6">
        <v>0.79</v>
      </c>
      <c r="K16" s="6">
        <v>0.0</v>
      </c>
      <c r="L16" s="6">
        <v>0.0</v>
      </c>
      <c r="M16" s="6">
        <v>0.79</v>
      </c>
      <c r="N16" s="6">
        <v>2632.632</v>
      </c>
    </row>
    <row r="17">
      <c r="A17" s="5">
        <v>45929.041666666664</v>
      </c>
      <c r="B17" s="6">
        <v>0.568</v>
      </c>
      <c r="C17" s="6">
        <v>0.0</v>
      </c>
      <c r="D17" s="6">
        <v>0.0</v>
      </c>
      <c r="E17" s="6">
        <v>0.189</v>
      </c>
      <c r="F17" s="6">
        <v>0.11</v>
      </c>
      <c r="G17" s="6">
        <v>0.0</v>
      </c>
      <c r="H17" s="6">
        <v>0.0</v>
      </c>
      <c r="I17" s="6">
        <v>0.11</v>
      </c>
      <c r="J17" s="6">
        <v>0.775</v>
      </c>
      <c r="K17" s="6">
        <v>0.0</v>
      </c>
      <c r="L17" s="6">
        <v>0.0</v>
      </c>
      <c r="M17" s="6">
        <v>0.775</v>
      </c>
      <c r="N17" s="6">
        <v>2632.642</v>
      </c>
    </row>
    <row r="18">
      <c r="A18" s="5">
        <v>45929.04513888889</v>
      </c>
      <c r="B18" s="6">
        <v>0.593</v>
      </c>
      <c r="C18" s="6">
        <v>0.0</v>
      </c>
      <c r="D18" s="6">
        <v>0.0</v>
      </c>
      <c r="E18" s="6">
        <v>0.198</v>
      </c>
      <c r="F18" s="6">
        <v>0.112</v>
      </c>
      <c r="G18" s="6">
        <v>0.0</v>
      </c>
      <c r="H18" s="6">
        <v>0.0</v>
      </c>
      <c r="I18" s="6">
        <v>0.112</v>
      </c>
      <c r="J18" s="6">
        <v>0.751</v>
      </c>
      <c r="K18" s="6">
        <v>0.0</v>
      </c>
      <c r="L18" s="6">
        <v>0.0</v>
      </c>
      <c r="M18" s="6">
        <v>0.751</v>
      </c>
      <c r="N18" s="6">
        <v>2632.651</v>
      </c>
    </row>
    <row r="19">
      <c r="A19" s="5">
        <v>45929.04861111111</v>
      </c>
      <c r="B19" s="6">
        <v>0.632</v>
      </c>
      <c r="C19" s="6">
        <v>0.0</v>
      </c>
      <c r="D19" s="6">
        <v>0.0</v>
      </c>
      <c r="E19" s="6">
        <v>0.211</v>
      </c>
      <c r="F19" s="6">
        <v>0.114</v>
      </c>
      <c r="G19" s="6">
        <v>0.0</v>
      </c>
      <c r="H19" s="6">
        <v>0.0</v>
      </c>
      <c r="I19" s="6">
        <v>0.114</v>
      </c>
      <c r="J19" s="6">
        <v>0.723</v>
      </c>
      <c r="K19" s="6">
        <v>0.0</v>
      </c>
      <c r="L19" s="6">
        <v>0.0</v>
      </c>
      <c r="M19" s="6">
        <v>0.723</v>
      </c>
      <c r="N19" s="6">
        <v>2632.66</v>
      </c>
    </row>
    <row r="20">
      <c r="A20" s="5">
        <v>45929.052083333336</v>
      </c>
      <c r="B20" s="6">
        <v>0.615</v>
      </c>
      <c r="C20" s="6">
        <v>0.0</v>
      </c>
      <c r="D20" s="6">
        <v>0.0</v>
      </c>
      <c r="E20" s="6">
        <v>0.205</v>
      </c>
      <c r="F20" s="6">
        <v>0.113</v>
      </c>
      <c r="G20" s="6">
        <v>0.0</v>
      </c>
      <c r="H20" s="6">
        <v>0.0</v>
      </c>
      <c r="I20" s="6">
        <v>0.113</v>
      </c>
      <c r="J20" s="6">
        <v>0.731</v>
      </c>
      <c r="K20" s="6">
        <v>0.0</v>
      </c>
      <c r="L20" s="6">
        <v>0.0</v>
      </c>
      <c r="M20" s="6">
        <v>0.731</v>
      </c>
      <c r="N20" s="6">
        <v>2632.67</v>
      </c>
    </row>
    <row r="21">
      <c r="A21" s="5">
        <v>45929.055555555555</v>
      </c>
      <c r="B21" s="6">
        <v>0.626</v>
      </c>
      <c r="C21" s="6">
        <v>0.0</v>
      </c>
      <c r="D21" s="6">
        <v>0.0</v>
      </c>
      <c r="E21" s="6">
        <v>0.209</v>
      </c>
      <c r="F21" s="6">
        <v>0.113</v>
      </c>
      <c r="G21" s="6">
        <v>0.0</v>
      </c>
      <c r="H21" s="6">
        <v>0.0</v>
      </c>
      <c r="I21" s="6">
        <v>0.113</v>
      </c>
      <c r="J21" s="6">
        <v>0.722</v>
      </c>
      <c r="K21" s="6">
        <v>0.0</v>
      </c>
      <c r="L21" s="6">
        <v>0.0</v>
      </c>
      <c r="M21" s="6">
        <v>0.722</v>
      </c>
      <c r="N21" s="6">
        <v>2632.679</v>
      </c>
    </row>
    <row r="22">
      <c r="A22" s="5">
        <v>45929.05902777778</v>
      </c>
      <c r="B22" s="6">
        <v>0.586</v>
      </c>
      <c r="C22" s="6">
        <v>0.0</v>
      </c>
      <c r="D22" s="6">
        <v>0.0</v>
      </c>
      <c r="E22" s="6">
        <v>0.195</v>
      </c>
      <c r="F22" s="6">
        <v>0.112</v>
      </c>
      <c r="G22" s="6">
        <v>0.0</v>
      </c>
      <c r="H22" s="6">
        <v>0.0</v>
      </c>
      <c r="I22" s="6">
        <v>0.112</v>
      </c>
      <c r="J22" s="6">
        <v>0.766</v>
      </c>
      <c r="K22" s="6">
        <v>0.0</v>
      </c>
      <c r="L22" s="6">
        <v>0.0</v>
      </c>
      <c r="M22" s="6">
        <v>0.766</v>
      </c>
      <c r="N22" s="6">
        <v>2632.689</v>
      </c>
    </row>
    <row r="23">
      <c r="A23" s="5">
        <v>45929.0625</v>
      </c>
      <c r="B23" s="6">
        <v>0.591</v>
      </c>
      <c r="C23" s="6">
        <v>0.0</v>
      </c>
      <c r="D23" s="6">
        <v>0.0</v>
      </c>
      <c r="E23" s="6">
        <v>0.197</v>
      </c>
      <c r="F23" s="6">
        <v>0.112</v>
      </c>
      <c r="G23" s="6">
        <v>0.0</v>
      </c>
      <c r="H23" s="6">
        <v>0.0</v>
      </c>
      <c r="I23" s="6">
        <v>0.112</v>
      </c>
      <c r="J23" s="6">
        <v>0.757</v>
      </c>
      <c r="K23" s="6">
        <v>0.0</v>
      </c>
      <c r="L23" s="6">
        <v>0.0</v>
      </c>
      <c r="M23" s="6">
        <v>0.757</v>
      </c>
      <c r="N23" s="6">
        <v>2632.698</v>
      </c>
    </row>
    <row r="24">
      <c r="A24" s="5">
        <v>45929.06597222222</v>
      </c>
      <c r="B24" s="6">
        <v>0.604</v>
      </c>
      <c r="C24" s="6">
        <v>0.0</v>
      </c>
      <c r="D24" s="6">
        <v>0.0</v>
      </c>
      <c r="E24" s="6">
        <v>0.201</v>
      </c>
      <c r="F24" s="6">
        <v>0.113</v>
      </c>
      <c r="G24" s="6">
        <v>0.0</v>
      </c>
      <c r="H24" s="6">
        <v>0.0</v>
      </c>
      <c r="I24" s="6">
        <v>0.113</v>
      </c>
      <c r="J24" s="6">
        <v>0.751</v>
      </c>
      <c r="K24" s="6">
        <v>0.0</v>
      </c>
      <c r="L24" s="6">
        <v>0.0</v>
      </c>
      <c r="M24" s="6">
        <v>0.751</v>
      </c>
      <c r="N24" s="6">
        <v>2632.707</v>
      </c>
    </row>
    <row r="25">
      <c r="A25" s="5">
        <v>45929.069444444445</v>
      </c>
      <c r="B25" s="6">
        <v>0.587</v>
      </c>
      <c r="C25" s="6">
        <v>0.0</v>
      </c>
      <c r="D25" s="6">
        <v>0.0</v>
      </c>
      <c r="E25" s="6">
        <v>0.196</v>
      </c>
      <c r="F25" s="6">
        <v>0.112</v>
      </c>
      <c r="G25" s="6">
        <v>0.0</v>
      </c>
      <c r="H25" s="6">
        <v>0.0</v>
      </c>
      <c r="I25" s="6">
        <v>0.112</v>
      </c>
      <c r="J25" s="6">
        <v>0.764</v>
      </c>
      <c r="K25" s="6">
        <v>0.0</v>
      </c>
      <c r="L25" s="6">
        <v>0.0</v>
      </c>
      <c r="M25" s="6">
        <v>0.764</v>
      </c>
      <c r="N25" s="6">
        <v>2632.717</v>
      </c>
    </row>
    <row r="26">
      <c r="A26" s="5">
        <v>45929.072916666664</v>
      </c>
      <c r="B26" s="6">
        <v>0.578</v>
      </c>
      <c r="C26" s="6">
        <v>0.0</v>
      </c>
      <c r="D26" s="6">
        <v>0.0</v>
      </c>
      <c r="E26" s="6">
        <v>0.193</v>
      </c>
      <c r="F26" s="6">
        <v>0.111</v>
      </c>
      <c r="G26" s="6">
        <v>0.0</v>
      </c>
      <c r="H26" s="6">
        <v>0.0</v>
      </c>
      <c r="I26" s="6">
        <v>0.111</v>
      </c>
      <c r="J26" s="6">
        <v>0.77</v>
      </c>
      <c r="K26" s="6">
        <v>0.0</v>
      </c>
      <c r="L26" s="6">
        <v>0.0</v>
      </c>
      <c r="M26" s="6">
        <v>0.77</v>
      </c>
      <c r="N26" s="6">
        <v>2632.726</v>
      </c>
    </row>
    <row r="27">
      <c r="A27" s="5">
        <v>45929.07638888889</v>
      </c>
      <c r="B27" s="6">
        <v>0.626</v>
      </c>
      <c r="C27" s="6">
        <v>0.0</v>
      </c>
      <c r="D27" s="6">
        <v>0.0</v>
      </c>
      <c r="E27" s="6">
        <v>0.209</v>
      </c>
      <c r="F27" s="6">
        <v>0.113</v>
      </c>
      <c r="G27" s="6">
        <v>0.0</v>
      </c>
      <c r="H27" s="6">
        <v>0.0</v>
      </c>
      <c r="I27" s="6">
        <v>0.113</v>
      </c>
      <c r="J27" s="6">
        <v>0.72</v>
      </c>
      <c r="K27" s="6">
        <v>0.0</v>
      </c>
      <c r="L27" s="6">
        <v>0.0</v>
      </c>
      <c r="M27" s="6">
        <v>0.72</v>
      </c>
      <c r="N27" s="6">
        <v>2632.736</v>
      </c>
    </row>
    <row r="28">
      <c r="A28" s="5">
        <v>45929.07986111111</v>
      </c>
      <c r="B28" s="6">
        <v>0.578</v>
      </c>
      <c r="C28" s="6">
        <v>0.0</v>
      </c>
      <c r="D28" s="6">
        <v>0.0</v>
      </c>
      <c r="E28" s="6">
        <v>0.193</v>
      </c>
      <c r="F28" s="6">
        <v>0.112</v>
      </c>
      <c r="G28" s="6">
        <v>0.0</v>
      </c>
      <c r="H28" s="6">
        <v>0.0</v>
      </c>
      <c r="I28" s="6">
        <v>0.112</v>
      </c>
      <c r="J28" s="6">
        <v>0.771</v>
      </c>
      <c r="K28" s="6">
        <v>0.0</v>
      </c>
      <c r="L28" s="6">
        <v>0.0</v>
      </c>
      <c r="M28" s="6">
        <v>0.771</v>
      </c>
      <c r="N28" s="6">
        <v>2632.745</v>
      </c>
    </row>
    <row r="29">
      <c r="A29" s="5">
        <v>45929.083333333336</v>
      </c>
      <c r="B29" s="6">
        <v>0.601</v>
      </c>
      <c r="C29" s="6">
        <v>0.0</v>
      </c>
      <c r="D29" s="6">
        <v>0.0</v>
      </c>
      <c r="E29" s="6">
        <v>0.2</v>
      </c>
      <c r="F29" s="6">
        <v>0.113</v>
      </c>
      <c r="G29" s="6">
        <v>0.0</v>
      </c>
      <c r="H29" s="6">
        <v>0.0</v>
      </c>
      <c r="I29" s="6">
        <v>0.113</v>
      </c>
      <c r="J29" s="6">
        <v>0.751</v>
      </c>
      <c r="K29" s="6">
        <v>0.0</v>
      </c>
      <c r="L29" s="6">
        <v>0.0</v>
      </c>
      <c r="M29" s="6">
        <v>0.751</v>
      </c>
      <c r="N29" s="6">
        <v>2632.754</v>
      </c>
    </row>
    <row r="30">
      <c r="A30" s="5">
        <v>45929.086805555555</v>
      </c>
      <c r="B30" s="6">
        <v>0.582</v>
      </c>
      <c r="C30" s="6">
        <v>0.0</v>
      </c>
      <c r="D30" s="6">
        <v>0.0</v>
      </c>
      <c r="E30" s="6">
        <v>0.194</v>
      </c>
      <c r="F30" s="6">
        <v>0.113</v>
      </c>
      <c r="G30" s="6">
        <v>0.0</v>
      </c>
      <c r="H30" s="6">
        <v>0.0</v>
      </c>
      <c r="I30" s="6">
        <v>0.113</v>
      </c>
      <c r="J30" s="6">
        <v>0.771</v>
      </c>
      <c r="K30" s="6">
        <v>0.0</v>
      </c>
      <c r="L30" s="6">
        <v>0.0</v>
      </c>
      <c r="M30" s="6">
        <v>0.771</v>
      </c>
      <c r="N30" s="6">
        <v>2632.764</v>
      </c>
    </row>
    <row r="31">
      <c r="A31" s="5">
        <v>45929.09027777778</v>
      </c>
      <c r="B31" s="6">
        <v>0.6</v>
      </c>
      <c r="C31" s="6">
        <v>0.0</v>
      </c>
      <c r="D31" s="6">
        <v>0.0</v>
      </c>
      <c r="E31" s="6">
        <v>0.2</v>
      </c>
      <c r="F31" s="6">
        <v>0.112</v>
      </c>
      <c r="G31" s="6">
        <v>0.0</v>
      </c>
      <c r="H31" s="6">
        <v>0.0</v>
      </c>
      <c r="I31" s="6">
        <v>0.112</v>
      </c>
      <c r="J31" s="6">
        <v>0.747</v>
      </c>
      <c r="K31" s="6">
        <v>0.0</v>
      </c>
      <c r="L31" s="6">
        <v>0.0</v>
      </c>
      <c r="M31" s="6">
        <v>0.747</v>
      </c>
      <c r="N31" s="6">
        <v>2632.773</v>
      </c>
    </row>
    <row r="32">
      <c r="A32" s="5">
        <v>45929.09375</v>
      </c>
      <c r="B32" s="6">
        <v>0.615</v>
      </c>
      <c r="C32" s="6">
        <v>0.0</v>
      </c>
      <c r="D32" s="6">
        <v>0.0</v>
      </c>
      <c r="E32" s="6">
        <v>0.205</v>
      </c>
      <c r="F32" s="6">
        <v>0.113</v>
      </c>
      <c r="G32" s="6">
        <v>0.0</v>
      </c>
      <c r="H32" s="6">
        <v>0.0</v>
      </c>
      <c r="I32" s="6">
        <v>0.113</v>
      </c>
      <c r="J32" s="6">
        <v>0.736</v>
      </c>
      <c r="K32" s="6">
        <v>0.0</v>
      </c>
      <c r="L32" s="6">
        <v>0.0</v>
      </c>
      <c r="M32" s="6">
        <v>0.736</v>
      </c>
      <c r="N32" s="6">
        <v>2632.782</v>
      </c>
    </row>
    <row r="33">
      <c r="A33" s="5">
        <v>45929.09722222222</v>
      </c>
      <c r="B33" s="6">
        <v>0.662</v>
      </c>
      <c r="C33" s="6">
        <v>0.0</v>
      </c>
      <c r="D33" s="6">
        <v>0.0</v>
      </c>
      <c r="E33" s="6">
        <v>0.221</v>
      </c>
      <c r="F33" s="6">
        <v>0.115</v>
      </c>
      <c r="G33" s="6">
        <v>0.0</v>
      </c>
      <c r="H33" s="6">
        <v>0.0</v>
      </c>
      <c r="I33" s="6">
        <v>0.115</v>
      </c>
      <c r="J33" s="6">
        <v>0.696</v>
      </c>
      <c r="K33" s="6">
        <v>0.0</v>
      </c>
      <c r="L33" s="6">
        <v>0.0</v>
      </c>
      <c r="M33" s="6">
        <v>0.696</v>
      </c>
      <c r="N33" s="6">
        <v>2632.792</v>
      </c>
    </row>
    <row r="34">
      <c r="A34" s="5">
        <v>45929.100694444445</v>
      </c>
      <c r="B34" s="6">
        <v>0.655</v>
      </c>
      <c r="C34" s="6">
        <v>0.0</v>
      </c>
      <c r="D34" s="6">
        <v>0.0</v>
      </c>
      <c r="E34" s="6">
        <v>0.218</v>
      </c>
      <c r="F34" s="6">
        <v>0.115</v>
      </c>
      <c r="G34" s="6">
        <v>0.0</v>
      </c>
      <c r="H34" s="6">
        <v>0.0</v>
      </c>
      <c r="I34" s="6">
        <v>0.115</v>
      </c>
      <c r="J34" s="6">
        <v>0.701</v>
      </c>
      <c r="K34" s="6">
        <v>0.0</v>
      </c>
      <c r="L34" s="6">
        <v>0.0</v>
      </c>
      <c r="M34" s="6">
        <v>0.701</v>
      </c>
      <c r="N34" s="6">
        <v>2632.802</v>
      </c>
    </row>
    <row r="35">
      <c r="A35" s="5">
        <v>45929.104166666664</v>
      </c>
      <c r="B35" s="6">
        <v>0.641</v>
      </c>
      <c r="C35" s="6">
        <v>0.0</v>
      </c>
      <c r="D35" s="6">
        <v>0.0</v>
      </c>
      <c r="E35" s="6">
        <v>0.214</v>
      </c>
      <c r="F35" s="6">
        <v>0.114</v>
      </c>
      <c r="G35" s="6">
        <v>0.0</v>
      </c>
      <c r="H35" s="6">
        <v>0.0</v>
      </c>
      <c r="I35" s="6">
        <v>0.114</v>
      </c>
      <c r="J35" s="6">
        <v>0.712</v>
      </c>
      <c r="K35" s="6">
        <v>0.0</v>
      </c>
      <c r="L35" s="6">
        <v>0.0</v>
      </c>
      <c r="M35" s="6">
        <v>0.712</v>
      </c>
      <c r="N35" s="6">
        <v>2632.811</v>
      </c>
    </row>
    <row r="36">
      <c r="A36" s="5">
        <v>45929.10763888889</v>
      </c>
      <c r="B36" s="6">
        <v>0.664</v>
      </c>
      <c r="C36" s="6">
        <v>0.0</v>
      </c>
      <c r="D36" s="6">
        <v>0.0</v>
      </c>
      <c r="E36" s="6">
        <v>0.221</v>
      </c>
      <c r="F36" s="6">
        <v>0.116</v>
      </c>
      <c r="G36" s="6">
        <v>0.0</v>
      </c>
      <c r="H36" s="6">
        <v>0.0</v>
      </c>
      <c r="I36" s="6">
        <v>0.116</v>
      </c>
      <c r="J36" s="6">
        <v>0.696</v>
      </c>
      <c r="K36" s="6">
        <v>0.0</v>
      </c>
      <c r="L36" s="6">
        <v>0.0</v>
      </c>
      <c r="M36" s="6">
        <v>0.696</v>
      </c>
      <c r="N36" s="6">
        <v>2632.821</v>
      </c>
    </row>
    <row r="37">
      <c r="A37" s="5">
        <v>45929.11111111111</v>
      </c>
      <c r="B37" s="6">
        <v>0.635</v>
      </c>
      <c r="C37" s="6">
        <v>0.0</v>
      </c>
      <c r="D37" s="6">
        <v>0.0</v>
      </c>
      <c r="E37" s="6">
        <v>0.212</v>
      </c>
      <c r="F37" s="6">
        <v>0.114</v>
      </c>
      <c r="G37" s="6">
        <v>0.0</v>
      </c>
      <c r="H37" s="6">
        <v>0.0</v>
      </c>
      <c r="I37" s="6">
        <v>0.114</v>
      </c>
      <c r="J37" s="6">
        <v>0.715</v>
      </c>
      <c r="K37" s="6">
        <v>0.0</v>
      </c>
      <c r="L37" s="6">
        <v>0.0</v>
      </c>
      <c r="M37" s="6">
        <v>0.715</v>
      </c>
      <c r="N37" s="6">
        <v>2632.831</v>
      </c>
    </row>
    <row r="38">
      <c r="A38" s="5">
        <v>45929.114583333336</v>
      </c>
      <c r="B38" s="6">
        <v>0.656</v>
      </c>
      <c r="C38" s="6">
        <v>0.0</v>
      </c>
      <c r="D38" s="6">
        <v>0.0</v>
      </c>
      <c r="E38" s="6">
        <v>0.219</v>
      </c>
      <c r="F38" s="6">
        <v>0.115</v>
      </c>
      <c r="G38" s="6">
        <v>0.0</v>
      </c>
      <c r="H38" s="6">
        <v>0.0</v>
      </c>
      <c r="I38" s="6">
        <v>0.115</v>
      </c>
      <c r="J38" s="6">
        <v>0.699</v>
      </c>
      <c r="K38" s="6">
        <v>0.0</v>
      </c>
      <c r="L38" s="6">
        <v>0.0</v>
      </c>
      <c r="M38" s="6">
        <v>0.699</v>
      </c>
      <c r="N38" s="6">
        <v>2632.84</v>
      </c>
    </row>
    <row r="39">
      <c r="A39" s="5">
        <v>45929.118055555555</v>
      </c>
      <c r="B39" s="6">
        <v>0.684</v>
      </c>
      <c r="C39" s="6">
        <v>0.0</v>
      </c>
      <c r="D39" s="6">
        <v>0.0</v>
      </c>
      <c r="E39" s="6">
        <v>0.228</v>
      </c>
      <c r="F39" s="6">
        <v>0.117</v>
      </c>
      <c r="G39" s="6">
        <v>0.0</v>
      </c>
      <c r="H39" s="6">
        <v>0.0</v>
      </c>
      <c r="I39" s="6">
        <v>0.117</v>
      </c>
      <c r="J39" s="6">
        <v>0.682</v>
      </c>
      <c r="K39" s="6">
        <v>0.0</v>
      </c>
      <c r="L39" s="6">
        <v>0.0</v>
      </c>
      <c r="M39" s="6">
        <v>0.682</v>
      </c>
      <c r="N39" s="6">
        <v>2632.85</v>
      </c>
    </row>
    <row r="40">
      <c r="A40" s="5">
        <v>45929.12152777778</v>
      </c>
      <c r="B40" s="6">
        <v>0.609</v>
      </c>
      <c r="C40" s="6">
        <v>0.0</v>
      </c>
      <c r="D40" s="6">
        <v>0.0</v>
      </c>
      <c r="E40" s="6">
        <v>0.203</v>
      </c>
      <c r="F40" s="6">
        <v>0.113</v>
      </c>
      <c r="G40" s="6">
        <v>0.0</v>
      </c>
      <c r="H40" s="6">
        <v>0.0</v>
      </c>
      <c r="I40" s="6">
        <v>0.113</v>
      </c>
      <c r="J40" s="6">
        <v>0.739</v>
      </c>
      <c r="K40" s="6">
        <v>0.0</v>
      </c>
      <c r="L40" s="6">
        <v>0.0</v>
      </c>
      <c r="M40" s="6">
        <v>0.739</v>
      </c>
      <c r="N40" s="6">
        <v>2632.859</v>
      </c>
    </row>
    <row r="41">
      <c r="A41" s="5">
        <v>45929.125</v>
      </c>
      <c r="B41" s="6">
        <v>0.611</v>
      </c>
      <c r="C41" s="6">
        <v>0.0</v>
      </c>
      <c r="D41" s="6">
        <v>0.0</v>
      </c>
      <c r="E41" s="6">
        <v>0.204</v>
      </c>
      <c r="F41" s="6">
        <v>0.113</v>
      </c>
      <c r="G41" s="6">
        <v>0.0</v>
      </c>
      <c r="H41" s="6">
        <v>0.0</v>
      </c>
      <c r="I41" s="6">
        <v>0.113</v>
      </c>
      <c r="J41" s="6">
        <v>0.739</v>
      </c>
      <c r="K41" s="6">
        <v>0.0</v>
      </c>
      <c r="L41" s="6">
        <v>0.0</v>
      </c>
      <c r="M41" s="6">
        <v>0.739</v>
      </c>
      <c r="N41" s="6">
        <v>2632.869</v>
      </c>
    </row>
    <row r="42">
      <c r="A42" s="5">
        <v>45929.12847222222</v>
      </c>
      <c r="B42" s="6">
        <v>0.665</v>
      </c>
      <c r="C42" s="6">
        <v>0.0</v>
      </c>
      <c r="D42" s="6">
        <v>0.0</v>
      </c>
      <c r="E42" s="6">
        <v>0.222</v>
      </c>
      <c r="F42" s="6">
        <v>0.115</v>
      </c>
      <c r="G42" s="6">
        <v>0.0</v>
      </c>
      <c r="H42" s="6">
        <v>0.0</v>
      </c>
      <c r="I42" s="6">
        <v>0.115</v>
      </c>
      <c r="J42" s="6">
        <v>0.693</v>
      </c>
      <c r="K42" s="6">
        <v>0.0</v>
      </c>
      <c r="L42" s="6">
        <v>0.0</v>
      </c>
      <c r="M42" s="6">
        <v>0.693</v>
      </c>
      <c r="N42" s="6">
        <v>2632.878</v>
      </c>
    </row>
    <row r="43">
      <c r="A43" s="5">
        <v>45929.131944444445</v>
      </c>
      <c r="B43" s="6">
        <v>0.611</v>
      </c>
      <c r="C43" s="6">
        <v>0.0</v>
      </c>
      <c r="D43" s="6">
        <v>0.0</v>
      </c>
      <c r="E43" s="6">
        <v>0.204</v>
      </c>
      <c r="F43" s="6">
        <v>0.113</v>
      </c>
      <c r="G43" s="6">
        <v>0.0</v>
      </c>
      <c r="H43" s="6">
        <v>0.0</v>
      </c>
      <c r="I43" s="6">
        <v>0.113</v>
      </c>
      <c r="J43" s="6">
        <v>0.739</v>
      </c>
      <c r="K43" s="6">
        <v>0.0</v>
      </c>
      <c r="L43" s="6">
        <v>0.0</v>
      </c>
      <c r="M43" s="6">
        <v>0.739</v>
      </c>
      <c r="N43" s="6">
        <v>2632.888</v>
      </c>
    </row>
    <row r="44">
      <c r="A44" s="5">
        <v>45929.135416666664</v>
      </c>
      <c r="B44" s="6">
        <v>0.628</v>
      </c>
      <c r="C44" s="6">
        <v>0.0</v>
      </c>
      <c r="D44" s="6">
        <v>0.0</v>
      </c>
      <c r="E44" s="6">
        <v>0.209</v>
      </c>
      <c r="F44" s="6">
        <v>0.113</v>
      </c>
      <c r="G44" s="6">
        <v>0.0</v>
      </c>
      <c r="H44" s="6">
        <v>0.0</v>
      </c>
      <c r="I44" s="6">
        <v>0.113</v>
      </c>
      <c r="J44" s="6">
        <v>0.721</v>
      </c>
      <c r="K44" s="6">
        <v>0.0</v>
      </c>
      <c r="L44" s="6">
        <v>0.0</v>
      </c>
      <c r="M44" s="6">
        <v>0.721</v>
      </c>
      <c r="N44" s="6">
        <v>2632.897</v>
      </c>
    </row>
    <row r="45">
      <c r="A45" s="5">
        <v>45929.13888888889</v>
      </c>
      <c r="B45" s="6">
        <v>0.616</v>
      </c>
      <c r="C45" s="6">
        <v>0.0</v>
      </c>
      <c r="D45" s="6">
        <v>0.0</v>
      </c>
      <c r="E45" s="6">
        <v>0.205</v>
      </c>
      <c r="F45" s="6">
        <v>0.113</v>
      </c>
      <c r="G45" s="6">
        <v>0.0</v>
      </c>
      <c r="H45" s="6">
        <v>0.0</v>
      </c>
      <c r="I45" s="6">
        <v>0.113</v>
      </c>
      <c r="J45" s="6">
        <v>0.732</v>
      </c>
      <c r="K45" s="6">
        <v>0.0</v>
      </c>
      <c r="L45" s="6">
        <v>0.0</v>
      </c>
      <c r="M45" s="6">
        <v>0.732</v>
      </c>
      <c r="N45" s="6">
        <v>2632.907</v>
      </c>
    </row>
    <row r="46">
      <c r="A46" s="5">
        <v>45929.14236111111</v>
      </c>
      <c r="B46" s="6">
        <v>0.613</v>
      </c>
      <c r="C46" s="6">
        <v>0.0</v>
      </c>
      <c r="D46" s="6">
        <v>0.0</v>
      </c>
      <c r="E46" s="6">
        <v>0.204</v>
      </c>
      <c r="F46" s="6">
        <v>0.113</v>
      </c>
      <c r="G46" s="6">
        <v>0.0</v>
      </c>
      <c r="H46" s="6">
        <v>0.0</v>
      </c>
      <c r="I46" s="6">
        <v>0.113</v>
      </c>
      <c r="J46" s="6">
        <v>0.741</v>
      </c>
      <c r="K46" s="6">
        <v>0.0</v>
      </c>
      <c r="L46" s="6">
        <v>0.0</v>
      </c>
      <c r="M46" s="6">
        <v>0.741</v>
      </c>
      <c r="N46" s="6">
        <v>2632.916</v>
      </c>
    </row>
    <row r="47">
      <c r="A47" s="5">
        <v>45929.145833333336</v>
      </c>
      <c r="B47" s="6">
        <v>0.61</v>
      </c>
      <c r="C47" s="6">
        <v>0.0</v>
      </c>
      <c r="D47" s="6">
        <v>0.0</v>
      </c>
      <c r="E47" s="6">
        <v>0.203</v>
      </c>
      <c r="F47" s="6">
        <v>0.113</v>
      </c>
      <c r="G47" s="6">
        <v>0.0</v>
      </c>
      <c r="H47" s="6">
        <v>0.0</v>
      </c>
      <c r="I47" s="6">
        <v>0.113</v>
      </c>
      <c r="J47" s="6">
        <v>0.741</v>
      </c>
      <c r="K47" s="6">
        <v>0.0</v>
      </c>
      <c r="L47" s="6">
        <v>0.0</v>
      </c>
      <c r="M47" s="6">
        <v>0.741</v>
      </c>
      <c r="N47" s="6">
        <v>2632.926</v>
      </c>
    </row>
    <row r="48">
      <c r="A48" s="5">
        <v>45929.149305555555</v>
      </c>
      <c r="B48" s="6">
        <v>0.687</v>
      </c>
      <c r="C48" s="6">
        <v>0.0</v>
      </c>
      <c r="D48" s="6">
        <v>0.0</v>
      </c>
      <c r="E48" s="6">
        <v>0.229</v>
      </c>
      <c r="F48" s="6">
        <v>0.117</v>
      </c>
      <c r="G48" s="6">
        <v>0.0</v>
      </c>
      <c r="H48" s="6">
        <v>0.0</v>
      </c>
      <c r="I48" s="6">
        <v>0.117</v>
      </c>
      <c r="J48" s="6">
        <v>0.683</v>
      </c>
      <c r="K48" s="6">
        <v>0.0</v>
      </c>
      <c r="L48" s="6">
        <v>0.0</v>
      </c>
      <c r="M48" s="6">
        <v>0.683</v>
      </c>
      <c r="N48" s="6">
        <v>2632.935</v>
      </c>
    </row>
    <row r="49">
      <c r="A49" s="5">
        <v>45929.15277777778</v>
      </c>
      <c r="B49" s="6">
        <v>0.674</v>
      </c>
      <c r="C49" s="6">
        <v>0.0</v>
      </c>
      <c r="D49" s="6">
        <v>0.0</v>
      </c>
      <c r="E49" s="6">
        <v>0.225</v>
      </c>
      <c r="F49" s="6">
        <v>0.116</v>
      </c>
      <c r="G49" s="6">
        <v>0.0</v>
      </c>
      <c r="H49" s="6">
        <v>0.0</v>
      </c>
      <c r="I49" s="6">
        <v>0.116</v>
      </c>
      <c r="J49" s="6">
        <v>0.692</v>
      </c>
      <c r="K49" s="6">
        <v>0.0</v>
      </c>
      <c r="L49" s="6">
        <v>0.0</v>
      </c>
      <c r="M49" s="6">
        <v>0.692</v>
      </c>
      <c r="N49" s="6">
        <v>2632.945</v>
      </c>
    </row>
    <row r="50">
      <c r="A50" s="5">
        <v>45929.15625</v>
      </c>
      <c r="B50" s="6">
        <v>0.716</v>
      </c>
      <c r="C50" s="6">
        <v>0.0</v>
      </c>
      <c r="D50" s="6">
        <v>0.0</v>
      </c>
      <c r="E50" s="6">
        <v>0.239</v>
      </c>
      <c r="F50" s="6">
        <v>0.12</v>
      </c>
      <c r="G50" s="6">
        <v>0.0</v>
      </c>
      <c r="H50" s="6">
        <v>0.0</v>
      </c>
      <c r="I50" s="6">
        <v>0.12</v>
      </c>
      <c r="J50" s="6">
        <v>0.671</v>
      </c>
      <c r="K50" s="6">
        <v>0.0</v>
      </c>
      <c r="L50" s="6">
        <v>0.0</v>
      </c>
      <c r="M50" s="6">
        <v>0.671</v>
      </c>
      <c r="N50" s="6">
        <v>2632.954</v>
      </c>
    </row>
    <row r="51">
      <c r="A51" s="5">
        <v>45929.15972222222</v>
      </c>
      <c r="B51" s="6">
        <v>0.683</v>
      </c>
      <c r="C51" s="6">
        <v>0.0</v>
      </c>
      <c r="D51" s="6">
        <v>0.0</v>
      </c>
      <c r="E51" s="6">
        <v>0.228</v>
      </c>
      <c r="F51" s="6">
        <v>0.117</v>
      </c>
      <c r="G51" s="6">
        <v>0.0</v>
      </c>
      <c r="H51" s="6">
        <v>0.0</v>
      </c>
      <c r="I51" s="6">
        <v>0.117</v>
      </c>
      <c r="J51" s="6">
        <v>0.686</v>
      </c>
      <c r="K51" s="6">
        <v>0.0</v>
      </c>
      <c r="L51" s="6">
        <v>0.0</v>
      </c>
      <c r="M51" s="6">
        <v>0.686</v>
      </c>
      <c r="N51" s="6">
        <v>2632.964</v>
      </c>
    </row>
    <row r="52">
      <c r="A52" s="5">
        <v>45929.163194444445</v>
      </c>
      <c r="B52" s="6">
        <v>0.652</v>
      </c>
      <c r="C52" s="6">
        <v>0.0</v>
      </c>
      <c r="D52" s="6">
        <v>0.0</v>
      </c>
      <c r="E52" s="6">
        <v>0.217</v>
      </c>
      <c r="F52" s="6">
        <v>0.115</v>
      </c>
      <c r="G52" s="6">
        <v>0.0</v>
      </c>
      <c r="H52" s="6">
        <v>0.0</v>
      </c>
      <c r="I52" s="6">
        <v>0.115</v>
      </c>
      <c r="J52" s="6">
        <v>0.705</v>
      </c>
      <c r="K52" s="6">
        <v>0.0</v>
      </c>
      <c r="L52" s="6">
        <v>0.0</v>
      </c>
      <c r="M52" s="6">
        <v>0.705</v>
      </c>
      <c r="N52" s="6">
        <v>2632.974</v>
      </c>
    </row>
    <row r="53">
      <c r="A53" s="5">
        <v>45929.166666666664</v>
      </c>
      <c r="B53" s="6">
        <v>0.639</v>
      </c>
      <c r="C53" s="6">
        <v>0.0</v>
      </c>
      <c r="D53" s="6">
        <v>0.0</v>
      </c>
      <c r="E53" s="6">
        <v>0.213</v>
      </c>
      <c r="F53" s="6">
        <v>0.114</v>
      </c>
      <c r="G53" s="6">
        <v>0.0</v>
      </c>
      <c r="H53" s="6">
        <v>0.0</v>
      </c>
      <c r="I53" s="6">
        <v>0.114</v>
      </c>
      <c r="J53" s="6">
        <v>0.716</v>
      </c>
      <c r="K53" s="6">
        <v>0.0</v>
      </c>
      <c r="L53" s="6">
        <v>0.0</v>
      </c>
      <c r="M53" s="6">
        <v>0.716</v>
      </c>
      <c r="N53" s="6">
        <v>2632.983</v>
      </c>
    </row>
    <row r="54">
      <c r="A54" s="5">
        <v>45929.17013888889</v>
      </c>
      <c r="B54" s="6">
        <v>0.727</v>
      </c>
      <c r="C54" s="6">
        <v>0.0</v>
      </c>
      <c r="D54" s="6">
        <v>0.0</v>
      </c>
      <c r="E54" s="6">
        <v>0.242</v>
      </c>
      <c r="F54" s="6">
        <v>0.119</v>
      </c>
      <c r="G54" s="6">
        <v>0.0</v>
      </c>
      <c r="H54" s="6">
        <v>0.0</v>
      </c>
      <c r="I54" s="6">
        <v>0.119</v>
      </c>
      <c r="J54" s="6">
        <v>0.658</v>
      </c>
      <c r="K54" s="6">
        <v>0.0</v>
      </c>
      <c r="L54" s="6">
        <v>0.0</v>
      </c>
      <c r="M54" s="6">
        <v>0.658</v>
      </c>
      <c r="N54" s="6">
        <v>2632.993</v>
      </c>
    </row>
    <row r="55">
      <c r="A55" s="5">
        <v>45929.17361111111</v>
      </c>
      <c r="B55" s="6">
        <v>0.724</v>
      </c>
      <c r="C55" s="6">
        <v>0.0</v>
      </c>
      <c r="D55" s="6">
        <v>0.0</v>
      </c>
      <c r="E55" s="6">
        <v>0.241</v>
      </c>
      <c r="F55" s="6">
        <v>0.119</v>
      </c>
      <c r="G55" s="6">
        <v>0.0</v>
      </c>
      <c r="H55" s="6">
        <v>0.0</v>
      </c>
      <c r="I55" s="6">
        <v>0.119</v>
      </c>
      <c r="J55" s="6">
        <v>0.661</v>
      </c>
      <c r="K55" s="6">
        <v>0.0</v>
      </c>
      <c r="L55" s="6">
        <v>0.0</v>
      </c>
      <c r="M55" s="6">
        <v>0.661</v>
      </c>
      <c r="N55" s="6">
        <v>2633.003</v>
      </c>
    </row>
    <row r="56">
      <c r="A56" s="5">
        <v>45929.177083333336</v>
      </c>
      <c r="B56" s="6">
        <v>0.697</v>
      </c>
      <c r="C56" s="6">
        <v>0.0</v>
      </c>
      <c r="D56" s="6">
        <v>0.0</v>
      </c>
      <c r="E56" s="6">
        <v>0.232</v>
      </c>
      <c r="F56" s="6">
        <v>0.118</v>
      </c>
      <c r="G56" s="6">
        <v>0.0</v>
      </c>
      <c r="H56" s="6">
        <v>0.0</v>
      </c>
      <c r="I56" s="6">
        <v>0.118</v>
      </c>
      <c r="J56" s="6">
        <v>0.682</v>
      </c>
      <c r="K56" s="6">
        <v>0.0</v>
      </c>
      <c r="L56" s="6">
        <v>0.0</v>
      </c>
      <c r="M56" s="6">
        <v>0.682</v>
      </c>
      <c r="N56" s="6">
        <v>2633.013</v>
      </c>
    </row>
    <row r="57">
      <c r="A57" s="5">
        <v>45929.180555555555</v>
      </c>
      <c r="B57" s="6">
        <v>0.678</v>
      </c>
      <c r="C57" s="6">
        <v>0.0</v>
      </c>
      <c r="D57" s="6">
        <v>0.0</v>
      </c>
      <c r="E57" s="6">
        <v>0.226</v>
      </c>
      <c r="F57" s="6">
        <v>0.116</v>
      </c>
      <c r="G57" s="6">
        <v>0.0</v>
      </c>
      <c r="H57" s="6">
        <v>0.0</v>
      </c>
      <c r="I57" s="6">
        <v>0.116</v>
      </c>
      <c r="J57" s="6">
        <v>0.686</v>
      </c>
      <c r="K57" s="6">
        <v>0.0</v>
      </c>
      <c r="L57" s="6">
        <v>0.0</v>
      </c>
      <c r="M57" s="6">
        <v>0.686</v>
      </c>
      <c r="N57" s="6">
        <v>2633.023</v>
      </c>
    </row>
    <row r="58">
      <c r="A58" s="5">
        <v>45929.18402777778</v>
      </c>
      <c r="B58" s="6">
        <v>0.661</v>
      </c>
      <c r="C58" s="6">
        <v>0.0</v>
      </c>
      <c r="D58" s="6">
        <v>0.0</v>
      </c>
      <c r="E58" s="6">
        <v>0.22</v>
      </c>
      <c r="F58" s="6">
        <v>0.116</v>
      </c>
      <c r="G58" s="6">
        <v>0.0</v>
      </c>
      <c r="H58" s="6">
        <v>0.0</v>
      </c>
      <c r="I58" s="6">
        <v>0.116</v>
      </c>
      <c r="J58" s="6">
        <v>0.707</v>
      </c>
      <c r="K58" s="6">
        <v>0.0</v>
      </c>
      <c r="L58" s="6">
        <v>0.0</v>
      </c>
      <c r="M58" s="6">
        <v>0.707</v>
      </c>
      <c r="N58" s="6">
        <v>2633.033</v>
      </c>
    </row>
    <row r="59">
      <c r="A59" s="5">
        <v>45929.1875</v>
      </c>
      <c r="B59" s="6">
        <v>0.664</v>
      </c>
      <c r="C59" s="6">
        <v>0.0</v>
      </c>
      <c r="D59" s="6">
        <v>0.0</v>
      </c>
      <c r="E59" s="6">
        <v>0.221</v>
      </c>
      <c r="F59" s="6">
        <v>0.116</v>
      </c>
      <c r="G59" s="6">
        <v>0.0</v>
      </c>
      <c r="H59" s="6">
        <v>0.0</v>
      </c>
      <c r="I59" s="6">
        <v>0.116</v>
      </c>
      <c r="J59" s="6">
        <v>0.699</v>
      </c>
      <c r="K59" s="6">
        <v>0.0</v>
      </c>
      <c r="L59" s="6">
        <v>0.0</v>
      </c>
      <c r="M59" s="6">
        <v>0.699</v>
      </c>
      <c r="N59" s="6">
        <v>2633.042</v>
      </c>
    </row>
    <row r="60">
      <c r="A60" s="5">
        <v>45929.19097222222</v>
      </c>
      <c r="B60" s="6">
        <v>0.638</v>
      </c>
      <c r="C60" s="6">
        <v>0.0</v>
      </c>
      <c r="D60" s="6">
        <v>0.0</v>
      </c>
      <c r="E60" s="6">
        <v>0.213</v>
      </c>
      <c r="F60" s="6">
        <v>0.115</v>
      </c>
      <c r="G60" s="6">
        <v>0.0</v>
      </c>
      <c r="H60" s="6">
        <v>0.0</v>
      </c>
      <c r="I60" s="6">
        <v>0.115</v>
      </c>
      <c r="J60" s="6">
        <v>0.726</v>
      </c>
      <c r="K60" s="6">
        <v>0.0</v>
      </c>
      <c r="L60" s="6">
        <v>0.0</v>
      </c>
      <c r="M60" s="6">
        <v>0.726</v>
      </c>
      <c r="N60" s="6">
        <v>2633.052</v>
      </c>
    </row>
    <row r="61">
      <c r="A61" s="5">
        <v>45929.194444444445</v>
      </c>
      <c r="B61" s="6">
        <v>0.64</v>
      </c>
      <c r="C61" s="6">
        <v>0.0</v>
      </c>
      <c r="D61" s="6">
        <v>0.0</v>
      </c>
      <c r="E61" s="6">
        <v>0.213</v>
      </c>
      <c r="F61" s="6">
        <v>0.114</v>
      </c>
      <c r="G61" s="6">
        <v>0.0</v>
      </c>
      <c r="H61" s="6">
        <v>0.0</v>
      </c>
      <c r="I61" s="6">
        <v>0.114</v>
      </c>
      <c r="J61" s="6">
        <v>0.716</v>
      </c>
      <c r="K61" s="6">
        <v>0.0</v>
      </c>
      <c r="L61" s="6">
        <v>0.0</v>
      </c>
      <c r="M61" s="6">
        <v>0.716</v>
      </c>
      <c r="N61" s="6">
        <v>2633.062</v>
      </c>
    </row>
    <row r="62">
      <c r="A62" s="5">
        <v>45929.197916666664</v>
      </c>
      <c r="B62" s="6">
        <v>0.593</v>
      </c>
      <c r="C62" s="6">
        <v>0.0</v>
      </c>
      <c r="D62" s="6">
        <v>0.0</v>
      </c>
      <c r="E62" s="6">
        <v>0.198</v>
      </c>
      <c r="F62" s="6">
        <v>0.114</v>
      </c>
      <c r="G62" s="6">
        <v>0.0</v>
      </c>
      <c r="H62" s="6">
        <v>0.0</v>
      </c>
      <c r="I62" s="6">
        <v>0.114</v>
      </c>
      <c r="J62" s="6">
        <v>0.775</v>
      </c>
      <c r="K62" s="6">
        <v>0.0</v>
      </c>
      <c r="L62" s="6">
        <v>0.0</v>
      </c>
      <c r="M62" s="6">
        <v>0.775</v>
      </c>
      <c r="N62" s="6">
        <v>2633.071</v>
      </c>
    </row>
    <row r="63">
      <c r="A63" s="5">
        <v>45929.20138888889</v>
      </c>
      <c r="B63" s="6">
        <v>0.667</v>
      </c>
      <c r="C63" s="6">
        <v>0.0</v>
      </c>
      <c r="D63" s="6">
        <v>0.0</v>
      </c>
      <c r="E63" s="6">
        <v>0.222</v>
      </c>
      <c r="F63" s="6">
        <v>0.118</v>
      </c>
      <c r="G63" s="6">
        <v>0.0</v>
      </c>
      <c r="H63" s="6">
        <v>0.0</v>
      </c>
      <c r="I63" s="6">
        <v>0.118</v>
      </c>
      <c r="J63" s="6">
        <v>0.711</v>
      </c>
      <c r="K63" s="6">
        <v>0.0</v>
      </c>
      <c r="L63" s="6">
        <v>0.0</v>
      </c>
      <c r="M63" s="6">
        <v>0.711</v>
      </c>
      <c r="N63" s="6">
        <v>2633.081</v>
      </c>
    </row>
    <row r="64">
      <c r="A64" s="5">
        <v>45929.20486111111</v>
      </c>
      <c r="B64" s="6">
        <v>0.592</v>
      </c>
      <c r="C64" s="6">
        <v>0.0</v>
      </c>
      <c r="D64" s="6">
        <v>0.0</v>
      </c>
      <c r="E64" s="6">
        <v>0.197</v>
      </c>
      <c r="F64" s="6">
        <v>0.113</v>
      </c>
      <c r="G64" s="6">
        <v>0.0</v>
      </c>
      <c r="H64" s="6">
        <v>0.0</v>
      </c>
      <c r="I64" s="6">
        <v>0.113</v>
      </c>
      <c r="J64" s="6">
        <v>0.767</v>
      </c>
      <c r="K64" s="6">
        <v>0.0</v>
      </c>
      <c r="L64" s="6">
        <v>0.0</v>
      </c>
      <c r="M64" s="6">
        <v>0.767</v>
      </c>
      <c r="N64" s="6">
        <v>2633.09</v>
      </c>
    </row>
    <row r="65">
      <c r="A65" s="5">
        <v>45929.208333333336</v>
      </c>
      <c r="B65" s="6">
        <v>0.585</v>
      </c>
      <c r="C65" s="6">
        <v>0.0</v>
      </c>
      <c r="D65" s="6">
        <v>0.0</v>
      </c>
      <c r="E65" s="6">
        <v>0.195</v>
      </c>
      <c r="F65" s="6">
        <v>0.113</v>
      </c>
      <c r="G65" s="6">
        <v>0.0</v>
      </c>
      <c r="H65" s="6">
        <v>0.0</v>
      </c>
      <c r="I65" s="6">
        <v>0.113</v>
      </c>
      <c r="J65" s="6">
        <v>0.781</v>
      </c>
      <c r="K65" s="6">
        <v>0.0</v>
      </c>
      <c r="L65" s="6">
        <v>0.0</v>
      </c>
      <c r="M65" s="6">
        <v>0.781</v>
      </c>
      <c r="N65" s="6">
        <v>2633.1</v>
      </c>
    </row>
    <row r="66">
      <c r="A66" s="5">
        <v>45929.211805555555</v>
      </c>
      <c r="B66" s="6">
        <v>0.681</v>
      </c>
      <c r="C66" s="6">
        <v>0.0</v>
      </c>
      <c r="D66" s="6">
        <v>0.0</v>
      </c>
      <c r="E66" s="6">
        <v>0.227</v>
      </c>
      <c r="F66" s="6">
        <v>0.119</v>
      </c>
      <c r="G66" s="6">
        <v>0.0</v>
      </c>
      <c r="H66" s="6">
        <v>0.0</v>
      </c>
      <c r="I66" s="6">
        <v>0.119</v>
      </c>
      <c r="J66" s="6">
        <v>0.704</v>
      </c>
      <c r="K66" s="6">
        <v>0.0</v>
      </c>
      <c r="L66" s="6">
        <v>0.0</v>
      </c>
      <c r="M66" s="6">
        <v>0.704</v>
      </c>
      <c r="N66" s="6">
        <v>2633.109</v>
      </c>
    </row>
    <row r="67">
      <c r="A67" s="5">
        <v>45929.21527777778</v>
      </c>
      <c r="B67" s="6">
        <v>0.646</v>
      </c>
      <c r="C67" s="6">
        <v>0.0</v>
      </c>
      <c r="D67" s="6">
        <v>0.0</v>
      </c>
      <c r="E67" s="6">
        <v>0.215</v>
      </c>
      <c r="F67" s="6">
        <v>0.116</v>
      </c>
      <c r="G67" s="6">
        <v>0.0</v>
      </c>
      <c r="H67" s="6">
        <v>0.0</v>
      </c>
      <c r="I67" s="6">
        <v>0.116</v>
      </c>
      <c r="J67" s="6">
        <v>0.727</v>
      </c>
      <c r="K67" s="6">
        <v>0.0</v>
      </c>
      <c r="L67" s="6">
        <v>0.0</v>
      </c>
      <c r="M67" s="6">
        <v>0.727</v>
      </c>
      <c r="N67" s="6">
        <v>2633.119</v>
      </c>
    </row>
    <row r="68">
      <c r="A68" s="5">
        <v>45929.21875</v>
      </c>
      <c r="B68" s="6">
        <v>0.603</v>
      </c>
      <c r="C68" s="6">
        <v>0.0</v>
      </c>
      <c r="D68" s="6">
        <v>0.0</v>
      </c>
      <c r="E68" s="6">
        <v>0.201</v>
      </c>
      <c r="F68" s="6">
        <v>0.115</v>
      </c>
      <c r="G68" s="6">
        <v>0.0</v>
      </c>
      <c r="H68" s="6">
        <v>0.0</v>
      </c>
      <c r="I68" s="6">
        <v>0.115</v>
      </c>
      <c r="J68" s="6">
        <v>0.771</v>
      </c>
      <c r="K68" s="6">
        <v>0.0</v>
      </c>
      <c r="L68" s="6">
        <v>0.0</v>
      </c>
      <c r="M68" s="6">
        <v>0.771</v>
      </c>
      <c r="N68" s="6">
        <v>2633.128</v>
      </c>
    </row>
    <row r="69">
      <c r="A69" s="5">
        <v>45929.22222222222</v>
      </c>
      <c r="B69" s="6">
        <v>0.621</v>
      </c>
      <c r="C69" s="6">
        <v>0.0</v>
      </c>
      <c r="D69" s="6">
        <v>0.0</v>
      </c>
      <c r="E69" s="6">
        <v>0.207</v>
      </c>
      <c r="F69" s="6">
        <v>0.115</v>
      </c>
      <c r="G69" s="6">
        <v>0.0</v>
      </c>
      <c r="H69" s="6">
        <v>0.0</v>
      </c>
      <c r="I69" s="6">
        <v>0.115</v>
      </c>
      <c r="J69" s="6">
        <v>0.746</v>
      </c>
      <c r="K69" s="6">
        <v>0.0</v>
      </c>
      <c r="L69" s="6">
        <v>0.0</v>
      </c>
      <c r="M69" s="6">
        <v>0.746</v>
      </c>
      <c r="N69" s="6">
        <v>2633.138</v>
      </c>
    </row>
    <row r="70">
      <c r="A70" s="5">
        <v>45929.225694444445</v>
      </c>
      <c r="B70" s="6">
        <v>0.598</v>
      </c>
      <c r="C70" s="6">
        <v>0.0</v>
      </c>
      <c r="D70" s="6">
        <v>0.0</v>
      </c>
      <c r="E70" s="6">
        <v>0.199</v>
      </c>
      <c r="F70" s="6">
        <v>0.114</v>
      </c>
      <c r="G70" s="6">
        <v>0.0</v>
      </c>
      <c r="H70" s="6">
        <v>0.0</v>
      </c>
      <c r="I70" s="6">
        <v>0.114</v>
      </c>
      <c r="J70" s="6">
        <v>0.77</v>
      </c>
      <c r="K70" s="6">
        <v>0.0</v>
      </c>
      <c r="L70" s="6">
        <v>0.0</v>
      </c>
      <c r="M70" s="6">
        <v>0.77</v>
      </c>
      <c r="N70" s="6">
        <v>2633.147</v>
      </c>
    </row>
    <row r="71">
      <c r="A71" s="5">
        <v>45929.229166666664</v>
      </c>
      <c r="B71" s="6">
        <v>0.548</v>
      </c>
      <c r="C71" s="6">
        <v>0.0</v>
      </c>
      <c r="D71" s="6">
        <v>0.0</v>
      </c>
      <c r="E71" s="6">
        <v>0.183</v>
      </c>
      <c r="F71" s="6">
        <v>0.114</v>
      </c>
      <c r="G71" s="6">
        <v>0.0</v>
      </c>
      <c r="H71" s="6">
        <v>0.0</v>
      </c>
      <c r="I71" s="6">
        <v>0.114</v>
      </c>
      <c r="J71" s="6">
        <v>0.842</v>
      </c>
      <c r="K71" s="6">
        <v>0.0</v>
      </c>
      <c r="L71" s="6">
        <v>0.0</v>
      </c>
      <c r="M71" s="6">
        <v>0.842</v>
      </c>
      <c r="N71" s="6">
        <v>2633.157</v>
      </c>
    </row>
    <row r="72">
      <c r="A72" s="5">
        <v>45929.23263888889</v>
      </c>
      <c r="B72" s="6">
        <v>0.537</v>
      </c>
      <c r="C72" s="6">
        <v>0.0</v>
      </c>
      <c r="D72" s="6">
        <v>0.0</v>
      </c>
      <c r="E72" s="6">
        <v>0.179</v>
      </c>
      <c r="F72" s="6">
        <v>0.113</v>
      </c>
      <c r="G72" s="6">
        <v>0.0</v>
      </c>
      <c r="H72" s="6">
        <v>0.0</v>
      </c>
      <c r="I72" s="6">
        <v>0.113</v>
      </c>
      <c r="J72" s="6">
        <v>0.849</v>
      </c>
      <c r="K72" s="6">
        <v>0.0</v>
      </c>
      <c r="L72" s="6">
        <v>0.0</v>
      </c>
      <c r="M72" s="6">
        <v>0.849</v>
      </c>
      <c r="N72" s="6">
        <v>2633.166</v>
      </c>
    </row>
    <row r="73">
      <c r="A73" s="5">
        <v>45929.23611111111</v>
      </c>
      <c r="B73" s="6">
        <v>0.567</v>
      </c>
      <c r="C73" s="6">
        <v>0.0</v>
      </c>
      <c r="D73" s="6">
        <v>0.0</v>
      </c>
      <c r="E73" s="6">
        <v>0.189</v>
      </c>
      <c r="F73" s="6">
        <v>0.114</v>
      </c>
      <c r="G73" s="6">
        <v>0.0</v>
      </c>
      <c r="H73" s="6">
        <v>0.0</v>
      </c>
      <c r="I73" s="6">
        <v>0.114</v>
      </c>
      <c r="J73" s="6">
        <v>0.812</v>
      </c>
      <c r="K73" s="6">
        <v>0.0</v>
      </c>
      <c r="L73" s="6">
        <v>0.0</v>
      </c>
      <c r="M73" s="6">
        <v>0.812</v>
      </c>
      <c r="N73" s="6">
        <v>2633.176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2633.178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2633.178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2633.178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2633.178</v>
      </c>
    </row>
    <row r="78">
      <c r="A78" s="5">
        <v>45929.25347222222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2633.178</v>
      </c>
    </row>
    <row r="79">
      <c r="A79" s="5">
        <v>45929.256944444445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2633.178</v>
      </c>
    </row>
    <row r="80">
      <c r="A80" s="5">
        <v>45929.260416666664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2633.178</v>
      </c>
    </row>
    <row r="81">
      <c r="A81" s="5">
        <v>45929.26388888889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2633.178</v>
      </c>
    </row>
    <row r="82">
      <c r="A82" s="5">
        <v>45929.26736111111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2633.178</v>
      </c>
    </row>
    <row r="83">
      <c r="A83" s="5">
        <v>45929.270833333336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2633.178</v>
      </c>
    </row>
    <row r="84">
      <c r="A84" s="5">
        <v>45929.274305555555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2633.179</v>
      </c>
    </row>
    <row r="85">
      <c r="A85" s="5">
        <v>45929.27777777778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2633.179</v>
      </c>
    </row>
    <row r="86">
      <c r="A86" s="5">
        <v>45929.28125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2633.179</v>
      </c>
    </row>
    <row r="87">
      <c r="A87" s="5">
        <v>45929.28472222222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2633.179</v>
      </c>
    </row>
    <row r="88">
      <c r="A88" s="5">
        <v>45929.288194444445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2633.179</v>
      </c>
    </row>
    <row r="89">
      <c r="A89" s="5">
        <v>45929.291666666664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2633.179</v>
      </c>
    </row>
    <row r="90">
      <c r="A90" s="5">
        <v>45929.29513888889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2633.179</v>
      </c>
    </row>
    <row r="91">
      <c r="A91" s="5">
        <v>45929.29861111111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2633.179</v>
      </c>
    </row>
    <row r="92">
      <c r="A92" s="5">
        <v>45929.302083333336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2633.179</v>
      </c>
    </row>
    <row r="93">
      <c r="A93" s="5">
        <v>45929.305555555555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2633.179</v>
      </c>
    </row>
    <row r="94">
      <c r="A94" s="5">
        <v>45929.30902777778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2633.179</v>
      </c>
    </row>
    <row r="95">
      <c r="A95" s="5">
        <v>45929.3125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2633.179</v>
      </c>
    </row>
    <row r="96">
      <c r="A96" s="5">
        <v>45929.31597222222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2633.179</v>
      </c>
    </row>
    <row r="97">
      <c r="A97" s="5">
        <v>45929.319444444445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2633.179</v>
      </c>
    </row>
    <row r="98">
      <c r="A98" s="5">
        <v>45929.322916666664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2633.179</v>
      </c>
    </row>
    <row r="99">
      <c r="A99" s="5">
        <v>45929.32638888889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2633.179</v>
      </c>
    </row>
    <row r="100">
      <c r="A100" s="5">
        <v>45929.32986111111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2633.179</v>
      </c>
    </row>
    <row r="101">
      <c r="A101" s="5">
        <v>45929.333333333336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2633.179</v>
      </c>
    </row>
    <row r="102">
      <c r="A102" s="5">
        <v>45929.336805555555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2633.179</v>
      </c>
    </row>
    <row r="103">
      <c r="A103" s="5">
        <v>45929.34027777778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2633.179</v>
      </c>
    </row>
    <row r="104">
      <c r="A104" s="5">
        <v>45929.34375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2633.179</v>
      </c>
    </row>
    <row r="105">
      <c r="A105" s="5">
        <v>45929.34722222222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2633.179</v>
      </c>
    </row>
    <row r="106">
      <c r="A106" s="5">
        <v>45929.350694444445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2633.179</v>
      </c>
    </row>
    <row r="107">
      <c r="A107" s="5">
        <v>45929.354166666664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2633.179</v>
      </c>
    </row>
    <row r="108">
      <c r="A108" s="5">
        <v>45929.35763888889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2633.179</v>
      </c>
    </row>
    <row r="109">
      <c r="A109" s="5">
        <v>45929.36111111111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2633.179</v>
      </c>
    </row>
    <row r="110">
      <c r="A110" s="5">
        <v>45929.364583333336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2633.179</v>
      </c>
    </row>
    <row r="111">
      <c r="A111" s="5">
        <v>45929.368055555555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2633.179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2633.179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2633.179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2633.179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2633.179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2633.179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2633.179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2633.179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2633.179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2633.179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2633.179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2633.179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2633.179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2633.179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2633.179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2633.179</v>
      </c>
    </row>
    <row r="127">
      <c r="A127" s="5">
        <v>45929.427083333336</v>
      </c>
      <c r="B127" s="6">
        <v>0.854</v>
      </c>
      <c r="C127" s="6">
        <v>0.0</v>
      </c>
      <c r="D127" s="6">
        <v>0.0</v>
      </c>
      <c r="E127" s="6">
        <v>0.285</v>
      </c>
      <c r="F127" s="6">
        <v>0.065</v>
      </c>
      <c r="G127" s="6">
        <v>0.0</v>
      </c>
      <c r="H127" s="6">
        <v>0.0</v>
      </c>
      <c r="I127" s="6">
        <v>0.065</v>
      </c>
      <c r="J127" s="6">
        <v>0.308</v>
      </c>
      <c r="K127" s="6">
        <v>0.0</v>
      </c>
      <c r="L127" s="6">
        <v>0.0</v>
      </c>
      <c r="M127" s="6">
        <v>0.308</v>
      </c>
      <c r="N127" s="6">
        <v>2633.183</v>
      </c>
    </row>
    <row r="128">
      <c r="A128" s="5">
        <v>45929.430555555555</v>
      </c>
      <c r="B128" s="6">
        <v>0.834</v>
      </c>
      <c r="C128" s="6">
        <v>0.0</v>
      </c>
      <c r="D128" s="6">
        <v>0.0</v>
      </c>
      <c r="E128" s="6">
        <v>0.278</v>
      </c>
      <c r="F128" s="6">
        <v>0.064</v>
      </c>
      <c r="G128" s="6">
        <v>0.0</v>
      </c>
      <c r="H128" s="6">
        <v>0.0</v>
      </c>
      <c r="I128" s="6">
        <v>0.064</v>
      </c>
      <c r="J128" s="6">
        <v>0.311</v>
      </c>
      <c r="K128" s="6">
        <v>0.0</v>
      </c>
      <c r="L128" s="6">
        <v>0.0</v>
      </c>
      <c r="M128" s="6">
        <v>0.311</v>
      </c>
      <c r="N128" s="6">
        <v>2633.187</v>
      </c>
    </row>
    <row r="129">
      <c r="A129" s="5">
        <v>45929.43402777778</v>
      </c>
      <c r="B129" s="6">
        <v>0.857</v>
      </c>
      <c r="C129" s="6">
        <v>0.0</v>
      </c>
      <c r="D129" s="6">
        <v>0.0</v>
      </c>
      <c r="E129" s="6">
        <v>0.286</v>
      </c>
      <c r="F129" s="6">
        <v>0.066</v>
      </c>
      <c r="G129" s="6">
        <v>0.0</v>
      </c>
      <c r="H129" s="6">
        <v>0.0</v>
      </c>
      <c r="I129" s="6">
        <v>0.066</v>
      </c>
      <c r="J129" s="6">
        <v>0.307</v>
      </c>
      <c r="K129" s="6">
        <v>0.0</v>
      </c>
      <c r="L129" s="6">
        <v>0.0</v>
      </c>
      <c r="M129" s="6">
        <v>0.307</v>
      </c>
      <c r="N129" s="6">
        <v>2633.192</v>
      </c>
    </row>
    <row r="130">
      <c r="A130" s="5">
        <v>45929.4375</v>
      </c>
      <c r="B130" s="6">
        <v>0.871</v>
      </c>
      <c r="C130" s="6">
        <v>0.0</v>
      </c>
      <c r="D130" s="6">
        <v>0.0</v>
      </c>
      <c r="E130" s="6">
        <v>0.29</v>
      </c>
      <c r="F130" s="6">
        <v>0.065</v>
      </c>
      <c r="G130" s="6">
        <v>0.0</v>
      </c>
      <c r="H130" s="6">
        <v>0.0</v>
      </c>
      <c r="I130" s="6">
        <v>0.065</v>
      </c>
      <c r="J130" s="6">
        <v>0.299</v>
      </c>
      <c r="K130" s="6">
        <v>0.0</v>
      </c>
      <c r="L130" s="6">
        <v>0.0</v>
      </c>
      <c r="M130" s="6">
        <v>0.299</v>
      </c>
      <c r="N130" s="6">
        <v>2633.198</v>
      </c>
    </row>
    <row r="131">
      <c r="A131" s="5">
        <v>45929.44097222222</v>
      </c>
      <c r="B131" s="6">
        <v>0.863</v>
      </c>
      <c r="C131" s="6">
        <v>0.0</v>
      </c>
      <c r="D131" s="6">
        <v>0.0</v>
      </c>
      <c r="E131" s="6">
        <v>0.288</v>
      </c>
      <c r="F131" s="6">
        <v>0.067</v>
      </c>
      <c r="G131" s="6">
        <v>0.0</v>
      </c>
      <c r="H131" s="6">
        <v>0.0</v>
      </c>
      <c r="I131" s="6">
        <v>0.067</v>
      </c>
      <c r="J131" s="6">
        <v>0.308</v>
      </c>
      <c r="K131" s="6">
        <v>0.0</v>
      </c>
      <c r="L131" s="6">
        <v>0.0</v>
      </c>
      <c r="M131" s="6">
        <v>0.308</v>
      </c>
      <c r="N131" s="6">
        <v>2633.203</v>
      </c>
    </row>
    <row r="132">
      <c r="A132" s="5">
        <v>45929.444444444445</v>
      </c>
      <c r="B132" s="6">
        <v>0.852</v>
      </c>
      <c r="C132" s="6">
        <v>0.0</v>
      </c>
      <c r="D132" s="6">
        <v>0.0</v>
      </c>
      <c r="E132" s="6">
        <v>0.284</v>
      </c>
      <c r="F132" s="6">
        <v>0.066</v>
      </c>
      <c r="G132" s="6">
        <v>0.0</v>
      </c>
      <c r="H132" s="6">
        <v>0.0</v>
      </c>
      <c r="I132" s="6">
        <v>0.066</v>
      </c>
      <c r="J132" s="6">
        <v>0.309</v>
      </c>
      <c r="K132" s="6">
        <v>0.0</v>
      </c>
      <c r="L132" s="6">
        <v>0.0</v>
      </c>
      <c r="M132" s="6">
        <v>0.309</v>
      </c>
      <c r="N132" s="6">
        <v>2633.209</v>
      </c>
    </row>
    <row r="133">
      <c r="A133" s="5">
        <v>45929.447916666664</v>
      </c>
      <c r="B133" s="6">
        <v>0.856</v>
      </c>
      <c r="C133" s="6">
        <v>0.0</v>
      </c>
      <c r="D133" s="6">
        <v>0.0</v>
      </c>
      <c r="E133" s="6">
        <v>0.285</v>
      </c>
      <c r="F133" s="6">
        <v>0.064</v>
      </c>
      <c r="G133" s="6">
        <v>0.0</v>
      </c>
      <c r="H133" s="6">
        <v>0.0</v>
      </c>
      <c r="I133" s="6">
        <v>0.064</v>
      </c>
      <c r="J133" s="6">
        <v>0.298</v>
      </c>
      <c r="K133" s="6">
        <v>0.0</v>
      </c>
      <c r="L133" s="6">
        <v>0.0</v>
      </c>
      <c r="M133" s="6">
        <v>0.298</v>
      </c>
      <c r="N133" s="6">
        <v>2633.214</v>
      </c>
    </row>
    <row r="134">
      <c r="A134" s="5">
        <v>45929.45138888889</v>
      </c>
      <c r="B134" s="6">
        <v>0.892</v>
      </c>
      <c r="C134" s="6">
        <v>0.0</v>
      </c>
      <c r="D134" s="6">
        <v>0.0</v>
      </c>
      <c r="E134" s="6">
        <v>0.297</v>
      </c>
      <c r="F134" s="6">
        <v>0.067</v>
      </c>
      <c r="G134" s="6">
        <v>0.0</v>
      </c>
      <c r="H134" s="6">
        <v>0.0</v>
      </c>
      <c r="I134" s="6">
        <v>0.067</v>
      </c>
      <c r="J134" s="6">
        <v>0.3</v>
      </c>
      <c r="K134" s="6">
        <v>0.0</v>
      </c>
      <c r="L134" s="6">
        <v>0.0</v>
      </c>
      <c r="M134" s="6">
        <v>0.3</v>
      </c>
      <c r="N134" s="6">
        <v>2633.219</v>
      </c>
    </row>
    <row r="135">
      <c r="A135" s="5">
        <v>45929.45486111111</v>
      </c>
      <c r="B135" s="6">
        <v>0.911</v>
      </c>
      <c r="C135" s="6">
        <v>0.0</v>
      </c>
      <c r="D135" s="6">
        <v>0.0</v>
      </c>
      <c r="E135" s="6">
        <v>0.304</v>
      </c>
      <c r="F135" s="6">
        <v>0.068</v>
      </c>
      <c r="G135" s="6">
        <v>0.0</v>
      </c>
      <c r="H135" s="6">
        <v>0.0</v>
      </c>
      <c r="I135" s="6">
        <v>0.068</v>
      </c>
      <c r="J135" s="6">
        <v>0.299</v>
      </c>
      <c r="K135" s="6">
        <v>0.0</v>
      </c>
      <c r="L135" s="6">
        <v>0.0</v>
      </c>
      <c r="M135" s="6">
        <v>0.299</v>
      </c>
      <c r="N135" s="6">
        <v>2633.225</v>
      </c>
    </row>
    <row r="136">
      <c r="A136" s="5">
        <v>45929.458333333336</v>
      </c>
      <c r="B136" s="6">
        <v>0.912</v>
      </c>
      <c r="C136" s="6">
        <v>0.0</v>
      </c>
      <c r="D136" s="6">
        <v>0.0</v>
      </c>
      <c r="E136" s="6">
        <v>0.304</v>
      </c>
      <c r="F136" s="6">
        <v>0.068</v>
      </c>
      <c r="G136" s="6">
        <v>0.0</v>
      </c>
      <c r="H136" s="6">
        <v>0.0</v>
      </c>
      <c r="I136" s="6">
        <v>0.068</v>
      </c>
      <c r="J136" s="6">
        <v>0.298</v>
      </c>
      <c r="K136" s="6">
        <v>0.0</v>
      </c>
      <c r="L136" s="6">
        <v>0.0</v>
      </c>
      <c r="M136" s="6">
        <v>0.298</v>
      </c>
      <c r="N136" s="6">
        <v>2633.231</v>
      </c>
    </row>
    <row r="137">
      <c r="A137" s="5">
        <v>45929.461805555555</v>
      </c>
      <c r="B137" s="6">
        <v>0.844</v>
      </c>
      <c r="C137" s="6">
        <v>0.0</v>
      </c>
      <c r="D137" s="6">
        <v>0.0</v>
      </c>
      <c r="E137" s="6">
        <v>0.281</v>
      </c>
      <c r="F137" s="6">
        <v>0.065</v>
      </c>
      <c r="G137" s="6">
        <v>0.0</v>
      </c>
      <c r="H137" s="6">
        <v>0.0</v>
      </c>
      <c r="I137" s="6">
        <v>0.065</v>
      </c>
      <c r="J137" s="6">
        <v>0.309</v>
      </c>
      <c r="K137" s="6">
        <v>0.0</v>
      </c>
      <c r="L137" s="6">
        <v>0.0</v>
      </c>
      <c r="M137" s="6">
        <v>0.309</v>
      </c>
      <c r="N137" s="6">
        <v>2633.236</v>
      </c>
    </row>
    <row r="138">
      <c r="A138" s="5">
        <v>45929.46527777778</v>
      </c>
      <c r="B138" s="6">
        <v>0.837</v>
      </c>
      <c r="C138" s="6">
        <v>0.0</v>
      </c>
      <c r="D138" s="6">
        <v>0.0</v>
      </c>
      <c r="E138" s="6">
        <v>0.279</v>
      </c>
      <c r="F138" s="6">
        <v>0.064</v>
      </c>
      <c r="G138" s="6">
        <v>0.0</v>
      </c>
      <c r="H138" s="6">
        <v>0.0</v>
      </c>
      <c r="I138" s="6">
        <v>0.064</v>
      </c>
      <c r="J138" s="6">
        <v>0.306</v>
      </c>
      <c r="K138" s="6">
        <v>0.0</v>
      </c>
      <c r="L138" s="6">
        <v>0.0</v>
      </c>
      <c r="M138" s="6">
        <v>0.306</v>
      </c>
      <c r="N138" s="6">
        <v>2633.241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2633.244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2633.244</v>
      </c>
    </row>
    <row r="141">
      <c r="A141" s="5">
        <v>45929.475694444445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2633.246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2633.246</v>
      </c>
    </row>
    <row r="143">
      <c r="A143" s="5">
        <v>45929.48263888889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2633.246</v>
      </c>
    </row>
    <row r="144">
      <c r="A144" s="5">
        <v>45929.48611111111</v>
      </c>
      <c r="B144" s="6">
        <v>0.82</v>
      </c>
      <c r="C144" s="6">
        <v>0.0</v>
      </c>
      <c r="D144" s="6">
        <v>0.0</v>
      </c>
      <c r="E144" s="6">
        <v>0.273</v>
      </c>
      <c r="F144" s="6">
        <v>0.064</v>
      </c>
      <c r="G144" s="6">
        <v>0.0</v>
      </c>
      <c r="H144" s="6">
        <v>0.0</v>
      </c>
      <c r="I144" s="6">
        <v>0.064</v>
      </c>
      <c r="J144" s="6">
        <v>0.311</v>
      </c>
      <c r="K144" s="6">
        <v>0.0</v>
      </c>
      <c r="L144" s="6">
        <v>0.0</v>
      </c>
      <c r="M144" s="6">
        <v>0.311</v>
      </c>
      <c r="N144" s="6">
        <v>2633.246</v>
      </c>
    </row>
    <row r="145">
      <c r="A145" s="5">
        <v>45929.489583333336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2633.247</v>
      </c>
    </row>
    <row r="146">
      <c r="A146" s="5">
        <v>45929.493055555555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2633.248</v>
      </c>
    </row>
    <row r="147">
      <c r="A147" s="5">
        <v>45929.49652777778</v>
      </c>
      <c r="B147" s="6">
        <v>0.824</v>
      </c>
      <c r="C147" s="6">
        <v>0.0</v>
      </c>
      <c r="D147" s="6">
        <v>0.0</v>
      </c>
      <c r="E147" s="6">
        <v>0.275</v>
      </c>
      <c r="F147" s="6">
        <v>0.065</v>
      </c>
      <c r="G147" s="6">
        <v>0.0</v>
      </c>
      <c r="H147" s="6">
        <v>0.0</v>
      </c>
      <c r="I147" s="6">
        <v>0.065</v>
      </c>
      <c r="J147" s="6">
        <v>0.312</v>
      </c>
      <c r="K147" s="6">
        <v>0.0</v>
      </c>
      <c r="L147" s="6">
        <v>0.0</v>
      </c>
      <c r="M147" s="6">
        <v>0.312</v>
      </c>
      <c r="N147" s="6">
        <v>2633.249</v>
      </c>
    </row>
    <row r="148">
      <c r="A148" s="5">
        <v>45929.5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2633.25</v>
      </c>
    </row>
    <row r="149">
      <c r="A149" s="5">
        <v>45929.50347222222</v>
      </c>
      <c r="B149" s="6">
        <v>0.903</v>
      </c>
      <c r="C149" s="6">
        <v>0.0</v>
      </c>
      <c r="D149" s="6">
        <v>0.0</v>
      </c>
      <c r="E149" s="6">
        <v>0.301</v>
      </c>
      <c r="F149" s="6">
        <v>0.065</v>
      </c>
      <c r="G149" s="6">
        <v>0.0</v>
      </c>
      <c r="H149" s="6">
        <v>0.0</v>
      </c>
      <c r="I149" s="6">
        <v>0.065</v>
      </c>
      <c r="J149" s="6">
        <v>0.29</v>
      </c>
      <c r="K149" s="6">
        <v>0.0</v>
      </c>
      <c r="L149" s="6">
        <v>0.0</v>
      </c>
      <c r="M149" s="6">
        <v>0.29</v>
      </c>
      <c r="N149" s="6">
        <v>2633.255</v>
      </c>
    </row>
    <row r="150">
      <c r="A150" s="5">
        <v>45929.506944444445</v>
      </c>
      <c r="B150" s="6">
        <v>0.892</v>
      </c>
      <c r="C150" s="6">
        <v>0.0</v>
      </c>
      <c r="D150" s="6">
        <v>0.0</v>
      </c>
      <c r="E150" s="6">
        <v>0.297</v>
      </c>
      <c r="F150" s="6">
        <v>0.065</v>
      </c>
      <c r="G150" s="6">
        <v>0.0</v>
      </c>
      <c r="H150" s="6">
        <v>0.0</v>
      </c>
      <c r="I150" s="6">
        <v>0.065</v>
      </c>
      <c r="J150" s="6">
        <v>0.295</v>
      </c>
      <c r="K150" s="6">
        <v>0.0</v>
      </c>
      <c r="L150" s="6">
        <v>0.0</v>
      </c>
      <c r="M150" s="6">
        <v>0.295</v>
      </c>
      <c r="N150" s="6">
        <v>2633.26</v>
      </c>
    </row>
    <row r="151">
      <c r="A151" s="5">
        <v>45929.510416666664</v>
      </c>
      <c r="B151" s="6">
        <v>0.883</v>
      </c>
      <c r="C151" s="6">
        <v>0.0</v>
      </c>
      <c r="D151" s="6">
        <v>0.0</v>
      </c>
      <c r="E151" s="6">
        <v>0.294</v>
      </c>
      <c r="F151" s="6">
        <v>0.065</v>
      </c>
      <c r="G151" s="6">
        <v>0.0</v>
      </c>
      <c r="H151" s="6">
        <v>0.0</v>
      </c>
      <c r="I151" s="6">
        <v>0.065</v>
      </c>
      <c r="J151" s="6">
        <v>0.298</v>
      </c>
      <c r="K151" s="6">
        <v>0.0</v>
      </c>
      <c r="L151" s="6">
        <v>0.0</v>
      </c>
      <c r="M151" s="6">
        <v>0.298</v>
      </c>
      <c r="N151" s="6">
        <v>2633.266</v>
      </c>
    </row>
    <row r="152">
      <c r="A152" s="5">
        <v>45929.51388888889</v>
      </c>
      <c r="B152" s="6">
        <v>0.869</v>
      </c>
      <c r="C152" s="6">
        <v>0.0</v>
      </c>
      <c r="D152" s="6">
        <v>0.0</v>
      </c>
      <c r="E152" s="6">
        <v>0.29</v>
      </c>
      <c r="F152" s="6">
        <v>0.067</v>
      </c>
      <c r="G152" s="6">
        <v>0.0</v>
      </c>
      <c r="H152" s="6">
        <v>0.0</v>
      </c>
      <c r="I152" s="6">
        <v>0.067</v>
      </c>
      <c r="J152" s="6">
        <v>0.308</v>
      </c>
      <c r="K152" s="6">
        <v>0.0</v>
      </c>
      <c r="L152" s="6">
        <v>0.0</v>
      </c>
      <c r="M152" s="6">
        <v>0.308</v>
      </c>
      <c r="N152" s="6">
        <v>2633.271</v>
      </c>
    </row>
    <row r="153">
      <c r="A153" s="5">
        <v>45929.51736111111</v>
      </c>
      <c r="B153" s="6">
        <v>0.879</v>
      </c>
      <c r="C153" s="6">
        <v>0.0</v>
      </c>
      <c r="D153" s="6">
        <v>0.0</v>
      </c>
      <c r="E153" s="6">
        <v>0.293</v>
      </c>
      <c r="F153" s="6">
        <v>0.066</v>
      </c>
      <c r="G153" s="6">
        <v>0.0</v>
      </c>
      <c r="H153" s="6">
        <v>0.0</v>
      </c>
      <c r="I153" s="6">
        <v>0.066</v>
      </c>
      <c r="J153" s="6">
        <v>0.303</v>
      </c>
      <c r="K153" s="6">
        <v>0.0</v>
      </c>
      <c r="L153" s="6">
        <v>0.0</v>
      </c>
      <c r="M153" s="6">
        <v>0.303</v>
      </c>
      <c r="N153" s="6">
        <v>2633.277</v>
      </c>
    </row>
    <row r="154">
      <c r="A154" s="5">
        <v>45929.520833333336</v>
      </c>
      <c r="B154" s="6">
        <v>0.898</v>
      </c>
      <c r="C154" s="6">
        <v>0.0</v>
      </c>
      <c r="D154" s="6">
        <v>0.0</v>
      </c>
      <c r="E154" s="6">
        <v>0.299</v>
      </c>
      <c r="F154" s="6">
        <v>0.067</v>
      </c>
      <c r="G154" s="6">
        <v>0.0</v>
      </c>
      <c r="H154" s="6">
        <v>0.0</v>
      </c>
      <c r="I154" s="6">
        <v>0.067</v>
      </c>
      <c r="J154" s="6">
        <v>0.299</v>
      </c>
      <c r="K154" s="6">
        <v>0.0</v>
      </c>
      <c r="L154" s="6">
        <v>0.0</v>
      </c>
      <c r="M154" s="6">
        <v>0.299</v>
      </c>
      <c r="N154" s="6">
        <v>2633.282</v>
      </c>
    </row>
    <row r="155">
      <c r="A155" s="5">
        <v>45929.524305555555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2633.287</v>
      </c>
    </row>
    <row r="156">
      <c r="A156" s="5">
        <v>45929.52777777778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2633.289</v>
      </c>
    </row>
    <row r="157">
      <c r="A157" s="5">
        <v>45929.53125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2633.289</v>
      </c>
    </row>
    <row r="158">
      <c r="A158" s="5">
        <v>45929.538194444445</v>
      </c>
      <c r="B158" s="6">
        <v>0.833</v>
      </c>
      <c r="C158" s="6">
        <v>0.0</v>
      </c>
      <c r="D158" s="6">
        <v>0.0</v>
      </c>
      <c r="E158" s="6">
        <v>0.278</v>
      </c>
      <c r="F158" s="6">
        <v>0.064</v>
      </c>
      <c r="G158" s="6">
        <v>0.0</v>
      </c>
      <c r="H158" s="6">
        <v>0.0</v>
      </c>
      <c r="I158" s="6">
        <v>0.064</v>
      </c>
      <c r="J158" s="6">
        <v>0.307</v>
      </c>
      <c r="K158" s="6">
        <v>0.0</v>
      </c>
      <c r="L158" s="6">
        <v>0.0</v>
      </c>
      <c r="M158" s="6">
        <v>0.307</v>
      </c>
      <c r="N158" s="6">
        <v>2633.294</v>
      </c>
    </row>
    <row r="159">
      <c r="A159" s="5">
        <v>45929.541666666664</v>
      </c>
      <c r="B159" s="6">
        <v>0.872</v>
      </c>
      <c r="C159" s="6">
        <v>0.0</v>
      </c>
      <c r="D159" s="6">
        <v>0.0</v>
      </c>
      <c r="E159" s="6">
        <v>0.291</v>
      </c>
      <c r="F159" s="6">
        <v>0.066</v>
      </c>
      <c r="G159" s="6">
        <v>0.0</v>
      </c>
      <c r="H159" s="6">
        <v>0.0</v>
      </c>
      <c r="I159" s="6">
        <v>0.066</v>
      </c>
      <c r="J159" s="6">
        <v>0.302</v>
      </c>
      <c r="K159" s="6">
        <v>0.0</v>
      </c>
      <c r="L159" s="6">
        <v>0.0</v>
      </c>
      <c r="M159" s="6">
        <v>0.302</v>
      </c>
      <c r="N159" s="6">
        <v>2633.299</v>
      </c>
    </row>
    <row r="160">
      <c r="A160" s="5">
        <v>45929.54513888889</v>
      </c>
      <c r="B160" s="6">
        <v>0.871</v>
      </c>
      <c r="C160" s="6">
        <v>0.0</v>
      </c>
      <c r="D160" s="6">
        <v>0.0</v>
      </c>
      <c r="E160" s="6">
        <v>0.29</v>
      </c>
      <c r="F160" s="6">
        <v>0.066</v>
      </c>
      <c r="G160" s="6">
        <v>0.0</v>
      </c>
      <c r="H160" s="6">
        <v>0.0</v>
      </c>
      <c r="I160" s="6">
        <v>0.066</v>
      </c>
      <c r="J160" s="6">
        <v>0.302</v>
      </c>
      <c r="K160" s="6">
        <v>0.0</v>
      </c>
      <c r="L160" s="6">
        <v>0.0</v>
      </c>
      <c r="M160" s="6">
        <v>0.302</v>
      </c>
      <c r="N160" s="6">
        <v>2633.304</v>
      </c>
    </row>
    <row r="161">
      <c r="A161" s="5">
        <v>45929.54861111111</v>
      </c>
      <c r="B161" s="6">
        <v>0.859</v>
      </c>
      <c r="C161" s="6">
        <v>0.0</v>
      </c>
      <c r="D161" s="6">
        <v>0.0</v>
      </c>
      <c r="E161" s="6">
        <v>0.286</v>
      </c>
      <c r="F161" s="6">
        <v>0.065</v>
      </c>
      <c r="G161" s="6">
        <v>0.0</v>
      </c>
      <c r="H161" s="6">
        <v>0.0</v>
      </c>
      <c r="I161" s="6">
        <v>0.065</v>
      </c>
      <c r="J161" s="6">
        <v>0.301</v>
      </c>
      <c r="K161" s="6">
        <v>0.0</v>
      </c>
      <c r="L161" s="6">
        <v>0.0</v>
      </c>
      <c r="M161" s="6">
        <v>0.301</v>
      </c>
      <c r="N161" s="6">
        <v>2633.31</v>
      </c>
    </row>
    <row r="162">
      <c r="A162" s="5">
        <v>45929.552083333336</v>
      </c>
      <c r="B162" s="6">
        <v>0.837</v>
      </c>
      <c r="C162" s="6">
        <v>0.0</v>
      </c>
      <c r="D162" s="6">
        <v>0.0</v>
      </c>
      <c r="E162" s="6">
        <v>0.279</v>
      </c>
      <c r="F162" s="6">
        <v>0.065</v>
      </c>
      <c r="G162" s="6">
        <v>0.0</v>
      </c>
      <c r="H162" s="6">
        <v>0.0</v>
      </c>
      <c r="I162" s="6">
        <v>0.065</v>
      </c>
      <c r="J162" s="6">
        <v>0.311</v>
      </c>
      <c r="K162" s="6">
        <v>0.0</v>
      </c>
      <c r="L162" s="6">
        <v>0.0</v>
      </c>
      <c r="M162" s="6">
        <v>0.311</v>
      </c>
      <c r="N162" s="6">
        <v>2633.313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2633.317</v>
      </c>
    </row>
    <row r="164">
      <c r="A164" s="5">
        <v>45929.55902777778</v>
      </c>
      <c r="B164" s="6">
        <v>0.841</v>
      </c>
      <c r="C164" s="6">
        <v>0.0</v>
      </c>
      <c r="D164" s="6">
        <v>0.0</v>
      </c>
      <c r="E164" s="6">
        <v>0.28</v>
      </c>
      <c r="F164" s="6">
        <v>0.065</v>
      </c>
      <c r="G164" s="6">
        <v>0.0</v>
      </c>
      <c r="H164" s="6">
        <v>0.0</v>
      </c>
      <c r="I164" s="6">
        <v>0.065</v>
      </c>
      <c r="J164" s="6">
        <v>0.309</v>
      </c>
      <c r="K164" s="6">
        <v>0.0</v>
      </c>
      <c r="L164" s="6">
        <v>0.0</v>
      </c>
      <c r="M164" s="6">
        <v>0.309</v>
      </c>
      <c r="N164" s="6">
        <v>2633.319</v>
      </c>
    </row>
    <row r="165">
      <c r="A165" s="5">
        <v>45929.5625</v>
      </c>
      <c r="B165" s="6">
        <v>0.834</v>
      </c>
      <c r="C165" s="6">
        <v>0.0</v>
      </c>
      <c r="D165" s="6">
        <v>0.0</v>
      </c>
      <c r="E165" s="6">
        <v>0.278</v>
      </c>
      <c r="F165" s="6">
        <v>0.063</v>
      </c>
      <c r="G165" s="6">
        <v>0.0</v>
      </c>
      <c r="H165" s="6">
        <v>0.0</v>
      </c>
      <c r="I165" s="6">
        <v>0.063</v>
      </c>
      <c r="J165" s="6">
        <v>0.305</v>
      </c>
      <c r="K165" s="6">
        <v>0.0</v>
      </c>
      <c r="L165" s="6">
        <v>0.0</v>
      </c>
      <c r="M165" s="6">
        <v>0.305</v>
      </c>
      <c r="N165" s="6">
        <v>2633.322</v>
      </c>
    </row>
    <row r="166">
      <c r="A166" s="5">
        <v>45929.56597222222</v>
      </c>
      <c r="B166" s="6">
        <v>0.841</v>
      </c>
      <c r="C166" s="6">
        <v>0.0</v>
      </c>
      <c r="D166" s="6">
        <v>0.0</v>
      </c>
      <c r="E166" s="6">
        <v>0.28</v>
      </c>
      <c r="F166" s="6">
        <v>0.063</v>
      </c>
      <c r="G166" s="6">
        <v>0.0</v>
      </c>
      <c r="H166" s="6">
        <v>0.0</v>
      </c>
      <c r="I166" s="6">
        <v>0.063</v>
      </c>
      <c r="J166" s="6">
        <v>0.302</v>
      </c>
      <c r="K166" s="6">
        <v>0.0</v>
      </c>
      <c r="L166" s="6">
        <v>0.0</v>
      </c>
      <c r="M166" s="6">
        <v>0.302</v>
      </c>
      <c r="N166" s="6">
        <v>2633.327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2633.328</v>
      </c>
    </row>
    <row r="168">
      <c r="A168" s="5">
        <v>45929.572916666664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2633.328</v>
      </c>
    </row>
    <row r="169">
      <c r="A169" s="5">
        <v>45929.57638888889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2633.328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2633.328</v>
      </c>
    </row>
    <row r="171">
      <c r="A171" s="5">
        <v>45929.583333333336</v>
      </c>
      <c r="B171" s="6">
        <v>0.852</v>
      </c>
      <c r="C171" s="6">
        <v>0.0</v>
      </c>
      <c r="D171" s="6">
        <v>0.0</v>
      </c>
      <c r="E171" s="6">
        <v>0.284</v>
      </c>
      <c r="F171" s="6">
        <v>0.065</v>
      </c>
      <c r="G171" s="6">
        <v>0.0</v>
      </c>
      <c r="H171" s="6">
        <v>0.0</v>
      </c>
      <c r="I171" s="6">
        <v>0.065</v>
      </c>
      <c r="J171" s="6">
        <v>0.306</v>
      </c>
      <c r="K171" s="6">
        <v>0.0</v>
      </c>
      <c r="L171" s="6">
        <v>0.0</v>
      </c>
      <c r="M171" s="6">
        <v>0.306</v>
      </c>
      <c r="N171" s="6">
        <v>2633.33</v>
      </c>
    </row>
    <row r="172">
      <c r="A172" s="5">
        <v>45929.586805555555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2633.334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2633.334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2633.334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2633.337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2633.34</v>
      </c>
    </row>
    <row r="177">
      <c r="A177" s="5">
        <v>45929.604166666664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2633.34</v>
      </c>
    </row>
    <row r="178">
      <c r="A178" s="5">
        <v>45929.61111111111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2633.34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2633.34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2633.344</v>
      </c>
    </row>
    <row r="181">
      <c r="A181" s="5">
        <v>45929.62152777778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2633.344</v>
      </c>
    </row>
    <row r="182">
      <c r="A182" s="5">
        <v>45929.625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2633.344</v>
      </c>
    </row>
    <row r="183">
      <c r="A183" s="5">
        <v>45929.62847222222</v>
      </c>
      <c r="B183" s="6">
        <v>0.86</v>
      </c>
      <c r="C183" s="6">
        <v>0.0</v>
      </c>
      <c r="D183" s="6">
        <v>0.0</v>
      </c>
      <c r="E183" s="6">
        <v>0.287</v>
      </c>
      <c r="F183" s="6">
        <v>0.063</v>
      </c>
      <c r="G183" s="6">
        <v>0.0</v>
      </c>
      <c r="H183" s="6">
        <v>0.0</v>
      </c>
      <c r="I183" s="6">
        <v>0.063</v>
      </c>
      <c r="J183" s="6">
        <v>0.297</v>
      </c>
      <c r="K183" s="6">
        <v>0.0</v>
      </c>
      <c r="L183" s="6">
        <v>0.0</v>
      </c>
      <c r="M183" s="6">
        <v>0.297</v>
      </c>
      <c r="N183" s="6">
        <v>2633.35</v>
      </c>
    </row>
    <row r="184">
      <c r="A184" s="5">
        <v>45929.631944444445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2633.354</v>
      </c>
    </row>
    <row r="185">
      <c r="A185" s="5">
        <v>45929.635416666664</v>
      </c>
      <c r="B185" s="6">
        <v>0.888</v>
      </c>
      <c r="C185" s="6">
        <v>0.0</v>
      </c>
      <c r="D185" s="6">
        <v>0.0</v>
      </c>
      <c r="E185" s="6">
        <v>0.296</v>
      </c>
      <c r="F185" s="6">
        <v>0.064</v>
      </c>
      <c r="G185" s="6">
        <v>0.0</v>
      </c>
      <c r="H185" s="6">
        <v>0.0</v>
      </c>
      <c r="I185" s="6">
        <v>0.064</v>
      </c>
      <c r="J185" s="6">
        <v>0.291</v>
      </c>
      <c r="K185" s="6">
        <v>0.0</v>
      </c>
      <c r="L185" s="6">
        <v>0.0</v>
      </c>
      <c r="M185" s="6">
        <v>0.291</v>
      </c>
      <c r="N185" s="6">
        <v>2633.357</v>
      </c>
    </row>
    <row r="186">
      <c r="A186" s="5">
        <v>45929.64236111111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2633.366</v>
      </c>
    </row>
    <row r="187">
      <c r="A187" s="5">
        <v>45929.645833333336</v>
      </c>
      <c r="B187" s="6">
        <v>0.861</v>
      </c>
      <c r="C187" s="6">
        <v>0.0</v>
      </c>
      <c r="D187" s="6">
        <v>0.0</v>
      </c>
      <c r="E187" s="6">
        <v>0.287</v>
      </c>
      <c r="F187" s="6">
        <v>0.063</v>
      </c>
      <c r="G187" s="6">
        <v>0.0</v>
      </c>
      <c r="H187" s="6">
        <v>0.0</v>
      </c>
      <c r="I187" s="6">
        <v>0.063</v>
      </c>
      <c r="J187" s="6">
        <v>0.293</v>
      </c>
      <c r="K187" s="6">
        <v>0.0</v>
      </c>
      <c r="L187" s="6">
        <v>0.0</v>
      </c>
      <c r="M187" s="6">
        <v>0.293</v>
      </c>
      <c r="N187" s="6">
        <v>2633.367</v>
      </c>
    </row>
    <row r="188">
      <c r="A188" s="5">
        <v>45929.649305555555</v>
      </c>
      <c r="B188" s="6">
        <v>0.923</v>
      </c>
      <c r="C188" s="6">
        <v>0.0</v>
      </c>
      <c r="D188" s="6">
        <v>0.0</v>
      </c>
      <c r="E188" s="6">
        <v>0.308</v>
      </c>
      <c r="F188" s="6">
        <v>0.066</v>
      </c>
      <c r="G188" s="6">
        <v>0.0</v>
      </c>
      <c r="H188" s="6">
        <v>0.0</v>
      </c>
      <c r="I188" s="6">
        <v>0.066</v>
      </c>
      <c r="J188" s="6">
        <v>0.288</v>
      </c>
      <c r="K188" s="6">
        <v>0.0</v>
      </c>
      <c r="L188" s="6">
        <v>0.0</v>
      </c>
      <c r="M188" s="6">
        <v>0.288</v>
      </c>
      <c r="N188" s="6">
        <v>2633.373</v>
      </c>
    </row>
    <row r="189">
      <c r="A189" s="5">
        <v>45929.65277777778</v>
      </c>
      <c r="B189" s="6">
        <v>0.852</v>
      </c>
      <c r="C189" s="6">
        <v>0.0</v>
      </c>
      <c r="D189" s="6">
        <v>0.0</v>
      </c>
      <c r="E189" s="6">
        <v>0.284</v>
      </c>
      <c r="F189" s="6">
        <v>0.062</v>
      </c>
      <c r="G189" s="6">
        <v>0.0</v>
      </c>
      <c r="H189" s="6">
        <v>0.0</v>
      </c>
      <c r="I189" s="6">
        <v>0.062</v>
      </c>
      <c r="J189" s="6">
        <v>0.295</v>
      </c>
      <c r="K189" s="6">
        <v>0.0</v>
      </c>
      <c r="L189" s="6">
        <v>0.0</v>
      </c>
      <c r="M189" s="6">
        <v>0.295</v>
      </c>
      <c r="N189" s="6">
        <v>2633.378</v>
      </c>
    </row>
    <row r="190">
      <c r="A190" s="5">
        <v>45929.65625</v>
      </c>
      <c r="B190" s="6">
        <v>0.884</v>
      </c>
      <c r="C190" s="6">
        <v>0.0</v>
      </c>
      <c r="D190" s="6">
        <v>0.0</v>
      </c>
      <c r="E190" s="6">
        <v>0.295</v>
      </c>
      <c r="F190" s="6">
        <v>0.064</v>
      </c>
      <c r="G190" s="6">
        <v>0.0</v>
      </c>
      <c r="H190" s="6">
        <v>0.0</v>
      </c>
      <c r="I190" s="6">
        <v>0.064</v>
      </c>
      <c r="J190" s="6">
        <v>0.294</v>
      </c>
      <c r="K190" s="6">
        <v>0.0</v>
      </c>
      <c r="L190" s="6">
        <v>0.0</v>
      </c>
      <c r="M190" s="6">
        <v>0.294</v>
      </c>
      <c r="N190" s="6">
        <v>2633.383</v>
      </c>
    </row>
    <row r="191">
      <c r="A191" s="5">
        <v>45929.65972222222</v>
      </c>
      <c r="B191" s="6">
        <v>0.88</v>
      </c>
      <c r="C191" s="6">
        <v>0.0</v>
      </c>
      <c r="D191" s="6">
        <v>0.0</v>
      </c>
      <c r="E191" s="6">
        <v>0.293</v>
      </c>
      <c r="F191" s="6">
        <v>0.064</v>
      </c>
      <c r="G191" s="6">
        <v>0.0</v>
      </c>
      <c r="H191" s="6">
        <v>0.0</v>
      </c>
      <c r="I191" s="6">
        <v>0.064</v>
      </c>
      <c r="J191" s="6">
        <v>0.294</v>
      </c>
      <c r="K191" s="6">
        <v>0.0</v>
      </c>
      <c r="L191" s="6">
        <v>0.0</v>
      </c>
      <c r="M191" s="6">
        <v>0.294</v>
      </c>
      <c r="N191" s="6">
        <v>2633.388</v>
      </c>
    </row>
    <row r="192">
      <c r="A192" s="5">
        <v>45929.663194444445</v>
      </c>
      <c r="B192" s="6">
        <v>0.859</v>
      </c>
      <c r="C192" s="6">
        <v>0.0</v>
      </c>
      <c r="D192" s="6">
        <v>0.0</v>
      </c>
      <c r="E192" s="6">
        <v>0.286</v>
      </c>
      <c r="F192" s="6">
        <v>0.063</v>
      </c>
      <c r="G192" s="6">
        <v>0.0</v>
      </c>
      <c r="H192" s="6">
        <v>0.0</v>
      </c>
      <c r="I192" s="6">
        <v>0.063</v>
      </c>
      <c r="J192" s="6">
        <v>0.295</v>
      </c>
      <c r="K192" s="6">
        <v>0.0</v>
      </c>
      <c r="L192" s="6">
        <v>0.0</v>
      </c>
      <c r="M192" s="6">
        <v>0.295</v>
      </c>
      <c r="N192" s="6">
        <v>2633.393</v>
      </c>
    </row>
    <row r="193">
      <c r="A193" s="5">
        <v>45929.666666666664</v>
      </c>
      <c r="B193" s="6">
        <v>0.894</v>
      </c>
      <c r="C193" s="6">
        <v>0.0</v>
      </c>
      <c r="D193" s="6">
        <v>0.0</v>
      </c>
      <c r="E193" s="6">
        <v>0.298</v>
      </c>
      <c r="F193" s="6">
        <v>0.065</v>
      </c>
      <c r="G193" s="6">
        <v>0.0</v>
      </c>
      <c r="H193" s="6">
        <v>0.0</v>
      </c>
      <c r="I193" s="6">
        <v>0.065</v>
      </c>
      <c r="J193" s="6">
        <v>0.293</v>
      </c>
      <c r="K193" s="6">
        <v>0.0</v>
      </c>
      <c r="L193" s="6">
        <v>0.0</v>
      </c>
      <c r="M193" s="6">
        <v>0.293</v>
      </c>
      <c r="N193" s="6">
        <v>2633.397</v>
      </c>
    </row>
    <row r="194">
      <c r="A194" s="5">
        <v>45929.67013888889</v>
      </c>
      <c r="B194" s="6">
        <v>0.897</v>
      </c>
      <c r="C194" s="6">
        <v>0.0</v>
      </c>
      <c r="D194" s="6">
        <v>0.0</v>
      </c>
      <c r="E194" s="6">
        <v>0.299</v>
      </c>
      <c r="F194" s="6">
        <v>0.064</v>
      </c>
      <c r="G194" s="6">
        <v>0.0</v>
      </c>
      <c r="H194" s="6">
        <v>0.0</v>
      </c>
      <c r="I194" s="6">
        <v>0.064</v>
      </c>
      <c r="J194" s="6">
        <v>0.287</v>
      </c>
      <c r="K194" s="6">
        <v>0.0</v>
      </c>
      <c r="L194" s="6">
        <v>0.0</v>
      </c>
      <c r="M194" s="6">
        <v>0.287</v>
      </c>
      <c r="N194" s="6">
        <v>2633.402</v>
      </c>
    </row>
    <row r="195">
      <c r="A195" s="5">
        <v>45929.67361111111</v>
      </c>
      <c r="B195" s="6">
        <v>0.862</v>
      </c>
      <c r="C195" s="6">
        <v>0.0</v>
      </c>
      <c r="D195" s="6">
        <v>0.0</v>
      </c>
      <c r="E195" s="6">
        <v>0.287</v>
      </c>
      <c r="F195" s="6">
        <v>0.064</v>
      </c>
      <c r="G195" s="6">
        <v>0.0</v>
      </c>
      <c r="H195" s="6">
        <v>0.0</v>
      </c>
      <c r="I195" s="6">
        <v>0.064</v>
      </c>
      <c r="J195" s="6">
        <v>0.301</v>
      </c>
      <c r="K195" s="6">
        <v>0.0</v>
      </c>
      <c r="L195" s="6">
        <v>0.0</v>
      </c>
      <c r="M195" s="6">
        <v>0.301</v>
      </c>
      <c r="N195" s="6">
        <v>2633.407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2633.409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2633.409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2633.409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2633.409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2633.409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2633.409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2633.409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2633.409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2633.409</v>
      </c>
    </row>
    <row r="205">
      <c r="A205" s="5">
        <v>45929.708333333336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2633.409</v>
      </c>
    </row>
    <row r="206">
      <c r="A206" s="5">
        <v>45929.711805555555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2633.409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2633.409</v>
      </c>
    </row>
    <row r="208">
      <c r="A208" s="5">
        <v>45929.71875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2633.409</v>
      </c>
    </row>
    <row r="209">
      <c r="A209" s="5">
        <v>45929.72222222222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2633.409</v>
      </c>
    </row>
    <row r="210">
      <c r="A210" s="5">
        <v>45929.725694444445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2633.409</v>
      </c>
    </row>
    <row r="211">
      <c r="A211" s="5">
        <v>45929.729166666664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2633.409</v>
      </c>
    </row>
    <row r="212">
      <c r="A212" s="5">
        <v>45929.729166666664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2633.409</v>
      </c>
    </row>
    <row r="213">
      <c r="A213" s="5">
        <v>45929.73263888889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2633.409</v>
      </c>
    </row>
    <row r="214">
      <c r="A214" s="5">
        <v>45929.73611111111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2633.409</v>
      </c>
    </row>
    <row r="215">
      <c r="A215" s="5">
        <v>45929.739583333336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2633.409</v>
      </c>
    </row>
    <row r="216">
      <c r="A216" s="5">
        <v>45929.743055555555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2633.409</v>
      </c>
    </row>
    <row r="217">
      <c r="A217" s="5">
        <v>45929.74652777778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2633.409</v>
      </c>
    </row>
    <row r="218">
      <c r="A218" s="5">
        <v>45929.75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2633.409</v>
      </c>
    </row>
    <row r="219">
      <c r="A219" s="5">
        <v>45929.75347222222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2633.409</v>
      </c>
    </row>
    <row r="220">
      <c r="A220" s="5">
        <v>45929.756944444445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2633.409</v>
      </c>
    </row>
    <row r="221">
      <c r="A221" s="5">
        <v>45929.760416666664</v>
      </c>
      <c r="B221" s="6">
        <v>0.934</v>
      </c>
      <c r="C221" s="6">
        <v>0.0</v>
      </c>
      <c r="D221" s="6">
        <v>0.0</v>
      </c>
      <c r="E221" s="6">
        <v>0.311</v>
      </c>
      <c r="F221" s="6">
        <v>0.12</v>
      </c>
      <c r="G221" s="6">
        <v>0.0</v>
      </c>
      <c r="H221" s="6">
        <v>0.0</v>
      </c>
      <c r="I221" s="6">
        <v>0.12</v>
      </c>
      <c r="J221" s="6">
        <v>0.526</v>
      </c>
      <c r="K221" s="6">
        <v>0.0</v>
      </c>
      <c r="L221" s="6">
        <v>0.0</v>
      </c>
      <c r="M221" s="6">
        <v>0.526</v>
      </c>
      <c r="N221" s="6">
        <v>2633.418</v>
      </c>
    </row>
    <row r="222">
      <c r="A222" s="5">
        <v>45929.76388888889</v>
      </c>
      <c r="B222" s="6">
        <v>0.914</v>
      </c>
      <c r="C222" s="6">
        <v>0.0</v>
      </c>
      <c r="D222" s="6">
        <v>0.0</v>
      </c>
      <c r="E222" s="6">
        <v>0.305</v>
      </c>
      <c r="F222" s="6">
        <v>0.117</v>
      </c>
      <c r="G222" s="6">
        <v>0.0</v>
      </c>
      <c r="H222" s="6">
        <v>0.0</v>
      </c>
      <c r="I222" s="6">
        <v>0.117</v>
      </c>
      <c r="J222" s="6">
        <v>0.527</v>
      </c>
      <c r="K222" s="6">
        <v>0.0</v>
      </c>
      <c r="L222" s="6">
        <v>0.0</v>
      </c>
      <c r="M222" s="6">
        <v>0.527</v>
      </c>
      <c r="N222" s="6">
        <v>2633.428</v>
      </c>
    </row>
    <row r="223">
      <c r="A223" s="5">
        <v>45929.76736111111</v>
      </c>
      <c r="B223" s="6">
        <v>0.864</v>
      </c>
      <c r="C223" s="6">
        <v>0.0</v>
      </c>
      <c r="D223" s="6">
        <v>0.0</v>
      </c>
      <c r="E223" s="6">
        <v>0.288</v>
      </c>
      <c r="F223" s="6">
        <v>0.113</v>
      </c>
      <c r="G223" s="6">
        <v>0.0</v>
      </c>
      <c r="H223" s="6">
        <v>0.0</v>
      </c>
      <c r="I223" s="6">
        <v>0.113</v>
      </c>
      <c r="J223" s="6">
        <v>0.54</v>
      </c>
      <c r="K223" s="6">
        <v>0.0</v>
      </c>
      <c r="L223" s="6">
        <v>0.0</v>
      </c>
      <c r="M223" s="6">
        <v>0.54</v>
      </c>
      <c r="N223" s="6">
        <v>2633.438</v>
      </c>
    </row>
    <row r="224">
      <c r="A224" s="5">
        <v>45929.770833333336</v>
      </c>
      <c r="B224" s="6">
        <v>0.899</v>
      </c>
      <c r="C224" s="6">
        <v>0.0</v>
      </c>
      <c r="D224" s="6">
        <v>0.0</v>
      </c>
      <c r="E224" s="6">
        <v>0.3</v>
      </c>
      <c r="F224" s="6">
        <v>0.116</v>
      </c>
      <c r="G224" s="6">
        <v>0.0</v>
      </c>
      <c r="H224" s="6">
        <v>0.0</v>
      </c>
      <c r="I224" s="6">
        <v>0.116</v>
      </c>
      <c r="J224" s="6">
        <v>0.53</v>
      </c>
      <c r="K224" s="6">
        <v>0.0</v>
      </c>
      <c r="L224" s="6">
        <v>0.0</v>
      </c>
      <c r="M224" s="6">
        <v>0.53</v>
      </c>
      <c r="N224" s="6">
        <v>2633.447</v>
      </c>
    </row>
    <row r="225">
      <c r="A225" s="5">
        <v>45929.774305555555</v>
      </c>
      <c r="B225" s="6">
        <v>0.941</v>
      </c>
      <c r="C225" s="6">
        <v>0.0</v>
      </c>
      <c r="D225" s="6">
        <v>0.0</v>
      </c>
      <c r="E225" s="6">
        <v>0.314</v>
      </c>
      <c r="F225" s="6">
        <v>0.118</v>
      </c>
      <c r="G225" s="6">
        <v>0.0</v>
      </c>
      <c r="H225" s="6">
        <v>0.0</v>
      </c>
      <c r="I225" s="6">
        <v>0.118</v>
      </c>
      <c r="J225" s="6">
        <v>0.514</v>
      </c>
      <c r="K225" s="6">
        <v>0.0</v>
      </c>
      <c r="L225" s="6">
        <v>0.0</v>
      </c>
      <c r="M225" s="6">
        <v>0.514</v>
      </c>
      <c r="N225" s="6">
        <v>2633.457</v>
      </c>
    </row>
    <row r="226">
      <c r="A226" s="5">
        <v>45929.77777777778</v>
      </c>
      <c r="B226" s="6">
        <v>0.91</v>
      </c>
      <c r="C226" s="6">
        <v>0.0</v>
      </c>
      <c r="D226" s="6">
        <v>0.0</v>
      </c>
      <c r="E226" s="6">
        <v>0.303</v>
      </c>
      <c r="F226" s="6">
        <v>0.116</v>
      </c>
      <c r="G226" s="6">
        <v>0.0</v>
      </c>
      <c r="H226" s="6">
        <v>0.0</v>
      </c>
      <c r="I226" s="6">
        <v>0.116</v>
      </c>
      <c r="J226" s="6">
        <v>0.527</v>
      </c>
      <c r="K226" s="6">
        <v>0.0</v>
      </c>
      <c r="L226" s="6">
        <v>0.0</v>
      </c>
      <c r="M226" s="6">
        <v>0.527</v>
      </c>
      <c r="N226" s="6">
        <v>2633.466</v>
      </c>
    </row>
    <row r="227">
      <c r="A227" s="5">
        <v>45929.78125</v>
      </c>
      <c r="B227" s="6">
        <v>0.959</v>
      </c>
      <c r="C227" s="6">
        <v>0.0</v>
      </c>
      <c r="D227" s="6">
        <v>0.0</v>
      </c>
      <c r="E227" s="6">
        <v>0.32</v>
      </c>
      <c r="F227" s="6">
        <v>0.119</v>
      </c>
      <c r="G227" s="6">
        <v>0.0</v>
      </c>
      <c r="H227" s="6">
        <v>0.0</v>
      </c>
      <c r="I227" s="6">
        <v>0.119</v>
      </c>
      <c r="J227" s="6">
        <v>0.512</v>
      </c>
      <c r="K227" s="6">
        <v>0.0</v>
      </c>
      <c r="L227" s="6">
        <v>0.0</v>
      </c>
      <c r="M227" s="6">
        <v>0.512</v>
      </c>
      <c r="N227" s="6">
        <v>2633.476</v>
      </c>
    </row>
    <row r="228">
      <c r="A228" s="5">
        <v>45929.78472222222</v>
      </c>
      <c r="B228" s="6">
        <v>1.019</v>
      </c>
      <c r="C228" s="6">
        <v>0.0</v>
      </c>
      <c r="D228" s="6">
        <v>0.0</v>
      </c>
      <c r="E228" s="6">
        <v>0.34</v>
      </c>
      <c r="F228" s="6">
        <v>0.122</v>
      </c>
      <c r="G228" s="6">
        <v>0.0</v>
      </c>
      <c r="H228" s="6">
        <v>0.0</v>
      </c>
      <c r="I228" s="6">
        <v>0.122</v>
      </c>
      <c r="J228" s="6">
        <v>0.49</v>
      </c>
      <c r="K228" s="6">
        <v>0.0</v>
      </c>
      <c r="L228" s="6">
        <v>0.0</v>
      </c>
      <c r="M228" s="6">
        <v>0.49</v>
      </c>
      <c r="N228" s="6">
        <v>2633.486</v>
      </c>
    </row>
    <row r="229">
      <c r="A229" s="5">
        <v>45929.788194444445</v>
      </c>
      <c r="B229" s="6">
        <v>0.999</v>
      </c>
      <c r="C229" s="6">
        <v>0.0</v>
      </c>
      <c r="D229" s="6">
        <v>0.0</v>
      </c>
      <c r="E229" s="6">
        <v>0.333</v>
      </c>
      <c r="F229" s="6">
        <v>0.12</v>
      </c>
      <c r="G229" s="6">
        <v>0.0</v>
      </c>
      <c r="H229" s="6">
        <v>0.0</v>
      </c>
      <c r="I229" s="6">
        <v>0.12</v>
      </c>
      <c r="J229" s="6">
        <v>0.495</v>
      </c>
      <c r="K229" s="6">
        <v>0.0</v>
      </c>
      <c r="L229" s="6">
        <v>0.0</v>
      </c>
      <c r="M229" s="6">
        <v>0.495</v>
      </c>
      <c r="N229" s="6">
        <v>2633.496</v>
      </c>
    </row>
    <row r="230">
      <c r="A230" s="5">
        <v>45929.788194444445</v>
      </c>
      <c r="B230" s="6">
        <v>0.999</v>
      </c>
      <c r="C230" s="6">
        <v>0.0</v>
      </c>
      <c r="D230" s="6">
        <v>0.0</v>
      </c>
      <c r="E230" s="6">
        <v>0.333</v>
      </c>
      <c r="F230" s="6">
        <v>0.12</v>
      </c>
      <c r="G230" s="6">
        <v>0.0</v>
      </c>
      <c r="H230" s="6">
        <v>0.0</v>
      </c>
      <c r="I230" s="6">
        <v>0.12</v>
      </c>
      <c r="J230" s="6">
        <v>0.495</v>
      </c>
      <c r="K230" s="6">
        <v>0.0</v>
      </c>
      <c r="L230" s="6">
        <v>0.0</v>
      </c>
      <c r="M230" s="6">
        <v>0.495</v>
      </c>
      <c r="N230" s="6">
        <v>2633.496</v>
      </c>
    </row>
    <row r="231">
      <c r="A231" s="5">
        <v>45929.791666666664</v>
      </c>
      <c r="B231" s="6">
        <v>1.011</v>
      </c>
      <c r="C231" s="6">
        <v>0.0</v>
      </c>
      <c r="D231" s="6">
        <v>0.0</v>
      </c>
      <c r="E231" s="6">
        <v>0.337</v>
      </c>
      <c r="F231" s="6">
        <v>0.122</v>
      </c>
      <c r="G231" s="6">
        <v>0.0</v>
      </c>
      <c r="H231" s="6">
        <v>0.0</v>
      </c>
      <c r="I231" s="6">
        <v>0.122</v>
      </c>
      <c r="J231" s="6">
        <v>0.493</v>
      </c>
      <c r="K231" s="6">
        <v>0.0</v>
      </c>
      <c r="L231" s="6">
        <v>0.0</v>
      </c>
      <c r="M231" s="6">
        <v>0.493</v>
      </c>
      <c r="N231" s="6">
        <v>2633.506</v>
      </c>
    </row>
    <row r="232">
      <c r="A232" s="5">
        <v>45929.79513888889</v>
      </c>
      <c r="B232" s="6">
        <v>1.012</v>
      </c>
      <c r="C232" s="6">
        <v>0.0</v>
      </c>
      <c r="D232" s="6">
        <v>0.0</v>
      </c>
      <c r="E232" s="6">
        <v>0.337</v>
      </c>
      <c r="F232" s="6">
        <v>0.122</v>
      </c>
      <c r="G232" s="6">
        <v>0.0</v>
      </c>
      <c r="H232" s="6">
        <v>0.0</v>
      </c>
      <c r="I232" s="6">
        <v>0.122</v>
      </c>
      <c r="J232" s="6">
        <v>0.492</v>
      </c>
      <c r="K232" s="6">
        <v>0.0</v>
      </c>
      <c r="L232" s="6">
        <v>0.0</v>
      </c>
      <c r="M232" s="6">
        <v>0.492</v>
      </c>
      <c r="N232" s="6">
        <v>2633.517</v>
      </c>
    </row>
    <row r="233">
      <c r="A233" s="5">
        <v>45929.79861111111</v>
      </c>
      <c r="B233" s="6">
        <v>1.038</v>
      </c>
      <c r="C233" s="6">
        <v>0.0</v>
      </c>
      <c r="D233" s="6">
        <v>0.0</v>
      </c>
      <c r="E233" s="6">
        <v>0.346</v>
      </c>
      <c r="F233" s="6">
        <v>0.124</v>
      </c>
      <c r="G233" s="6">
        <v>0.0</v>
      </c>
      <c r="H233" s="6">
        <v>0.0</v>
      </c>
      <c r="I233" s="6">
        <v>0.124</v>
      </c>
      <c r="J233" s="6">
        <v>0.489</v>
      </c>
      <c r="K233" s="6">
        <v>0.0</v>
      </c>
      <c r="L233" s="6">
        <v>0.0</v>
      </c>
      <c r="M233" s="6">
        <v>0.489</v>
      </c>
      <c r="N233" s="6">
        <v>2633.527</v>
      </c>
    </row>
    <row r="234">
      <c r="A234" s="5">
        <v>45929.802083333336</v>
      </c>
      <c r="B234" s="6">
        <v>1.019</v>
      </c>
      <c r="C234" s="6">
        <v>0.0</v>
      </c>
      <c r="D234" s="6">
        <v>0.0</v>
      </c>
      <c r="E234" s="6">
        <v>0.34</v>
      </c>
      <c r="F234" s="6">
        <v>0.122</v>
      </c>
      <c r="G234" s="6">
        <v>0.0</v>
      </c>
      <c r="H234" s="6">
        <v>0.0</v>
      </c>
      <c r="I234" s="6">
        <v>0.122</v>
      </c>
      <c r="J234" s="6">
        <v>0.489</v>
      </c>
      <c r="K234" s="6">
        <v>0.0</v>
      </c>
      <c r="L234" s="6">
        <v>0.0</v>
      </c>
      <c r="M234" s="6">
        <v>0.489</v>
      </c>
      <c r="N234" s="6">
        <v>2633.537</v>
      </c>
    </row>
    <row r="235">
      <c r="A235" s="5">
        <v>45929.805555555555</v>
      </c>
      <c r="B235" s="6">
        <v>1.006</v>
      </c>
      <c r="C235" s="6">
        <v>0.0</v>
      </c>
      <c r="D235" s="6">
        <v>0.0</v>
      </c>
      <c r="E235" s="6">
        <v>0.335</v>
      </c>
      <c r="F235" s="6">
        <v>0.122</v>
      </c>
      <c r="G235" s="6">
        <v>0.0</v>
      </c>
      <c r="H235" s="6">
        <v>0.0</v>
      </c>
      <c r="I235" s="6">
        <v>0.122</v>
      </c>
      <c r="J235" s="6">
        <v>0.494</v>
      </c>
      <c r="K235" s="6">
        <v>0.0</v>
      </c>
      <c r="L235" s="6">
        <v>0.0</v>
      </c>
      <c r="M235" s="6">
        <v>0.494</v>
      </c>
      <c r="N235" s="6">
        <v>2633.547</v>
      </c>
    </row>
    <row r="236">
      <c r="A236" s="5">
        <v>45929.80902777778</v>
      </c>
      <c r="B236" s="6">
        <v>1.029</v>
      </c>
      <c r="C236" s="6">
        <v>0.0</v>
      </c>
      <c r="D236" s="6">
        <v>0.0</v>
      </c>
      <c r="E236" s="6">
        <v>0.343</v>
      </c>
      <c r="F236" s="6">
        <v>0.123</v>
      </c>
      <c r="G236" s="6">
        <v>0.0</v>
      </c>
      <c r="H236" s="6">
        <v>0.0</v>
      </c>
      <c r="I236" s="6">
        <v>0.123</v>
      </c>
      <c r="J236" s="6">
        <v>0.489</v>
      </c>
      <c r="K236" s="6">
        <v>0.0</v>
      </c>
      <c r="L236" s="6">
        <v>0.0</v>
      </c>
      <c r="M236" s="6">
        <v>0.489</v>
      </c>
      <c r="N236" s="6">
        <v>2633.557</v>
      </c>
    </row>
    <row r="237">
      <c r="A237" s="5">
        <v>45929.8125</v>
      </c>
      <c r="B237" s="6">
        <v>1.032</v>
      </c>
      <c r="C237" s="6">
        <v>0.0</v>
      </c>
      <c r="D237" s="6">
        <v>0.0</v>
      </c>
      <c r="E237" s="6">
        <v>0.344</v>
      </c>
      <c r="F237" s="6">
        <v>0.124</v>
      </c>
      <c r="G237" s="6">
        <v>0.0</v>
      </c>
      <c r="H237" s="6">
        <v>0.0</v>
      </c>
      <c r="I237" s="6">
        <v>0.124</v>
      </c>
      <c r="J237" s="6">
        <v>0.489</v>
      </c>
      <c r="K237" s="6">
        <v>0.0</v>
      </c>
      <c r="L237" s="6">
        <v>0.0</v>
      </c>
      <c r="M237" s="6">
        <v>0.489</v>
      </c>
      <c r="N237" s="6">
        <v>2633.568</v>
      </c>
    </row>
    <row r="238">
      <c r="A238" s="5">
        <v>45929.81597222222</v>
      </c>
      <c r="B238" s="6">
        <v>1.05</v>
      </c>
      <c r="C238" s="6">
        <v>0.0</v>
      </c>
      <c r="D238" s="6">
        <v>0.0</v>
      </c>
      <c r="E238" s="6">
        <v>0.35</v>
      </c>
      <c r="F238" s="6">
        <v>0.124</v>
      </c>
      <c r="G238" s="6">
        <v>0.0</v>
      </c>
      <c r="H238" s="6">
        <v>0.0</v>
      </c>
      <c r="I238" s="6">
        <v>0.124</v>
      </c>
      <c r="J238" s="6">
        <v>0.484</v>
      </c>
      <c r="K238" s="6">
        <v>0.0</v>
      </c>
      <c r="L238" s="6">
        <v>0.0</v>
      </c>
      <c r="M238" s="6">
        <v>0.484</v>
      </c>
      <c r="N238" s="6">
        <v>2633.578</v>
      </c>
    </row>
    <row r="239">
      <c r="A239" s="5">
        <v>45929.819444444445</v>
      </c>
      <c r="B239" s="6">
        <v>1.023</v>
      </c>
      <c r="C239" s="6">
        <v>0.0</v>
      </c>
      <c r="D239" s="6">
        <v>0.0</v>
      </c>
      <c r="E239" s="6">
        <v>0.341</v>
      </c>
      <c r="F239" s="6">
        <v>0.122</v>
      </c>
      <c r="G239" s="6">
        <v>0.0</v>
      </c>
      <c r="H239" s="6">
        <v>0.0</v>
      </c>
      <c r="I239" s="6">
        <v>0.122</v>
      </c>
      <c r="J239" s="6">
        <v>0.489</v>
      </c>
      <c r="K239" s="6">
        <v>0.0</v>
      </c>
      <c r="L239" s="6">
        <v>0.0</v>
      </c>
      <c r="M239" s="6">
        <v>0.489</v>
      </c>
      <c r="N239" s="6">
        <v>2633.588</v>
      </c>
    </row>
    <row r="240">
      <c r="A240" s="5">
        <v>45929.822916666664</v>
      </c>
      <c r="B240" s="6">
        <v>1.024</v>
      </c>
      <c r="C240" s="6">
        <v>0.0</v>
      </c>
      <c r="D240" s="6">
        <v>0.0</v>
      </c>
      <c r="E240" s="6">
        <v>0.341</v>
      </c>
      <c r="F240" s="6">
        <v>0.123</v>
      </c>
      <c r="G240" s="6">
        <v>0.0</v>
      </c>
      <c r="H240" s="6">
        <v>0.0</v>
      </c>
      <c r="I240" s="6">
        <v>0.123</v>
      </c>
      <c r="J240" s="6">
        <v>0.489</v>
      </c>
      <c r="K240" s="6">
        <v>0.0</v>
      </c>
      <c r="L240" s="6">
        <v>0.0</v>
      </c>
      <c r="M240" s="6">
        <v>0.489</v>
      </c>
      <c r="N240" s="6">
        <v>2633.598</v>
      </c>
    </row>
    <row r="241">
      <c r="A241" s="5">
        <v>45929.82638888889</v>
      </c>
      <c r="B241" s="6">
        <v>1.025</v>
      </c>
      <c r="C241" s="6">
        <v>0.0</v>
      </c>
      <c r="D241" s="6">
        <v>0.0</v>
      </c>
      <c r="E241" s="6">
        <v>0.342</v>
      </c>
      <c r="F241" s="6">
        <v>0.123</v>
      </c>
      <c r="G241" s="6">
        <v>0.0</v>
      </c>
      <c r="H241" s="6">
        <v>0.0</v>
      </c>
      <c r="I241" s="6">
        <v>0.123</v>
      </c>
      <c r="J241" s="6">
        <v>0.492</v>
      </c>
      <c r="K241" s="6">
        <v>0.0</v>
      </c>
      <c r="L241" s="6">
        <v>0.0</v>
      </c>
      <c r="M241" s="6">
        <v>0.492</v>
      </c>
      <c r="N241" s="6">
        <v>2633.609</v>
      </c>
    </row>
    <row r="242">
      <c r="A242" s="5">
        <v>45929.82986111111</v>
      </c>
      <c r="B242" s="6">
        <v>1.022</v>
      </c>
      <c r="C242" s="6">
        <v>0.0</v>
      </c>
      <c r="D242" s="6">
        <v>0.0</v>
      </c>
      <c r="E242" s="6">
        <v>0.341</v>
      </c>
      <c r="F242" s="6">
        <v>0.122</v>
      </c>
      <c r="G242" s="6">
        <v>0.0</v>
      </c>
      <c r="H242" s="6">
        <v>0.0</v>
      </c>
      <c r="I242" s="6">
        <v>0.122</v>
      </c>
      <c r="J242" s="6">
        <v>0.487</v>
      </c>
      <c r="K242" s="6">
        <v>0.0</v>
      </c>
      <c r="L242" s="6">
        <v>0.0</v>
      </c>
      <c r="M242" s="6">
        <v>0.487</v>
      </c>
      <c r="N242" s="6">
        <v>2633.619</v>
      </c>
    </row>
    <row r="243">
      <c r="A243" s="5">
        <v>45929.833333333336</v>
      </c>
      <c r="B243" s="6">
        <v>1.03</v>
      </c>
      <c r="C243" s="6">
        <v>0.0</v>
      </c>
      <c r="D243" s="6">
        <v>0.0</v>
      </c>
      <c r="E243" s="6">
        <v>0.343</v>
      </c>
      <c r="F243" s="6">
        <v>0.122</v>
      </c>
      <c r="G243" s="6">
        <v>0.0</v>
      </c>
      <c r="H243" s="6">
        <v>0.0</v>
      </c>
      <c r="I243" s="6">
        <v>0.122</v>
      </c>
      <c r="J243" s="6">
        <v>0.484</v>
      </c>
      <c r="K243" s="6">
        <v>0.0</v>
      </c>
      <c r="L243" s="6">
        <v>0.0</v>
      </c>
      <c r="M243" s="6">
        <v>0.484</v>
      </c>
      <c r="N243" s="6">
        <v>2633.629</v>
      </c>
    </row>
    <row r="244">
      <c r="A244" s="5">
        <v>45929.836805555555</v>
      </c>
      <c r="B244" s="6">
        <v>1.028</v>
      </c>
      <c r="C244" s="6">
        <v>0.0</v>
      </c>
      <c r="D244" s="6">
        <v>0.0</v>
      </c>
      <c r="E244" s="6">
        <v>0.343</v>
      </c>
      <c r="F244" s="6">
        <v>0.122</v>
      </c>
      <c r="G244" s="6">
        <v>0.0</v>
      </c>
      <c r="H244" s="6">
        <v>0.0</v>
      </c>
      <c r="I244" s="6">
        <v>0.122</v>
      </c>
      <c r="J244" s="6">
        <v>0.483</v>
      </c>
      <c r="K244" s="6">
        <v>0.0</v>
      </c>
      <c r="L244" s="6">
        <v>0.0</v>
      </c>
      <c r="M244" s="6">
        <v>0.483</v>
      </c>
      <c r="N244" s="6">
        <v>2633.639</v>
      </c>
    </row>
    <row r="245">
      <c r="A245" s="5">
        <v>45929.84027777778</v>
      </c>
      <c r="B245" s="6">
        <v>1.023</v>
      </c>
      <c r="C245" s="6">
        <v>0.0</v>
      </c>
      <c r="D245" s="6">
        <v>0.0</v>
      </c>
      <c r="E245" s="6">
        <v>0.341</v>
      </c>
      <c r="F245" s="6">
        <v>0.122</v>
      </c>
      <c r="G245" s="6">
        <v>0.0</v>
      </c>
      <c r="H245" s="6">
        <v>0.0</v>
      </c>
      <c r="I245" s="6">
        <v>0.122</v>
      </c>
      <c r="J245" s="6">
        <v>0.486</v>
      </c>
      <c r="K245" s="6">
        <v>0.0</v>
      </c>
      <c r="L245" s="6">
        <v>0.0</v>
      </c>
      <c r="M245" s="6">
        <v>0.486</v>
      </c>
      <c r="N245" s="6">
        <v>2633.649</v>
      </c>
    </row>
    <row r="246">
      <c r="A246" s="5">
        <v>45929.84375</v>
      </c>
      <c r="B246" s="6">
        <v>1.036</v>
      </c>
      <c r="C246" s="6">
        <v>0.0</v>
      </c>
      <c r="D246" s="6">
        <v>0.0</v>
      </c>
      <c r="E246" s="6">
        <v>0.345</v>
      </c>
      <c r="F246" s="6">
        <v>0.123</v>
      </c>
      <c r="G246" s="6">
        <v>0.0</v>
      </c>
      <c r="H246" s="6">
        <v>0.0</v>
      </c>
      <c r="I246" s="6">
        <v>0.123</v>
      </c>
      <c r="J246" s="6">
        <v>0.483</v>
      </c>
      <c r="K246" s="6">
        <v>0.0</v>
      </c>
      <c r="L246" s="6">
        <v>0.0</v>
      </c>
      <c r="M246" s="6">
        <v>0.483</v>
      </c>
      <c r="N246" s="6">
        <v>2633.66</v>
      </c>
    </row>
    <row r="247">
      <c r="A247" s="5">
        <v>45929.84375</v>
      </c>
      <c r="B247" s="6">
        <v>1.036</v>
      </c>
      <c r="C247" s="6">
        <v>0.0</v>
      </c>
      <c r="D247" s="6">
        <v>0.0</v>
      </c>
      <c r="E247" s="6">
        <v>0.345</v>
      </c>
      <c r="F247" s="6">
        <v>0.123</v>
      </c>
      <c r="G247" s="6">
        <v>0.0</v>
      </c>
      <c r="H247" s="6">
        <v>0.0</v>
      </c>
      <c r="I247" s="6">
        <v>0.123</v>
      </c>
      <c r="J247" s="6">
        <v>0.483</v>
      </c>
      <c r="K247" s="6">
        <v>0.0</v>
      </c>
      <c r="L247" s="6">
        <v>0.0</v>
      </c>
      <c r="M247" s="6">
        <v>0.483</v>
      </c>
      <c r="N247" s="6">
        <v>2633.66</v>
      </c>
    </row>
    <row r="248">
      <c r="A248" s="5">
        <v>45929.84722222222</v>
      </c>
      <c r="B248" s="6">
        <v>1.03</v>
      </c>
      <c r="C248" s="6">
        <v>0.0</v>
      </c>
      <c r="D248" s="6">
        <v>0.0</v>
      </c>
      <c r="E248" s="6">
        <v>0.343</v>
      </c>
      <c r="F248" s="6">
        <v>0.122</v>
      </c>
      <c r="G248" s="6">
        <v>0.0</v>
      </c>
      <c r="H248" s="6">
        <v>0.0</v>
      </c>
      <c r="I248" s="6">
        <v>0.122</v>
      </c>
      <c r="J248" s="6">
        <v>0.483</v>
      </c>
      <c r="K248" s="6">
        <v>0.0</v>
      </c>
      <c r="L248" s="6">
        <v>0.0</v>
      </c>
      <c r="M248" s="6">
        <v>0.483</v>
      </c>
      <c r="N248" s="6">
        <v>2633.67</v>
      </c>
    </row>
    <row r="249">
      <c r="A249" s="5">
        <v>45929.850694444445</v>
      </c>
      <c r="B249" s="6">
        <v>1.025</v>
      </c>
      <c r="C249" s="6">
        <v>0.0</v>
      </c>
      <c r="D249" s="6">
        <v>0.0</v>
      </c>
      <c r="E249" s="6">
        <v>0.342</v>
      </c>
      <c r="F249" s="6">
        <v>0.122</v>
      </c>
      <c r="G249" s="6">
        <v>0.0</v>
      </c>
      <c r="H249" s="6">
        <v>0.0</v>
      </c>
      <c r="I249" s="6">
        <v>0.122</v>
      </c>
      <c r="J249" s="6">
        <v>0.484</v>
      </c>
      <c r="K249" s="6">
        <v>0.0</v>
      </c>
      <c r="L249" s="6">
        <v>0.0</v>
      </c>
      <c r="M249" s="6">
        <v>0.484</v>
      </c>
      <c r="N249" s="6">
        <v>2633.68</v>
      </c>
    </row>
    <row r="250">
      <c r="A250" s="5">
        <v>45929.854166666664</v>
      </c>
      <c r="B250" s="6">
        <v>1.029</v>
      </c>
      <c r="C250" s="6">
        <v>0.0</v>
      </c>
      <c r="D250" s="6">
        <v>0.0</v>
      </c>
      <c r="E250" s="6">
        <v>0.343</v>
      </c>
      <c r="F250" s="6">
        <v>0.122</v>
      </c>
      <c r="G250" s="6">
        <v>0.0</v>
      </c>
      <c r="H250" s="6">
        <v>0.0</v>
      </c>
      <c r="I250" s="6">
        <v>0.122</v>
      </c>
      <c r="J250" s="6">
        <v>0.483</v>
      </c>
      <c r="K250" s="6">
        <v>0.0</v>
      </c>
      <c r="L250" s="6">
        <v>0.0</v>
      </c>
      <c r="M250" s="6">
        <v>0.483</v>
      </c>
      <c r="N250" s="6">
        <v>2633.69</v>
      </c>
    </row>
    <row r="251">
      <c r="A251" s="5">
        <v>45929.85763888889</v>
      </c>
      <c r="B251" s="6">
        <v>1.023</v>
      </c>
      <c r="C251" s="6">
        <v>0.0</v>
      </c>
      <c r="D251" s="6">
        <v>0.0</v>
      </c>
      <c r="E251" s="6">
        <v>0.341</v>
      </c>
      <c r="F251" s="6">
        <v>0.122</v>
      </c>
      <c r="G251" s="6">
        <v>0.0</v>
      </c>
      <c r="H251" s="6">
        <v>0.0</v>
      </c>
      <c r="I251" s="6">
        <v>0.122</v>
      </c>
      <c r="J251" s="6">
        <v>0.486</v>
      </c>
      <c r="K251" s="6">
        <v>0.0</v>
      </c>
      <c r="L251" s="6">
        <v>0.0</v>
      </c>
      <c r="M251" s="6">
        <v>0.486</v>
      </c>
      <c r="N251" s="6">
        <v>2633.7</v>
      </c>
    </row>
    <row r="252">
      <c r="A252" s="5">
        <v>45929.86111111111</v>
      </c>
      <c r="B252" s="6">
        <v>1.003</v>
      </c>
      <c r="C252" s="6">
        <v>0.0</v>
      </c>
      <c r="D252" s="6">
        <v>0.0</v>
      </c>
      <c r="E252" s="6">
        <v>0.334</v>
      </c>
      <c r="F252" s="6">
        <v>0.121</v>
      </c>
      <c r="G252" s="6">
        <v>0.0</v>
      </c>
      <c r="H252" s="6">
        <v>0.0</v>
      </c>
      <c r="I252" s="6">
        <v>0.121</v>
      </c>
      <c r="J252" s="6">
        <v>0.491</v>
      </c>
      <c r="K252" s="6">
        <v>0.0</v>
      </c>
      <c r="L252" s="6">
        <v>0.0</v>
      </c>
      <c r="M252" s="6">
        <v>0.491</v>
      </c>
      <c r="N252" s="6">
        <v>2633.71</v>
      </c>
    </row>
    <row r="253">
      <c r="A253" s="5">
        <v>45929.864583333336</v>
      </c>
      <c r="B253" s="6">
        <v>1.034</v>
      </c>
      <c r="C253" s="6">
        <v>0.0</v>
      </c>
      <c r="D253" s="6">
        <v>0.0</v>
      </c>
      <c r="E253" s="6">
        <v>0.345</v>
      </c>
      <c r="F253" s="6">
        <v>0.123</v>
      </c>
      <c r="G253" s="6">
        <v>0.0</v>
      </c>
      <c r="H253" s="6">
        <v>0.0</v>
      </c>
      <c r="I253" s="6">
        <v>0.123</v>
      </c>
      <c r="J253" s="6">
        <v>0.486</v>
      </c>
      <c r="K253" s="6">
        <v>0.0</v>
      </c>
      <c r="L253" s="6">
        <v>0.0</v>
      </c>
      <c r="M253" s="6">
        <v>0.486</v>
      </c>
      <c r="N253" s="6">
        <v>2633.721</v>
      </c>
    </row>
    <row r="254">
      <c r="A254" s="5">
        <v>45929.868055555555</v>
      </c>
      <c r="B254" s="6">
        <v>1.022</v>
      </c>
      <c r="C254" s="6">
        <v>0.0</v>
      </c>
      <c r="D254" s="6">
        <v>0.0</v>
      </c>
      <c r="E254" s="6">
        <v>0.341</v>
      </c>
      <c r="F254" s="6">
        <v>0.123</v>
      </c>
      <c r="G254" s="6">
        <v>0.0</v>
      </c>
      <c r="H254" s="6">
        <v>0.0</v>
      </c>
      <c r="I254" s="6">
        <v>0.123</v>
      </c>
      <c r="J254" s="6">
        <v>0.492</v>
      </c>
      <c r="K254" s="6">
        <v>0.0</v>
      </c>
      <c r="L254" s="6">
        <v>0.0</v>
      </c>
      <c r="M254" s="6">
        <v>0.492</v>
      </c>
      <c r="N254" s="6">
        <v>2633.731</v>
      </c>
    </row>
    <row r="255">
      <c r="A255" s="5">
        <v>45929.87152777778</v>
      </c>
      <c r="B255" s="6">
        <v>1.013</v>
      </c>
      <c r="C255" s="6">
        <v>0.0</v>
      </c>
      <c r="D255" s="6">
        <v>0.0</v>
      </c>
      <c r="E255" s="6">
        <v>0.338</v>
      </c>
      <c r="F255" s="6">
        <v>0.122</v>
      </c>
      <c r="G255" s="6">
        <v>0.0</v>
      </c>
      <c r="H255" s="6">
        <v>0.0</v>
      </c>
      <c r="I255" s="6">
        <v>0.122</v>
      </c>
      <c r="J255" s="6">
        <v>0.49</v>
      </c>
      <c r="K255" s="6">
        <v>0.0</v>
      </c>
      <c r="L255" s="6">
        <v>0.0</v>
      </c>
      <c r="M255" s="6">
        <v>0.49</v>
      </c>
      <c r="N255" s="6">
        <v>2633.741</v>
      </c>
    </row>
    <row r="256">
      <c r="A256" s="5">
        <v>45929.875</v>
      </c>
      <c r="B256" s="6">
        <v>1.024</v>
      </c>
      <c r="C256" s="6">
        <v>0.0</v>
      </c>
      <c r="D256" s="6">
        <v>0.0</v>
      </c>
      <c r="E256" s="6">
        <v>0.341</v>
      </c>
      <c r="F256" s="6">
        <v>0.122</v>
      </c>
      <c r="G256" s="6">
        <v>0.0</v>
      </c>
      <c r="H256" s="6">
        <v>0.0</v>
      </c>
      <c r="I256" s="6">
        <v>0.122</v>
      </c>
      <c r="J256" s="6">
        <v>0.485</v>
      </c>
      <c r="K256" s="6">
        <v>0.0</v>
      </c>
      <c r="L256" s="6">
        <v>0.0</v>
      </c>
      <c r="M256" s="6">
        <v>0.485</v>
      </c>
      <c r="N256" s="6">
        <v>2633.751</v>
      </c>
    </row>
    <row r="257">
      <c r="A257" s="5">
        <v>45929.87847222222</v>
      </c>
      <c r="B257" s="6">
        <v>1.038</v>
      </c>
      <c r="C257" s="6">
        <v>0.0</v>
      </c>
      <c r="D257" s="6">
        <v>0.0</v>
      </c>
      <c r="E257" s="6">
        <v>0.346</v>
      </c>
      <c r="F257" s="6">
        <v>0.124</v>
      </c>
      <c r="G257" s="6">
        <v>0.0</v>
      </c>
      <c r="H257" s="6">
        <v>0.0</v>
      </c>
      <c r="I257" s="6">
        <v>0.124</v>
      </c>
      <c r="J257" s="6">
        <v>0.485</v>
      </c>
      <c r="K257" s="6">
        <v>0.0</v>
      </c>
      <c r="L257" s="6">
        <v>0.0</v>
      </c>
      <c r="M257" s="6">
        <v>0.485</v>
      </c>
      <c r="N257" s="6">
        <v>2633.761</v>
      </c>
    </row>
    <row r="258">
      <c r="A258" s="5">
        <v>45929.881944444445</v>
      </c>
      <c r="B258" s="6">
        <v>1.026</v>
      </c>
      <c r="C258" s="6">
        <v>0.0</v>
      </c>
      <c r="D258" s="6">
        <v>0.0</v>
      </c>
      <c r="E258" s="6">
        <v>0.342</v>
      </c>
      <c r="F258" s="6">
        <v>0.123</v>
      </c>
      <c r="G258" s="6">
        <v>0.0</v>
      </c>
      <c r="H258" s="6">
        <v>0.0</v>
      </c>
      <c r="I258" s="6">
        <v>0.123</v>
      </c>
      <c r="J258" s="6">
        <v>0.489</v>
      </c>
      <c r="K258" s="6">
        <v>0.0</v>
      </c>
      <c r="L258" s="6">
        <v>0.0</v>
      </c>
      <c r="M258" s="6">
        <v>0.489</v>
      </c>
      <c r="N258" s="6">
        <v>2633.772</v>
      </c>
    </row>
    <row r="259">
      <c r="A259" s="5">
        <v>45929.885416666664</v>
      </c>
      <c r="B259" s="6">
        <v>1.042</v>
      </c>
      <c r="C259" s="6">
        <v>0.0</v>
      </c>
      <c r="D259" s="6">
        <v>0.0</v>
      </c>
      <c r="E259" s="6">
        <v>0.347</v>
      </c>
      <c r="F259" s="6">
        <v>0.124</v>
      </c>
      <c r="G259" s="6">
        <v>0.0</v>
      </c>
      <c r="H259" s="6">
        <v>0.0</v>
      </c>
      <c r="I259" s="6">
        <v>0.124</v>
      </c>
      <c r="J259" s="6">
        <v>0.485</v>
      </c>
      <c r="K259" s="6">
        <v>0.0</v>
      </c>
      <c r="L259" s="6">
        <v>0.0</v>
      </c>
      <c r="M259" s="6">
        <v>0.485</v>
      </c>
      <c r="N259" s="6">
        <v>2633.782</v>
      </c>
    </row>
    <row r="260">
      <c r="A260" s="5">
        <v>45929.88888888889</v>
      </c>
      <c r="B260" s="6">
        <v>1.025</v>
      </c>
      <c r="C260" s="6">
        <v>0.0</v>
      </c>
      <c r="D260" s="6">
        <v>0.0</v>
      </c>
      <c r="E260" s="6">
        <v>0.342</v>
      </c>
      <c r="F260" s="6">
        <v>0.123</v>
      </c>
      <c r="G260" s="6">
        <v>0.0</v>
      </c>
      <c r="H260" s="6">
        <v>0.0</v>
      </c>
      <c r="I260" s="6">
        <v>0.123</v>
      </c>
      <c r="J260" s="6">
        <v>0.488</v>
      </c>
      <c r="K260" s="6">
        <v>0.0</v>
      </c>
      <c r="L260" s="6">
        <v>0.0</v>
      </c>
      <c r="M260" s="6">
        <v>0.488</v>
      </c>
      <c r="N260" s="6">
        <v>2633.792</v>
      </c>
    </row>
    <row r="261">
      <c r="A261" s="5">
        <v>45929.89236111111</v>
      </c>
      <c r="B261" s="6">
        <v>1.046</v>
      </c>
      <c r="C261" s="6">
        <v>0.0</v>
      </c>
      <c r="D261" s="6">
        <v>0.0</v>
      </c>
      <c r="E261" s="6">
        <v>0.349</v>
      </c>
      <c r="F261" s="6">
        <v>0.125</v>
      </c>
      <c r="G261" s="6">
        <v>0.0</v>
      </c>
      <c r="H261" s="6">
        <v>0.0</v>
      </c>
      <c r="I261" s="6">
        <v>0.125</v>
      </c>
      <c r="J261" s="6">
        <v>0.487</v>
      </c>
      <c r="K261" s="6">
        <v>0.0</v>
      </c>
      <c r="L261" s="6">
        <v>0.0</v>
      </c>
      <c r="M261" s="6">
        <v>0.487</v>
      </c>
      <c r="N261" s="6">
        <v>2633.802</v>
      </c>
    </row>
    <row r="262">
      <c r="A262" s="5">
        <v>45929.895833333336</v>
      </c>
      <c r="B262" s="6">
        <v>1.017</v>
      </c>
      <c r="C262" s="6">
        <v>0.0</v>
      </c>
      <c r="D262" s="6">
        <v>0.0</v>
      </c>
      <c r="E262" s="6">
        <v>0.339</v>
      </c>
      <c r="F262" s="6">
        <v>0.123</v>
      </c>
      <c r="G262" s="6">
        <v>0.0</v>
      </c>
      <c r="H262" s="6">
        <v>0.0</v>
      </c>
      <c r="I262" s="6">
        <v>0.123</v>
      </c>
      <c r="J262" s="6">
        <v>0.491</v>
      </c>
      <c r="K262" s="6">
        <v>0.0</v>
      </c>
      <c r="L262" s="6">
        <v>0.0</v>
      </c>
      <c r="M262" s="6">
        <v>0.491</v>
      </c>
      <c r="N262" s="6">
        <v>2633.813</v>
      </c>
    </row>
    <row r="263">
      <c r="A263" s="5">
        <v>45929.899305555555</v>
      </c>
      <c r="B263" s="6">
        <v>1.024</v>
      </c>
      <c r="C263" s="6">
        <v>0.0</v>
      </c>
      <c r="D263" s="6">
        <v>0.0</v>
      </c>
      <c r="E263" s="6">
        <v>0.341</v>
      </c>
      <c r="F263" s="6">
        <v>0.121</v>
      </c>
      <c r="G263" s="6">
        <v>0.0</v>
      </c>
      <c r="H263" s="6">
        <v>0.0</v>
      </c>
      <c r="I263" s="6">
        <v>0.121</v>
      </c>
      <c r="J263" s="6">
        <v>0.482</v>
      </c>
      <c r="K263" s="6">
        <v>0.0</v>
      </c>
      <c r="L263" s="6">
        <v>0.0</v>
      </c>
      <c r="M263" s="6">
        <v>0.482</v>
      </c>
      <c r="N263" s="6">
        <v>2633.823</v>
      </c>
    </row>
    <row r="264">
      <c r="A264" s="5">
        <v>45929.899305555555</v>
      </c>
      <c r="B264" s="6">
        <v>1.024</v>
      </c>
      <c r="C264" s="6">
        <v>0.0</v>
      </c>
      <c r="D264" s="6">
        <v>0.0</v>
      </c>
      <c r="E264" s="6">
        <v>0.341</v>
      </c>
      <c r="F264" s="6">
        <v>0.121</v>
      </c>
      <c r="G264" s="6">
        <v>0.0</v>
      </c>
      <c r="H264" s="6">
        <v>0.0</v>
      </c>
      <c r="I264" s="6">
        <v>0.121</v>
      </c>
      <c r="J264" s="6">
        <v>0.482</v>
      </c>
      <c r="K264" s="6">
        <v>0.0</v>
      </c>
      <c r="L264" s="6">
        <v>0.0</v>
      </c>
      <c r="M264" s="6">
        <v>0.482</v>
      </c>
      <c r="N264" s="6">
        <v>2633.823</v>
      </c>
    </row>
    <row r="265">
      <c r="A265" s="5">
        <v>45929.90277777778</v>
      </c>
      <c r="B265" s="6">
        <v>1.034</v>
      </c>
      <c r="C265" s="6">
        <v>0.0</v>
      </c>
      <c r="D265" s="6">
        <v>0.0</v>
      </c>
      <c r="E265" s="6">
        <v>0.345</v>
      </c>
      <c r="F265" s="6">
        <v>0.124</v>
      </c>
      <c r="G265" s="6">
        <v>0.0</v>
      </c>
      <c r="H265" s="6">
        <v>0.0</v>
      </c>
      <c r="I265" s="6">
        <v>0.124</v>
      </c>
      <c r="J265" s="6">
        <v>0.487</v>
      </c>
      <c r="K265" s="6">
        <v>0.0</v>
      </c>
      <c r="L265" s="6">
        <v>0.0</v>
      </c>
      <c r="M265" s="6">
        <v>0.487</v>
      </c>
      <c r="N265" s="6">
        <v>2633.833</v>
      </c>
    </row>
    <row r="266">
      <c r="A266" s="5">
        <v>45929.90625</v>
      </c>
      <c r="B266" s="6">
        <v>1.019</v>
      </c>
      <c r="C266" s="6">
        <v>0.0</v>
      </c>
      <c r="D266" s="6">
        <v>0.0</v>
      </c>
      <c r="E266" s="6">
        <v>0.34</v>
      </c>
      <c r="F266" s="6">
        <v>0.119</v>
      </c>
      <c r="G266" s="6">
        <v>0.0</v>
      </c>
      <c r="H266" s="6">
        <v>0.0</v>
      </c>
      <c r="I266" s="6">
        <v>0.119</v>
      </c>
      <c r="J266" s="6">
        <v>0.476</v>
      </c>
      <c r="K266" s="6">
        <v>0.0</v>
      </c>
      <c r="L266" s="6">
        <v>0.0</v>
      </c>
      <c r="M266" s="6">
        <v>0.476</v>
      </c>
      <c r="N266" s="6">
        <v>2633.843</v>
      </c>
    </row>
    <row r="267">
      <c r="A267" s="5">
        <v>45929.90972222222</v>
      </c>
      <c r="B267" s="6">
        <v>1.018</v>
      </c>
      <c r="C267" s="6">
        <v>0.0</v>
      </c>
      <c r="D267" s="6">
        <v>0.0</v>
      </c>
      <c r="E267" s="6">
        <v>0.339</v>
      </c>
      <c r="F267" s="6">
        <v>0.122</v>
      </c>
      <c r="G267" s="6">
        <v>0.0</v>
      </c>
      <c r="H267" s="6">
        <v>0.0</v>
      </c>
      <c r="I267" s="6">
        <v>0.122</v>
      </c>
      <c r="J267" s="6">
        <v>0.486</v>
      </c>
      <c r="K267" s="6">
        <v>0.0</v>
      </c>
      <c r="L267" s="6">
        <v>0.0</v>
      </c>
      <c r="M267" s="6">
        <v>0.486</v>
      </c>
      <c r="N267" s="6">
        <v>2633.854</v>
      </c>
    </row>
    <row r="268">
      <c r="A268" s="5">
        <v>45929.913194444445</v>
      </c>
      <c r="B268" s="6">
        <v>1.04</v>
      </c>
      <c r="C268" s="6">
        <v>0.0</v>
      </c>
      <c r="D268" s="6">
        <v>0.0</v>
      </c>
      <c r="E268" s="6">
        <v>0.347</v>
      </c>
      <c r="F268" s="6">
        <v>0.122</v>
      </c>
      <c r="G268" s="6">
        <v>0.0</v>
      </c>
      <c r="H268" s="6">
        <v>0.0</v>
      </c>
      <c r="I268" s="6">
        <v>0.122</v>
      </c>
      <c r="J268" s="6">
        <v>0.478</v>
      </c>
      <c r="K268" s="6">
        <v>0.0</v>
      </c>
      <c r="L268" s="6">
        <v>0.0</v>
      </c>
      <c r="M268" s="6">
        <v>0.478</v>
      </c>
      <c r="N268" s="6">
        <v>2633.864</v>
      </c>
    </row>
    <row r="269">
      <c r="A269" s="5">
        <v>45929.916666666664</v>
      </c>
      <c r="B269" s="6">
        <v>1.002</v>
      </c>
      <c r="C269" s="6">
        <v>0.0</v>
      </c>
      <c r="D269" s="6">
        <v>0.0</v>
      </c>
      <c r="E269" s="6">
        <v>0.334</v>
      </c>
      <c r="F269" s="6">
        <v>0.122</v>
      </c>
      <c r="G269" s="6">
        <v>0.0</v>
      </c>
      <c r="H269" s="6">
        <v>0.0</v>
      </c>
      <c r="I269" s="6">
        <v>0.122</v>
      </c>
      <c r="J269" s="6">
        <v>0.494</v>
      </c>
      <c r="K269" s="6">
        <v>0.0</v>
      </c>
      <c r="L269" s="6">
        <v>0.0</v>
      </c>
      <c r="M269" s="6">
        <v>0.494</v>
      </c>
      <c r="N269" s="6">
        <v>2633.874</v>
      </c>
    </row>
    <row r="270">
      <c r="A270" s="5">
        <v>45929.92013888889</v>
      </c>
      <c r="B270" s="6">
        <v>1.055</v>
      </c>
      <c r="C270" s="6">
        <v>0.0</v>
      </c>
      <c r="D270" s="6">
        <v>0.0</v>
      </c>
      <c r="E270" s="6">
        <v>0.352</v>
      </c>
      <c r="F270" s="6">
        <v>0.123</v>
      </c>
      <c r="G270" s="6">
        <v>0.0</v>
      </c>
      <c r="H270" s="6">
        <v>0.0</v>
      </c>
      <c r="I270" s="6">
        <v>0.123</v>
      </c>
      <c r="J270" s="6">
        <v>0.473</v>
      </c>
      <c r="K270" s="6">
        <v>0.0</v>
      </c>
      <c r="L270" s="6">
        <v>0.0</v>
      </c>
      <c r="M270" s="6">
        <v>0.473</v>
      </c>
      <c r="N270" s="6">
        <v>2633.884</v>
      </c>
    </row>
    <row r="271">
      <c r="A271" s="5">
        <v>45929.92361111111</v>
      </c>
      <c r="B271" s="6">
        <v>1.033</v>
      </c>
      <c r="C271" s="6">
        <v>0.0</v>
      </c>
      <c r="D271" s="6">
        <v>0.0</v>
      </c>
      <c r="E271" s="6">
        <v>0.344</v>
      </c>
      <c r="F271" s="6">
        <v>0.123</v>
      </c>
      <c r="G271" s="6">
        <v>0.0</v>
      </c>
      <c r="H271" s="6">
        <v>0.0</v>
      </c>
      <c r="I271" s="6">
        <v>0.123</v>
      </c>
      <c r="J271" s="6">
        <v>0.483</v>
      </c>
      <c r="K271" s="6">
        <v>0.0</v>
      </c>
      <c r="L271" s="6">
        <v>0.0</v>
      </c>
      <c r="M271" s="6">
        <v>0.483</v>
      </c>
      <c r="N271" s="6">
        <v>2633.894</v>
      </c>
    </row>
    <row r="272">
      <c r="A272" s="5">
        <v>45929.927083333336</v>
      </c>
      <c r="B272" s="6">
        <v>1.043</v>
      </c>
      <c r="C272" s="6">
        <v>0.0</v>
      </c>
      <c r="D272" s="6">
        <v>0.0</v>
      </c>
      <c r="E272" s="6">
        <v>0.348</v>
      </c>
      <c r="F272" s="6">
        <v>0.122</v>
      </c>
      <c r="G272" s="6">
        <v>0.0</v>
      </c>
      <c r="H272" s="6">
        <v>0.0</v>
      </c>
      <c r="I272" s="6">
        <v>0.122</v>
      </c>
      <c r="J272" s="6">
        <v>0.476</v>
      </c>
      <c r="K272" s="6">
        <v>0.0</v>
      </c>
      <c r="L272" s="6">
        <v>0.0</v>
      </c>
      <c r="M272" s="6">
        <v>0.476</v>
      </c>
      <c r="N272" s="6">
        <v>2633.905</v>
      </c>
    </row>
    <row r="273">
      <c r="A273" s="5">
        <v>45929.930555555555</v>
      </c>
      <c r="B273" s="6">
        <v>1.041</v>
      </c>
      <c r="C273" s="6">
        <v>0.0</v>
      </c>
      <c r="D273" s="6">
        <v>0.0</v>
      </c>
      <c r="E273" s="6">
        <v>0.347</v>
      </c>
      <c r="F273" s="6">
        <v>0.123</v>
      </c>
      <c r="G273" s="6">
        <v>0.0</v>
      </c>
      <c r="H273" s="6">
        <v>0.0</v>
      </c>
      <c r="I273" s="6">
        <v>0.123</v>
      </c>
      <c r="J273" s="6">
        <v>0.479</v>
      </c>
      <c r="K273" s="6">
        <v>0.0</v>
      </c>
      <c r="L273" s="6">
        <v>0.0</v>
      </c>
      <c r="M273" s="6">
        <v>0.479</v>
      </c>
      <c r="N273" s="6">
        <v>2633.915</v>
      </c>
    </row>
    <row r="274">
      <c r="A274" s="5">
        <v>45929.93402777778</v>
      </c>
      <c r="B274" s="6">
        <v>1.039</v>
      </c>
      <c r="C274" s="6">
        <v>0.0</v>
      </c>
      <c r="D274" s="6">
        <v>0.0</v>
      </c>
      <c r="E274" s="6">
        <v>0.346</v>
      </c>
      <c r="F274" s="6">
        <v>0.123</v>
      </c>
      <c r="G274" s="6">
        <v>0.0</v>
      </c>
      <c r="H274" s="6">
        <v>0.0</v>
      </c>
      <c r="I274" s="6">
        <v>0.123</v>
      </c>
      <c r="J274" s="6">
        <v>0.481</v>
      </c>
      <c r="K274" s="6">
        <v>0.0</v>
      </c>
      <c r="L274" s="6">
        <v>0.0</v>
      </c>
      <c r="M274" s="6">
        <v>0.481</v>
      </c>
      <c r="N274" s="6">
        <v>2633.925</v>
      </c>
    </row>
    <row r="275">
      <c r="A275" s="5">
        <v>45929.9375</v>
      </c>
      <c r="B275" s="6">
        <v>1.037</v>
      </c>
      <c r="C275" s="6">
        <v>0.0</v>
      </c>
      <c r="D275" s="6">
        <v>0.0</v>
      </c>
      <c r="E275" s="6">
        <v>0.346</v>
      </c>
      <c r="F275" s="6">
        <v>0.123</v>
      </c>
      <c r="G275" s="6">
        <v>0.0</v>
      </c>
      <c r="H275" s="6">
        <v>0.0</v>
      </c>
      <c r="I275" s="6">
        <v>0.123</v>
      </c>
      <c r="J275" s="6">
        <v>0.48</v>
      </c>
      <c r="K275" s="6">
        <v>0.0</v>
      </c>
      <c r="L275" s="6">
        <v>0.0</v>
      </c>
      <c r="M275" s="6">
        <v>0.48</v>
      </c>
      <c r="N275" s="6">
        <v>2633.935</v>
      </c>
    </row>
    <row r="276">
      <c r="A276" s="5">
        <v>45929.94097222222</v>
      </c>
      <c r="B276" s="6">
        <v>1.04</v>
      </c>
      <c r="C276" s="6">
        <v>0.0</v>
      </c>
      <c r="D276" s="6">
        <v>0.0</v>
      </c>
      <c r="E276" s="6">
        <v>0.347</v>
      </c>
      <c r="F276" s="6">
        <v>0.123</v>
      </c>
      <c r="G276" s="6">
        <v>0.0</v>
      </c>
      <c r="H276" s="6">
        <v>0.0</v>
      </c>
      <c r="I276" s="6">
        <v>0.123</v>
      </c>
      <c r="J276" s="6">
        <v>0.479</v>
      </c>
      <c r="K276" s="6">
        <v>0.0</v>
      </c>
      <c r="L276" s="6">
        <v>0.0</v>
      </c>
      <c r="M276" s="6">
        <v>0.479</v>
      </c>
      <c r="N276" s="6">
        <v>2633.946</v>
      </c>
    </row>
    <row r="277">
      <c r="A277" s="5">
        <v>45929.944444444445</v>
      </c>
      <c r="B277" s="6">
        <v>1.049</v>
      </c>
      <c r="C277" s="6">
        <v>0.0</v>
      </c>
      <c r="D277" s="6">
        <v>0.0</v>
      </c>
      <c r="E277" s="6">
        <v>0.35</v>
      </c>
      <c r="F277" s="6">
        <v>0.124</v>
      </c>
      <c r="G277" s="6">
        <v>0.0</v>
      </c>
      <c r="H277" s="6">
        <v>0.0</v>
      </c>
      <c r="I277" s="6">
        <v>0.124</v>
      </c>
      <c r="J277" s="6">
        <v>0.48</v>
      </c>
      <c r="K277" s="6">
        <v>0.0</v>
      </c>
      <c r="L277" s="6">
        <v>0.0</v>
      </c>
      <c r="M277" s="6">
        <v>0.48</v>
      </c>
      <c r="N277" s="6">
        <v>2633.956</v>
      </c>
    </row>
    <row r="278">
      <c r="A278" s="5">
        <v>45929.947916666664</v>
      </c>
      <c r="B278" s="6">
        <v>1.035</v>
      </c>
      <c r="C278" s="6">
        <v>0.0</v>
      </c>
      <c r="D278" s="6">
        <v>0.0</v>
      </c>
      <c r="E278" s="6">
        <v>0.345</v>
      </c>
      <c r="F278" s="6">
        <v>0.122</v>
      </c>
      <c r="G278" s="6">
        <v>0.0</v>
      </c>
      <c r="H278" s="6">
        <v>0.0</v>
      </c>
      <c r="I278" s="6">
        <v>0.122</v>
      </c>
      <c r="J278" s="6">
        <v>0.476</v>
      </c>
      <c r="K278" s="6">
        <v>0.0</v>
      </c>
      <c r="L278" s="6">
        <v>0.0</v>
      </c>
      <c r="M278" s="6">
        <v>0.476</v>
      </c>
      <c r="N278" s="6">
        <v>2633.966</v>
      </c>
    </row>
    <row r="279">
      <c r="A279" s="5">
        <v>45929.95138888889</v>
      </c>
      <c r="B279" s="6">
        <v>1.033</v>
      </c>
      <c r="C279" s="6">
        <v>0.0</v>
      </c>
      <c r="D279" s="6">
        <v>0.0</v>
      </c>
      <c r="E279" s="6">
        <v>0.344</v>
      </c>
      <c r="F279" s="6">
        <v>0.123</v>
      </c>
      <c r="G279" s="6">
        <v>0.0</v>
      </c>
      <c r="H279" s="6">
        <v>0.0</v>
      </c>
      <c r="I279" s="6">
        <v>0.123</v>
      </c>
      <c r="J279" s="6">
        <v>0.48</v>
      </c>
      <c r="K279" s="6">
        <v>0.0</v>
      </c>
      <c r="L279" s="6">
        <v>0.0</v>
      </c>
      <c r="M279" s="6">
        <v>0.48</v>
      </c>
      <c r="N279" s="6">
        <v>2633.976</v>
      </c>
    </row>
    <row r="280">
      <c r="A280" s="5">
        <v>45929.95486111111</v>
      </c>
      <c r="B280" s="6">
        <v>1.015</v>
      </c>
      <c r="C280" s="6">
        <v>0.0</v>
      </c>
      <c r="D280" s="6">
        <v>0.0</v>
      </c>
      <c r="E280" s="6">
        <v>0.338</v>
      </c>
      <c r="F280" s="6">
        <v>0.122</v>
      </c>
      <c r="G280" s="6">
        <v>0.0</v>
      </c>
      <c r="H280" s="6">
        <v>0.0</v>
      </c>
      <c r="I280" s="6">
        <v>0.122</v>
      </c>
      <c r="J280" s="6">
        <v>0.485</v>
      </c>
      <c r="K280" s="6">
        <v>0.0</v>
      </c>
      <c r="L280" s="6">
        <v>0.0</v>
      </c>
      <c r="M280" s="6">
        <v>0.485</v>
      </c>
      <c r="N280" s="6">
        <v>2633.986</v>
      </c>
    </row>
    <row r="281">
      <c r="A281" s="5">
        <v>45929.95486111111</v>
      </c>
      <c r="B281" s="6">
        <v>1.015</v>
      </c>
      <c r="C281" s="6">
        <v>0.0</v>
      </c>
      <c r="D281" s="6">
        <v>0.0</v>
      </c>
      <c r="E281" s="6">
        <v>0.338</v>
      </c>
      <c r="F281" s="6">
        <v>0.122</v>
      </c>
      <c r="G281" s="6">
        <v>0.0</v>
      </c>
      <c r="H281" s="6">
        <v>0.0</v>
      </c>
      <c r="I281" s="6">
        <v>0.122</v>
      </c>
      <c r="J281" s="6">
        <v>0.485</v>
      </c>
      <c r="K281" s="6">
        <v>0.0</v>
      </c>
      <c r="L281" s="6">
        <v>0.0</v>
      </c>
      <c r="M281" s="6">
        <v>0.485</v>
      </c>
      <c r="N281" s="6">
        <v>2633.986</v>
      </c>
    </row>
    <row r="282">
      <c r="A282" s="5">
        <v>45929.958333333336</v>
      </c>
      <c r="B282" s="6">
        <v>1.018</v>
      </c>
      <c r="C282" s="6">
        <v>0.0</v>
      </c>
      <c r="D282" s="6">
        <v>0.0</v>
      </c>
      <c r="E282" s="6">
        <v>0.339</v>
      </c>
      <c r="F282" s="6">
        <v>0.121</v>
      </c>
      <c r="G282" s="6">
        <v>0.0</v>
      </c>
      <c r="H282" s="6">
        <v>0.0</v>
      </c>
      <c r="I282" s="6">
        <v>0.121</v>
      </c>
      <c r="J282" s="6">
        <v>0.482</v>
      </c>
      <c r="K282" s="6">
        <v>0.0</v>
      </c>
      <c r="L282" s="6">
        <v>0.0</v>
      </c>
      <c r="M282" s="6">
        <v>0.482</v>
      </c>
      <c r="N282" s="6">
        <v>2633.997</v>
      </c>
    </row>
    <row r="283">
      <c r="A283" s="5">
        <v>45929.961805555555</v>
      </c>
      <c r="B283" s="6">
        <v>1.044</v>
      </c>
      <c r="C283" s="6">
        <v>0.0</v>
      </c>
      <c r="D283" s="6">
        <v>0.0</v>
      </c>
      <c r="E283" s="6">
        <v>0.348</v>
      </c>
      <c r="F283" s="6">
        <v>0.122</v>
      </c>
      <c r="G283" s="6">
        <v>0.0</v>
      </c>
      <c r="H283" s="6">
        <v>0.0</v>
      </c>
      <c r="I283" s="6">
        <v>0.122</v>
      </c>
      <c r="J283" s="6">
        <v>0.474</v>
      </c>
      <c r="K283" s="6">
        <v>0.0</v>
      </c>
      <c r="L283" s="6">
        <v>0.0</v>
      </c>
      <c r="M283" s="6">
        <v>0.474</v>
      </c>
      <c r="N283" s="6">
        <v>2634.007</v>
      </c>
    </row>
    <row r="284">
      <c r="A284" s="5">
        <v>45929.96527777778</v>
      </c>
      <c r="B284" s="6">
        <v>1.021</v>
      </c>
      <c r="C284" s="6">
        <v>0.0</v>
      </c>
      <c r="D284" s="6">
        <v>0.0</v>
      </c>
      <c r="E284" s="6">
        <v>0.34</v>
      </c>
      <c r="F284" s="6">
        <v>0.121</v>
      </c>
      <c r="G284" s="6">
        <v>0.0</v>
      </c>
      <c r="H284" s="6">
        <v>0.0</v>
      </c>
      <c r="I284" s="6">
        <v>0.121</v>
      </c>
      <c r="J284" s="6">
        <v>0.479</v>
      </c>
      <c r="K284" s="6">
        <v>0.0</v>
      </c>
      <c r="L284" s="6">
        <v>0.0</v>
      </c>
      <c r="M284" s="6">
        <v>0.479</v>
      </c>
      <c r="N284" s="6">
        <v>2634.017</v>
      </c>
    </row>
    <row r="285">
      <c r="A285" s="5">
        <v>45929.96875</v>
      </c>
      <c r="B285" s="6">
        <v>1.024</v>
      </c>
      <c r="C285" s="6">
        <v>0.0</v>
      </c>
      <c r="D285" s="6">
        <v>0.0</v>
      </c>
      <c r="E285" s="6">
        <v>0.341</v>
      </c>
      <c r="F285" s="6">
        <v>0.122</v>
      </c>
      <c r="G285" s="6">
        <v>0.0</v>
      </c>
      <c r="H285" s="6">
        <v>0.0</v>
      </c>
      <c r="I285" s="6">
        <v>0.122</v>
      </c>
      <c r="J285" s="6">
        <v>0.481</v>
      </c>
      <c r="K285" s="6">
        <v>0.0</v>
      </c>
      <c r="L285" s="6">
        <v>0.0</v>
      </c>
      <c r="M285" s="6">
        <v>0.481</v>
      </c>
      <c r="N285" s="6">
        <v>2634.027</v>
      </c>
    </row>
    <row r="286">
      <c r="A286" s="5">
        <v>45929.97222222222</v>
      </c>
      <c r="B286" s="6">
        <v>0.996</v>
      </c>
      <c r="C286" s="6">
        <v>0.0</v>
      </c>
      <c r="D286" s="6">
        <v>0.0</v>
      </c>
      <c r="E286" s="6">
        <v>0.332</v>
      </c>
      <c r="F286" s="6">
        <v>0.121</v>
      </c>
      <c r="G286" s="6">
        <v>0.0</v>
      </c>
      <c r="H286" s="6">
        <v>0.0</v>
      </c>
      <c r="I286" s="6">
        <v>0.121</v>
      </c>
      <c r="J286" s="6">
        <v>0.49</v>
      </c>
      <c r="K286" s="6">
        <v>0.0</v>
      </c>
      <c r="L286" s="6">
        <v>0.0</v>
      </c>
      <c r="M286" s="6">
        <v>0.49</v>
      </c>
      <c r="N286" s="6">
        <v>2634.037</v>
      </c>
    </row>
    <row r="287">
      <c r="A287" s="5">
        <v>45929.975694444445</v>
      </c>
      <c r="B287" s="6">
        <v>0.956</v>
      </c>
      <c r="C287" s="6">
        <v>0.0</v>
      </c>
      <c r="D287" s="6">
        <v>0.0</v>
      </c>
      <c r="E287" s="6">
        <v>0.319</v>
      </c>
      <c r="F287" s="6">
        <v>0.117</v>
      </c>
      <c r="G287" s="6">
        <v>0.0</v>
      </c>
      <c r="H287" s="6">
        <v>0.0</v>
      </c>
      <c r="I287" s="6">
        <v>0.117</v>
      </c>
      <c r="J287" s="6">
        <v>0.495</v>
      </c>
      <c r="K287" s="6">
        <v>0.0</v>
      </c>
      <c r="L287" s="6">
        <v>0.0</v>
      </c>
      <c r="M287" s="6">
        <v>0.495</v>
      </c>
      <c r="N287" s="6">
        <v>2634.047</v>
      </c>
    </row>
    <row r="288">
      <c r="A288" s="5">
        <v>45929.979166666664</v>
      </c>
      <c r="B288" s="6">
        <v>0.996</v>
      </c>
      <c r="C288" s="6">
        <v>0.0</v>
      </c>
      <c r="D288" s="6">
        <v>0.0</v>
      </c>
      <c r="E288" s="6">
        <v>0.332</v>
      </c>
      <c r="F288" s="6">
        <v>0.12</v>
      </c>
      <c r="G288" s="6">
        <v>0.0</v>
      </c>
      <c r="H288" s="6">
        <v>0.0</v>
      </c>
      <c r="I288" s="6">
        <v>0.12</v>
      </c>
      <c r="J288" s="6">
        <v>0.487</v>
      </c>
      <c r="K288" s="6">
        <v>0.0</v>
      </c>
      <c r="L288" s="6">
        <v>0.0</v>
      </c>
      <c r="M288" s="6">
        <v>0.487</v>
      </c>
      <c r="N288" s="6">
        <v>2634.057</v>
      </c>
    </row>
    <row r="289">
      <c r="A289" s="5">
        <v>45929.98263888889</v>
      </c>
      <c r="B289" s="6">
        <v>0.988</v>
      </c>
      <c r="C289" s="6">
        <v>0.0</v>
      </c>
      <c r="D289" s="6">
        <v>0.0</v>
      </c>
      <c r="E289" s="6">
        <v>0.329</v>
      </c>
      <c r="F289" s="6">
        <v>0.121</v>
      </c>
      <c r="G289" s="6">
        <v>0.0</v>
      </c>
      <c r="H289" s="6">
        <v>0.0</v>
      </c>
      <c r="I289" s="6">
        <v>0.121</v>
      </c>
      <c r="J289" s="6">
        <v>0.493</v>
      </c>
      <c r="K289" s="6">
        <v>0.0</v>
      </c>
      <c r="L289" s="6">
        <v>0.0</v>
      </c>
      <c r="M289" s="6">
        <v>0.493</v>
      </c>
      <c r="N289" s="6">
        <v>2634.067</v>
      </c>
    </row>
    <row r="290">
      <c r="A290" s="5">
        <v>45929.98611111111</v>
      </c>
      <c r="B290" s="6">
        <v>0.983</v>
      </c>
      <c r="C290" s="6">
        <v>0.0</v>
      </c>
      <c r="D290" s="6">
        <v>0.0</v>
      </c>
      <c r="E290" s="6">
        <v>0.328</v>
      </c>
      <c r="F290" s="6">
        <v>0.12</v>
      </c>
      <c r="G290" s="6">
        <v>0.0</v>
      </c>
      <c r="H290" s="6">
        <v>0.0</v>
      </c>
      <c r="I290" s="6">
        <v>0.12</v>
      </c>
      <c r="J290" s="6">
        <v>0.49</v>
      </c>
      <c r="K290" s="6">
        <v>0.0</v>
      </c>
      <c r="L290" s="6">
        <v>0.0</v>
      </c>
      <c r="M290" s="6">
        <v>0.49</v>
      </c>
      <c r="N290" s="6">
        <v>2634.077</v>
      </c>
    </row>
    <row r="291">
      <c r="A291" s="5">
        <v>45929.989583333336</v>
      </c>
      <c r="B291" s="6">
        <v>0.966</v>
      </c>
      <c r="C291" s="6">
        <v>0.0</v>
      </c>
      <c r="D291" s="6">
        <v>0.0</v>
      </c>
      <c r="E291" s="6">
        <v>0.322</v>
      </c>
      <c r="F291" s="6">
        <v>0.119</v>
      </c>
      <c r="G291" s="6">
        <v>0.0</v>
      </c>
      <c r="H291" s="6">
        <v>0.0</v>
      </c>
      <c r="I291" s="6">
        <v>0.119</v>
      </c>
      <c r="J291" s="6">
        <v>0.494</v>
      </c>
      <c r="K291" s="6">
        <v>0.0</v>
      </c>
      <c r="L291" s="6">
        <v>0.0</v>
      </c>
      <c r="M291" s="6">
        <v>0.494</v>
      </c>
      <c r="N291" s="6">
        <v>2634.087</v>
      </c>
    </row>
    <row r="292">
      <c r="A292" s="5">
        <v>45929.993055555555</v>
      </c>
      <c r="B292" s="6">
        <v>0.98</v>
      </c>
      <c r="C292" s="6">
        <v>0.0</v>
      </c>
      <c r="D292" s="6">
        <v>0.0</v>
      </c>
      <c r="E292" s="6">
        <v>0.327</v>
      </c>
      <c r="F292" s="6">
        <v>0.12</v>
      </c>
      <c r="G292" s="6">
        <v>0.0</v>
      </c>
      <c r="H292" s="6">
        <v>0.0</v>
      </c>
      <c r="I292" s="6">
        <v>0.12</v>
      </c>
      <c r="J292" s="6">
        <v>0.493</v>
      </c>
      <c r="K292" s="6">
        <v>0.0</v>
      </c>
      <c r="L292" s="6">
        <v>0.0</v>
      </c>
      <c r="M292" s="6">
        <v>0.493</v>
      </c>
      <c r="N292" s="6">
        <v>2634.097</v>
      </c>
    </row>
    <row r="293">
      <c r="A293" s="5">
        <v>45929.99652777778</v>
      </c>
      <c r="B293" s="6">
        <v>0.955</v>
      </c>
      <c r="C293" s="6">
        <v>0.0</v>
      </c>
      <c r="D293" s="6">
        <v>0.0</v>
      </c>
      <c r="E293" s="6">
        <v>0.318</v>
      </c>
      <c r="F293" s="6">
        <v>0.118</v>
      </c>
      <c r="G293" s="6">
        <v>0.0</v>
      </c>
      <c r="H293" s="6">
        <v>0.0</v>
      </c>
      <c r="I293" s="6">
        <v>0.118</v>
      </c>
      <c r="J293" s="6">
        <v>0.5</v>
      </c>
      <c r="K293" s="6">
        <v>0.0</v>
      </c>
      <c r="L293" s="6">
        <v>0.0</v>
      </c>
      <c r="M293" s="6">
        <v>0.5</v>
      </c>
      <c r="N293" s="6">
        <v>2634.107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0.941</v>
      </c>
      <c r="C2" s="4">
        <f t="shared" si="1"/>
        <v>1.576</v>
      </c>
      <c r="D2" s="4">
        <f t="shared" si="1"/>
        <v>4.625</v>
      </c>
      <c r="E2" s="4">
        <f t="shared" si="1"/>
        <v>2.523</v>
      </c>
      <c r="F2" s="4">
        <f t="shared" si="1"/>
        <v>0.095</v>
      </c>
      <c r="G2" s="4">
        <f t="shared" si="1"/>
        <v>0.229</v>
      </c>
      <c r="H2" s="4">
        <f t="shared" si="1"/>
        <v>0.633</v>
      </c>
      <c r="I2" s="4">
        <f t="shared" si="1"/>
        <v>1.037</v>
      </c>
      <c r="J2" s="4">
        <f t="shared" si="1"/>
        <v>1.403</v>
      </c>
      <c r="K2" s="4">
        <f t="shared" si="1"/>
        <v>0.492</v>
      </c>
      <c r="L2" s="4">
        <f t="shared" si="1"/>
        <v>0.511</v>
      </c>
      <c r="M2" s="4">
        <f t="shared" si="1"/>
        <v>0.515</v>
      </c>
      <c r="N2" s="4">
        <f t="shared" si="1"/>
        <v>13901.751</v>
      </c>
    </row>
    <row r="3">
      <c r="A3" s="3" t="s">
        <v>10</v>
      </c>
      <c r="B3" s="4">
        <f t="shared" ref="B3:N3" si="2">ROUND(MAX(B5:B1000), 3)</f>
        <v>1.157</v>
      </c>
      <c r="C3" s="4">
        <f t="shared" si="2"/>
        <v>12.758</v>
      </c>
      <c r="D3" s="4">
        <f t="shared" si="2"/>
        <v>8.245</v>
      </c>
      <c r="E3" s="4">
        <f t="shared" si="2"/>
        <v>6.47</v>
      </c>
      <c r="F3" s="4">
        <f t="shared" si="2"/>
        <v>0.168</v>
      </c>
      <c r="G3" s="4">
        <f t="shared" si="2"/>
        <v>2.183</v>
      </c>
      <c r="H3" s="4">
        <f t="shared" si="2"/>
        <v>1.587</v>
      </c>
      <c r="I3" s="4">
        <f t="shared" si="2"/>
        <v>3.099</v>
      </c>
      <c r="J3" s="4">
        <f t="shared" si="2"/>
        <v>1.615</v>
      </c>
      <c r="K3" s="4">
        <f t="shared" si="2"/>
        <v>1.314</v>
      </c>
      <c r="L3" s="4">
        <f t="shared" si="2"/>
        <v>0.808</v>
      </c>
      <c r="M3" s="4">
        <f t="shared" si="2"/>
        <v>0.789</v>
      </c>
      <c r="N3" s="4">
        <f t="shared" si="2"/>
        <v>13934.085</v>
      </c>
    </row>
    <row r="4">
      <c r="A4" s="3" t="s">
        <v>11</v>
      </c>
      <c r="B4" s="4">
        <f t="shared" ref="B4:N4" si="3">ROUND(AVERAGE(B5:B1000), 3)</f>
        <v>1.033</v>
      </c>
      <c r="C4" s="4">
        <f t="shared" si="3"/>
        <v>2.233</v>
      </c>
      <c r="D4" s="4">
        <f t="shared" si="3"/>
        <v>5.86</v>
      </c>
      <c r="E4" s="4">
        <f t="shared" si="3"/>
        <v>3.042</v>
      </c>
      <c r="F4" s="4">
        <f t="shared" si="3"/>
        <v>0.131</v>
      </c>
      <c r="G4" s="4">
        <f t="shared" si="3"/>
        <v>0.342</v>
      </c>
      <c r="H4" s="4">
        <f t="shared" si="3"/>
        <v>0.884</v>
      </c>
      <c r="I4" s="4">
        <f t="shared" si="3"/>
        <v>1.357</v>
      </c>
      <c r="J4" s="4">
        <f t="shared" si="3"/>
        <v>1.489</v>
      </c>
      <c r="K4" s="4">
        <f t="shared" si="3"/>
        <v>0.615</v>
      </c>
      <c r="L4" s="4">
        <f t="shared" si="3"/>
        <v>0.597</v>
      </c>
      <c r="M4" s="4">
        <f t="shared" si="3"/>
        <v>0.593</v>
      </c>
      <c r="N4" s="4">
        <f t="shared" si="3"/>
        <v>13918.234</v>
      </c>
    </row>
    <row r="5">
      <c r="A5" s="5">
        <v>45929.0</v>
      </c>
      <c r="B5" s="6">
        <v>1.107</v>
      </c>
      <c r="C5" s="6">
        <v>2.075</v>
      </c>
      <c r="D5" s="6">
        <v>6.047</v>
      </c>
      <c r="E5" s="6">
        <v>3.076</v>
      </c>
      <c r="F5" s="6">
        <v>0.155</v>
      </c>
      <c r="G5" s="6">
        <v>0.325</v>
      </c>
      <c r="H5" s="6">
        <v>0.999</v>
      </c>
      <c r="I5" s="6">
        <v>1.479</v>
      </c>
      <c r="J5" s="6">
        <v>1.44</v>
      </c>
      <c r="K5" s="6">
        <v>0.626</v>
      </c>
      <c r="L5" s="6">
        <v>0.652</v>
      </c>
      <c r="M5" s="6">
        <v>0.635</v>
      </c>
      <c r="N5" s="6">
        <v>13901.751</v>
      </c>
    </row>
    <row r="6">
      <c r="A6" s="5">
        <v>45929.00347222222</v>
      </c>
      <c r="B6" s="6">
        <v>1.106</v>
      </c>
      <c r="C6" s="6">
        <v>2.149</v>
      </c>
      <c r="D6" s="6">
        <v>6.042</v>
      </c>
      <c r="E6" s="6">
        <v>3.099</v>
      </c>
      <c r="F6" s="6">
        <v>0.158</v>
      </c>
      <c r="G6" s="6">
        <v>0.33</v>
      </c>
      <c r="H6" s="6">
        <v>1.002</v>
      </c>
      <c r="I6" s="6">
        <v>1.49</v>
      </c>
      <c r="J6" s="6">
        <v>1.428</v>
      </c>
      <c r="K6" s="6">
        <v>0.615</v>
      </c>
      <c r="L6" s="6">
        <v>0.655</v>
      </c>
      <c r="M6" s="6">
        <v>0.636</v>
      </c>
      <c r="N6" s="6">
        <v>13901.876</v>
      </c>
    </row>
    <row r="7">
      <c r="A7" s="5">
        <v>45929.006944444445</v>
      </c>
      <c r="B7" s="6">
        <v>1.126</v>
      </c>
      <c r="C7" s="6">
        <v>2.167</v>
      </c>
      <c r="D7" s="6">
        <v>6.079</v>
      </c>
      <c r="E7" s="6">
        <v>3.124</v>
      </c>
      <c r="F7" s="6">
        <v>0.16</v>
      </c>
      <c r="G7" s="6">
        <v>0.332</v>
      </c>
      <c r="H7" s="6">
        <v>0.999</v>
      </c>
      <c r="I7" s="6">
        <v>1.491</v>
      </c>
      <c r="J7" s="6">
        <v>1.432</v>
      </c>
      <c r="K7" s="6">
        <v>0.613</v>
      </c>
      <c r="L7" s="6">
        <v>0.649</v>
      </c>
      <c r="M7" s="6">
        <v>0.631</v>
      </c>
      <c r="N7" s="6">
        <v>13902.002</v>
      </c>
    </row>
    <row r="8">
      <c r="A8" s="5">
        <v>45929.010416666664</v>
      </c>
      <c r="B8" s="6">
        <v>1.101</v>
      </c>
      <c r="C8" s="6">
        <v>2.149</v>
      </c>
      <c r="D8" s="6">
        <v>5.988</v>
      </c>
      <c r="E8" s="6">
        <v>3.079</v>
      </c>
      <c r="F8" s="6">
        <v>0.157</v>
      </c>
      <c r="G8" s="6">
        <v>0.329</v>
      </c>
      <c r="H8" s="6">
        <v>0.991</v>
      </c>
      <c r="I8" s="6">
        <v>1.477</v>
      </c>
      <c r="J8" s="6">
        <v>1.43</v>
      </c>
      <c r="K8" s="6">
        <v>0.611</v>
      </c>
      <c r="L8" s="6">
        <v>0.654</v>
      </c>
      <c r="M8" s="6">
        <v>0.634</v>
      </c>
      <c r="N8" s="6">
        <v>13902.126</v>
      </c>
    </row>
    <row r="9">
      <c r="A9" s="5">
        <v>45929.01388888889</v>
      </c>
      <c r="B9" s="6">
        <v>1.08</v>
      </c>
      <c r="C9" s="6">
        <v>2.176</v>
      </c>
      <c r="D9" s="6">
        <v>5.941</v>
      </c>
      <c r="E9" s="6">
        <v>3.066</v>
      </c>
      <c r="F9" s="6">
        <v>0.15</v>
      </c>
      <c r="G9" s="6">
        <v>0.33</v>
      </c>
      <c r="H9" s="6">
        <v>0.992</v>
      </c>
      <c r="I9" s="6">
        <v>1.472</v>
      </c>
      <c r="J9" s="6">
        <v>1.443</v>
      </c>
      <c r="K9" s="6">
        <v>0.607</v>
      </c>
      <c r="L9" s="6">
        <v>0.662</v>
      </c>
      <c r="M9" s="6">
        <v>0.637</v>
      </c>
      <c r="N9" s="6">
        <v>13902.251</v>
      </c>
    </row>
    <row r="10">
      <c r="A10" s="5">
        <v>45929.01736111111</v>
      </c>
      <c r="B10" s="6">
        <v>1.116</v>
      </c>
      <c r="C10" s="6">
        <v>2.179</v>
      </c>
      <c r="D10" s="6">
        <v>6.059</v>
      </c>
      <c r="E10" s="6">
        <v>3.118</v>
      </c>
      <c r="F10" s="6">
        <v>0.158</v>
      </c>
      <c r="G10" s="6">
        <v>0.332</v>
      </c>
      <c r="H10" s="6">
        <v>1.002</v>
      </c>
      <c r="I10" s="6">
        <v>1.492</v>
      </c>
      <c r="J10" s="6">
        <v>1.434</v>
      </c>
      <c r="K10" s="6">
        <v>0.61</v>
      </c>
      <c r="L10" s="6">
        <v>0.654</v>
      </c>
      <c r="M10" s="6">
        <v>0.634</v>
      </c>
      <c r="N10" s="6">
        <v>13902.377</v>
      </c>
    </row>
    <row r="11">
      <c r="A11" s="5">
        <v>45929.020833333336</v>
      </c>
      <c r="B11" s="6">
        <v>1.103</v>
      </c>
      <c r="C11" s="6">
        <v>2.161</v>
      </c>
      <c r="D11" s="6">
        <v>6.021</v>
      </c>
      <c r="E11" s="6">
        <v>3.095</v>
      </c>
      <c r="F11" s="6">
        <v>0.155</v>
      </c>
      <c r="G11" s="6">
        <v>0.332</v>
      </c>
      <c r="H11" s="6">
        <v>1.0</v>
      </c>
      <c r="I11" s="6">
        <v>1.487</v>
      </c>
      <c r="J11" s="6">
        <v>1.437</v>
      </c>
      <c r="K11" s="6">
        <v>0.614</v>
      </c>
      <c r="L11" s="6">
        <v>0.657</v>
      </c>
      <c r="M11" s="6">
        <v>0.636</v>
      </c>
      <c r="N11" s="6">
        <v>13902.501</v>
      </c>
    </row>
    <row r="12">
      <c r="A12" s="5">
        <v>45929.024305555555</v>
      </c>
      <c r="B12" s="6">
        <v>1.086</v>
      </c>
      <c r="C12" s="6">
        <v>2.151</v>
      </c>
      <c r="D12" s="6">
        <v>6.044</v>
      </c>
      <c r="E12" s="6">
        <v>3.094</v>
      </c>
      <c r="F12" s="6">
        <v>0.154</v>
      </c>
      <c r="G12" s="6">
        <v>0.331</v>
      </c>
      <c r="H12" s="6">
        <v>1.003</v>
      </c>
      <c r="I12" s="6">
        <v>1.488</v>
      </c>
      <c r="J12" s="6">
        <v>1.434</v>
      </c>
      <c r="K12" s="6">
        <v>0.615</v>
      </c>
      <c r="L12" s="6">
        <v>0.656</v>
      </c>
      <c r="M12" s="6">
        <v>0.637</v>
      </c>
      <c r="N12" s="6">
        <v>13902.627</v>
      </c>
    </row>
    <row r="13">
      <c r="A13" s="5">
        <v>45929.02777777778</v>
      </c>
      <c r="B13" s="6">
        <v>1.103</v>
      </c>
      <c r="C13" s="6">
        <v>2.096</v>
      </c>
      <c r="D13" s="6">
        <v>6.11</v>
      </c>
      <c r="E13" s="6">
        <v>3.103</v>
      </c>
      <c r="F13" s="6">
        <v>0.158</v>
      </c>
      <c r="G13" s="6">
        <v>0.33</v>
      </c>
      <c r="H13" s="6">
        <v>1.014</v>
      </c>
      <c r="I13" s="6">
        <v>1.502</v>
      </c>
      <c r="J13" s="6">
        <v>1.429</v>
      </c>
      <c r="K13" s="6">
        <v>0.63</v>
      </c>
      <c r="L13" s="6">
        <v>0.655</v>
      </c>
      <c r="M13" s="6">
        <v>0.64</v>
      </c>
      <c r="N13" s="6">
        <v>13902.754</v>
      </c>
    </row>
    <row r="14">
      <c r="A14" s="5">
        <v>45929.03125</v>
      </c>
      <c r="B14" s="6">
        <v>1.082</v>
      </c>
      <c r="C14" s="6">
        <v>2.086</v>
      </c>
      <c r="D14" s="6">
        <v>6.025</v>
      </c>
      <c r="E14" s="6">
        <v>3.064</v>
      </c>
      <c r="F14" s="6">
        <v>0.152</v>
      </c>
      <c r="G14" s="6">
        <v>0.326</v>
      </c>
      <c r="H14" s="6">
        <v>0.999</v>
      </c>
      <c r="I14" s="6">
        <v>1.477</v>
      </c>
      <c r="J14" s="6">
        <v>1.438</v>
      </c>
      <c r="K14" s="6">
        <v>0.626</v>
      </c>
      <c r="L14" s="6">
        <v>0.655</v>
      </c>
      <c r="M14" s="6">
        <v>0.637</v>
      </c>
      <c r="N14" s="6">
        <v>13902.878</v>
      </c>
    </row>
    <row r="15">
      <c r="A15" s="5">
        <v>45929.03472222222</v>
      </c>
      <c r="B15" s="6">
        <v>1.09</v>
      </c>
      <c r="C15" s="6">
        <v>2.127</v>
      </c>
      <c r="D15" s="6">
        <v>6.031</v>
      </c>
      <c r="E15" s="6">
        <v>3.083</v>
      </c>
      <c r="F15" s="6">
        <v>0.155</v>
      </c>
      <c r="G15" s="6">
        <v>0.329</v>
      </c>
      <c r="H15" s="6">
        <v>1.001</v>
      </c>
      <c r="I15" s="6">
        <v>1.485</v>
      </c>
      <c r="J15" s="6">
        <v>1.431</v>
      </c>
      <c r="K15" s="6">
        <v>0.618</v>
      </c>
      <c r="L15" s="6">
        <v>0.656</v>
      </c>
      <c r="M15" s="6">
        <v>0.637</v>
      </c>
      <c r="N15" s="6">
        <v>13903.005</v>
      </c>
    </row>
    <row r="16">
      <c r="A16" s="5">
        <v>45929.038194444445</v>
      </c>
      <c r="B16" s="6">
        <v>1.075</v>
      </c>
      <c r="C16" s="6">
        <v>2.141</v>
      </c>
      <c r="D16" s="6">
        <v>6.03</v>
      </c>
      <c r="E16" s="6">
        <v>3.082</v>
      </c>
      <c r="F16" s="6">
        <v>0.151</v>
      </c>
      <c r="G16" s="6">
        <v>0.331</v>
      </c>
      <c r="H16" s="6">
        <v>1.005</v>
      </c>
      <c r="I16" s="6">
        <v>1.487</v>
      </c>
      <c r="J16" s="6">
        <v>1.44</v>
      </c>
      <c r="K16" s="6">
        <v>0.618</v>
      </c>
      <c r="L16" s="6">
        <v>0.659</v>
      </c>
      <c r="M16" s="6">
        <v>0.638</v>
      </c>
      <c r="N16" s="6">
        <v>13903.131</v>
      </c>
    </row>
    <row r="17">
      <c r="A17" s="5">
        <v>45929.041666666664</v>
      </c>
      <c r="B17" s="6">
        <v>1.081</v>
      </c>
      <c r="C17" s="6">
        <v>2.119</v>
      </c>
      <c r="D17" s="6">
        <v>5.988</v>
      </c>
      <c r="E17" s="6">
        <v>3.063</v>
      </c>
      <c r="F17" s="6">
        <v>0.148</v>
      </c>
      <c r="G17" s="6">
        <v>0.329</v>
      </c>
      <c r="H17" s="6">
        <v>0.991</v>
      </c>
      <c r="I17" s="6">
        <v>1.468</v>
      </c>
      <c r="J17" s="6">
        <v>1.452</v>
      </c>
      <c r="K17" s="6">
        <v>0.62</v>
      </c>
      <c r="L17" s="6">
        <v>0.654</v>
      </c>
      <c r="M17" s="6">
        <v>0.634</v>
      </c>
      <c r="N17" s="6">
        <v>13903.256</v>
      </c>
    </row>
    <row r="18">
      <c r="A18" s="5">
        <v>45929.04513888889</v>
      </c>
      <c r="B18" s="6">
        <v>1.103</v>
      </c>
      <c r="C18" s="6">
        <v>2.17</v>
      </c>
      <c r="D18" s="6">
        <v>6.041</v>
      </c>
      <c r="E18" s="6">
        <v>3.105</v>
      </c>
      <c r="F18" s="6">
        <v>0.153</v>
      </c>
      <c r="G18" s="6">
        <v>0.331</v>
      </c>
      <c r="H18" s="6">
        <v>1.008</v>
      </c>
      <c r="I18" s="6">
        <v>1.492</v>
      </c>
      <c r="J18" s="6">
        <v>1.447</v>
      </c>
      <c r="K18" s="6">
        <v>0.61</v>
      </c>
      <c r="L18" s="6">
        <v>0.66</v>
      </c>
      <c r="M18" s="6">
        <v>0.636</v>
      </c>
      <c r="N18" s="6">
        <v>13903.382</v>
      </c>
    </row>
    <row r="19">
      <c r="A19" s="5">
        <v>45929.04861111111</v>
      </c>
      <c r="B19" s="6">
        <v>1.058</v>
      </c>
      <c r="C19" s="6">
        <v>2.126</v>
      </c>
      <c r="D19" s="6">
        <v>5.962</v>
      </c>
      <c r="E19" s="6">
        <v>3.049</v>
      </c>
      <c r="F19" s="6">
        <v>0.147</v>
      </c>
      <c r="G19" s="6">
        <v>0.326</v>
      </c>
      <c r="H19" s="6">
        <v>0.988</v>
      </c>
      <c r="I19" s="6">
        <v>1.461</v>
      </c>
      <c r="J19" s="6">
        <v>1.444</v>
      </c>
      <c r="K19" s="6">
        <v>0.613</v>
      </c>
      <c r="L19" s="6">
        <v>0.655</v>
      </c>
      <c r="M19" s="6">
        <v>0.634</v>
      </c>
      <c r="N19" s="6">
        <v>13903.507</v>
      </c>
    </row>
    <row r="20">
      <c r="A20" s="5">
        <v>45929.052083333336</v>
      </c>
      <c r="B20" s="6">
        <v>1.076</v>
      </c>
      <c r="C20" s="6">
        <v>2.181</v>
      </c>
      <c r="D20" s="6">
        <v>5.975</v>
      </c>
      <c r="E20" s="6">
        <v>3.077</v>
      </c>
      <c r="F20" s="6">
        <v>0.15</v>
      </c>
      <c r="G20" s="6">
        <v>0.332</v>
      </c>
      <c r="H20" s="6">
        <v>0.994</v>
      </c>
      <c r="I20" s="6">
        <v>1.476</v>
      </c>
      <c r="J20" s="6">
        <v>1.445</v>
      </c>
      <c r="K20" s="6">
        <v>0.609</v>
      </c>
      <c r="L20" s="6">
        <v>0.658</v>
      </c>
      <c r="M20" s="6">
        <v>0.635</v>
      </c>
      <c r="N20" s="6">
        <v>13903.63</v>
      </c>
    </row>
    <row r="21">
      <c r="A21" s="5">
        <v>45929.055555555555</v>
      </c>
      <c r="B21" s="6">
        <v>1.105</v>
      </c>
      <c r="C21" s="6">
        <v>2.189</v>
      </c>
      <c r="D21" s="6">
        <v>6.004</v>
      </c>
      <c r="E21" s="6">
        <v>3.099</v>
      </c>
      <c r="F21" s="6">
        <v>0.157</v>
      </c>
      <c r="G21" s="6">
        <v>0.334</v>
      </c>
      <c r="H21" s="6">
        <v>1.001</v>
      </c>
      <c r="I21" s="6">
        <v>1.492</v>
      </c>
      <c r="J21" s="6">
        <v>1.434</v>
      </c>
      <c r="K21" s="6">
        <v>0.61</v>
      </c>
      <c r="L21" s="6">
        <v>0.66</v>
      </c>
      <c r="M21" s="6">
        <v>0.637</v>
      </c>
      <c r="N21" s="6">
        <v>13903.755</v>
      </c>
    </row>
    <row r="22">
      <c r="A22" s="5">
        <v>45929.05902777778</v>
      </c>
      <c r="B22" s="6">
        <v>1.108</v>
      </c>
      <c r="C22" s="6">
        <v>2.154</v>
      </c>
      <c r="D22" s="6">
        <v>6.007</v>
      </c>
      <c r="E22" s="6">
        <v>3.09</v>
      </c>
      <c r="F22" s="6">
        <v>0.159</v>
      </c>
      <c r="G22" s="6">
        <v>0.331</v>
      </c>
      <c r="H22" s="6">
        <v>0.998</v>
      </c>
      <c r="I22" s="6">
        <v>1.488</v>
      </c>
      <c r="J22" s="6">
        <v>1.428</v>
      </c>
      <c r="K22" s="6">
        <v>0.614</v>
      </c>
      <c r="L22" s="6">
        <v>0.657</v>
      </c>
      <c r="M22" s="6">
        <v>0.637</v>
      </c>
      <c r="N22" s="6">
        <v>13903.882</v>
      </c>
    </row>
    <row r="23">
      <c r="A23" s="5">
        <v>45929.0625</v>
      </c>
      <c r="B23" s="6">
        <v>1.121</v>
      </c>
      <c r="C23" s="6">
        <v>2.173</v>
      </c>
      <c r="D23" s="6">
        <v>5.995</v>
      </c>
      <c r="E23" s="6">
        <v>3.096</v>
      </c>
      <c r="F23" s="6">
        <v>0.159</v>
      </c>
      <c r="G23" s="6">
        <v>0.333</v>
      </c>
      <c r="H23" s="6">
        <v>0.997</v>
      </c>
      <c r="I23" s="6">
        <v>1.489</v>
      </c>
      <c r="J23" s="6">
        <v>1.436</v>
      </c>
      <c r="K23" s="6">
        <v>0.612</v>
      </c>
      <c r="L23" s="6">
        <v>0.658</v>
      </c>
      <c r="M23" s="6">
        <v>0.636</v>
      </c>
      <c r="N23" s="6">
        <v>13904.006</v>
      </c>
    </row>
    <row r="24">
      <c r="A24" s="5">
        <v>45929.06597222222</v>
      </c>
      <c r="B24" s="6">
        <v>1.115</v>
      </c>
      <c r="C24" s="6">
        <v>2.159</v>
      </c>
      <c r="D24" s="6">
        <v>6.014</v>
      </c>
      <c r="E24" s="6">
        <v>3.096</v>
      </c>
      <c r="F24" s="6">
        <v>0.158</v>
      </c>
      <c r="G24" s="6">
        <v>0.333</v>
      </c>
      <c r="H24" s="6">
        <v>1.0</v>
      </c>
      <c r="I24" s="6">
        <v>1.491</v>
      </c>
      <c r="J24" s="6">
        <v>1.432</v>
      </c>
      <c r="K24" s="6">
        <v>0.615</v>
      </c>
      <c r="L24" s="6">
        <v>0.656</v>
      </c>
      <c r="M24" s="6">
        <v>0.636</v>
      </c>
      <c r="N24" s="6">
        <v>13904.132</v>
      </c>
    </row>
    <row r="25">
      <c r="A25" s="5">
        <v>45929.069444444445</v>
      </c>
      <c r="B25" s="6">
        <v>1.111</v>
      </c>
      <c r="C25" s="6">
        <v>2.173</v>
      </c>
      <c r="D25" s="6">
        <v>5.894</v>
      </c>
      <c r="E25" s="6">
        <v>3.059</v>
      </c>
      <c r="F25" s="6">
        <v>0.156</v>
      </c>
      <c r="G25" s="6">
        <v>0.333</v>
      </c>
      <c r="H25" s="6">
        <v>0.95</v>
      </c>
      <c r="I25" s="6">
        <v>1.439</v>
      </c>
      <c r="J25" s="6">
        <v>1.44</v>
      </c>
      <c r="K25" s="6">
        <v>0.611</v>
      </c>
      <c r="L25" s="6">
        <v>0.637</v>
      </c>
      <c r="M25" s="6">
        <v>0.622</v>
      </c>
      <c r="N25" s="6">
        <v>13904.258</v>
      </c>
    </row>
    <row r="26">
      <c r="A26" s="5">
        <v>45929.072916666664</v>
      </c>
      <c r="B26" s="6">
        <v>1.055</v>
      </c>
      <c r="C26" s="6">
        <v>2.168</v>
      </c>
      <c r="D26" s="6">
        <v>7.642</v>
      </c>
      <c r="E26" s="6">
        <v>3.621</v>
      </c>
      <c r="F26" s="6">
        <v>0.151</v>
      </c>
      <c r="G26" s="6">
        <v>0.339</v>
      </c>
      <c r="H26" s="6">
        <v>1.563</v>
      </c>
      <c r="I26" s="6">
        <v>2.053</v>
      </c>
      <c r="J26" s="6">
        <v>1.429</v>
      </c>
      <c r="K26" s="6">
        <v>0.624</v>
      </c>
      <c r="L26" s="6">
        <v>0.808</v>
      </c>
      <c r="M26" s="6">
        <v>0.749</v>
      </c>
      <c r="N26" s="6">
        <v>13904.383</v>
      </c>
    </row>
    <row r="27">
      <c r="A27" s="5">
        <v>45929.07638888889</v>
      </c>
      <c r="B27" s="6">
        <v>1.08</v>
      </c>
      <c r="C27" s="6">
        <v>2.182</v>
      </c>
      <c r="D27" s="6">
        <v>6.001</v>
      </c>
      <c r="E27" s="6">
        <v>3.088</v>
      </c>
      <c r="F27" s="6">
        <v>0.149</v>
      </c>
      <c r="G27" s="6">
        <v>0.333</v>
      </c>
      <c r="H27" s="6">
        <v>0.996</v>
      </c>
      <c r="I27" s="6">
        <v>1.478</v>
      </c>
      <c r="J27" s="6">
        <v>1.449</v>
      </c>
      <c r="K27" s="6">
        <v>0.609</v>
      </c>
      <c r="L27" s="6">
        <v>0.655</v>
      </c>
      <c r="M27" s="6">
        <v>0.632</v>
      </c>
      <c r="N27" s="6">
        <v>13904.508</v>
      </c>
    </row>
    <row r="28">
      <c r="A28" s="5">
        <v>45929.07986111111</v>
      </c>
      <c r="B28" s="6">
        <v>1.072</v>
      </c>
      <c r="C28" s="6">
        <v>2.093</v>
      </c>
      <c r="D28" s="6">
        <v>6.003</v>
      </c>
      <c r="E28" s="6">
        <v>3.056</v>
      </c>
      <c r="F28" s="6">
        <v>0.146</v>
      </c>
      <c r="G28" s="6">
        <v>0.326</v>
      </c>
      <c r="H28" s="6">
        <v>0.995</v>
      </c>
      <c r="I28" s="6">
        <v>1.467</v>
      </c>
      <c r="J28" s="6">
        <v>1.456</v>
      </c>
      <c r="K28" s="6">
        <v>0.621</v>
      </c>
      <c r="L28" s="6">
        <v>0.653</v>
      </c>
      <c r="M28" s="6">
        <v>0.633</v>
      </c>
      <c r="N28" s="6">
        <v>13904.633</v>
      </c>
    </row>
    <row r="29">
      <c r="A29" s="5">
        <v>45929.083333333336</v>
      </c>
      <c r="B29" s="6">
        <v>1.105</v>
      </c>
      <c r="C29" s="6">
        <v>2.163</v>
      </c>
      <c r="D29" s="6">
        <v>5.974</v>
      </c>
      <c r="E29" s="6">
        <v>3.081</v>
      </c>
      <c r="F29" s="6">
        <v>0.157</v>
      </c>
      <c r="G29" s="6">
        <v>0.33</v>
      </c>
      <c r="H29" s="6">
        <v>0.994</v>
      </c>
      <c r="I29" s="6">
        <v>1.481</v>
      </c>
      <c r="J29" s="6">
        <v>1.434</v>
      </c>
      <c r="K29" s="6">
        <v>0.61</v>
      </c>
      <c r="L29" s="6">
        <v>0.658</v>
      </c>
      <c r="M29" s="6">
        <v>0.636</v>
      </c>
      <c r="N29" s="6">
        <v>13904.759</v>
      </c>
    </row>
    <row r="30">
      <c r="A30" s="5">
        <v>45929.086805555555</v>
      </c>
      <c r="B30" s="6">
        <v>1.107</v>
      </c>
      <c r="C30" s="6">
        <v>2.14</v>
      </c>
      <c r="D30" s="6">
        <v>6.051</v>
      </c>
      <c r="E30" s="6">
        <v>3.099</v>
      </c>
      <c r="F30" s="6">
        <v>0.146</v>
      </c>
      <c r="G30" s="6">
        <v>0.33</v>
      </c>
      <c r="H30" s="6">
        <v>1.008</v>
      </c>
      <c r="I30" s="6">
        <v>1.484</v>
      </c>
      <c r="J30" s="6">
        <v>1.472</v>
      </c>
      <c r="K30" s="6">
        <v>0.615</v>
      </c>
      <c r="L30" s="6">
        <v>0.657</v>
      </c>
      <c r="M30" s="6">
        <v>0.632</v>
      </c>
      <c r="N30" s="6">
        <v>13904.883</v>
      </c>
    </row>
    <row r="31">
      <c r="A31" s="5">
        <v>45929.09027777778</v>
      </c>
      <c r="B31" s="6">
        <v>1.103</v>
      </c>
      <c r="C31" s="6">
        <v>2.153</v>
      </c>
      <c r="D31" s="6">
        <v>5.98</v>
      </c>
      <c r="E31" s="6">
        <v>3.079</v>
      </c>
      <c r="F31" s="6">
        <v>0.157</v>
      </c>
      <c r="G31" s="6">
        <v>0.329</v>
      </c>
      <c r="H31" s="6">
        <v>0.998</v>
      </c>
      <c r="I31" s="6">
        <v>1.484</v>
      </c>
      <c r="J31" s="6">
        <v>1.431</v>
      </c>
      <c r="K31" s="6">
        <v>0.611</v>
      </c>
      <c r="L31" s="6">
        <v>0.658</v>
      </c>
      <c r="M31" s="6">
        <v>0.637</v>
      </c>
      <c r="N31" s="6">
        <v>13905.009</v>
      </c>
    </row>
    <row r="32">
      <c r="A32" s="5">
        <v>45929.09375</v>
      </c>
      <c r="B32" s="6">
        <v>1.104</v>
      </c>
      <c r="C32" s="6">
        <v>2.144</v>
      </c>
      <c r="D32" s="6">
        <v>6.006</v>
      </c>
      <c r="E32" s="6">
        <v>3.085</v>
      </c>
      <c r="F32" s="6">
        <v>0.145</v>
      </c>
      <c r="G32" s="6">
        <v>0.33</v>
      </c>
      <c r="H32" s="6">
        <v>1.0</v>
      </c>
      <c r="I32" s="6">
        <v>1.475</v>
      </c>
      <c r="J32" s="6">
        <v>1.475</v>
      </c>
      <c r="K32" s="6">
        <v>0.615</v>
      </c>
      <c r="L32" s="6">
        <v>0.658</v>
      </c>
      <c r="M32" s="6">
        <v>0.632</v>
      </c>
      <c r="N32" s="6">
        <v>13905.135</v>
      </c>
    </row>
    <row r="33">
      <c r="A33" s="5">
        <v>45929.09722222222</v>
      </c>
      <c r="B33" s="6">
        <v>1.112</v>
      </c>
      <c r="C33" s="6">
        <v>2.13</v>
      </c>
      <c r="D33" s="6">
        <v>5.964</v>
      </c>
      <c r="E33" s="6">
        <v>3.069</v>
      </c>
      <c r="F33" s="6">
        <v>0.144</v>
      </c>
      <c r="G33" s="6">
        <v>0.327</v>
      </c>
      <c r="H33" s="6">
        <v>1.0</v>
      </c>
      <c r="I33" s="6">
        <v>1.471</v>
      </c>
      <c r="J33" s="6">
        <v>1.482</v>
      </c>
      <c r="K33" s="6">
        <v>0.614</v>
      </c>
      <c r="L33" s="6">
        <v>0.662</v>
      </c>
      <c r="M33" s="6">
        <v>0.634</v>
      </c>
      <c r="N33" s="6">
        <v>13905.259</v>
      </c>
    </row>
    <row r="34">
      <c r="A34" s="5">
        <v>45929.100694444445</v>
      </c>
      <c r="B34" s="6">
        <v>1.088</v>
      </c>
      <c r="C34" s="6">
        <v>2.142</v>
      </c>
      <c r="D34" s="6">
        <v>5.998</v>
      </c>
      <c r="E34" s="6">
        <v>3.076</v>
      </c>
      <c r="F34" s="6">
        <v>0.155</v>
      </c>
      <c r="G34" s="6">
        <v>0.33</v>
      </c>
      <c r="H34" s="6">
        <v>1.004</v>
      </c>
      <c r="I34" s="6">
        <v>1.489</v>
      </c>
      <c r="J34" s="6">
        <v>1.433</v>
      </c>
      <c r="K34" s="6">
        <v>0.615</v>
      </c>
      <c r="L34" s="6">
        <v>0.661</v>
      </c>
      <c r="M34" s="6">
        <v>0.639</v>
      </c>
      <c r="N34" s="6">
        <v>13905.384</v>
      </c>
    </row>
    <row r="35">
      <c r="A35" s="5">
        <v>45929.104166666664</v>
      </c>
      <c r="B35" s="6">
        <v>1.067</v>
      </c>
      <c r="C35" s="6">
        <v>2.177</v>
      </c>
      <c r="D35" s="6">
        <v>5.992</v>
      </c>
      <c r="E35" s="6">
        <v>3.079</v>
      </c>
      <c r="F35" s="6">
        <v>0.149</v>
      </c>
      <c r="G35" s="6">
        <v>0.333</v>
      </c>
      <c r="H35" s="6">
        <v>1.002</v>
      </c>
      <c r="I35" s="6">
        <v>1.484</v>
      </c>
      <c r="J35" s="6">
        <v>1.444</v>
      </c>
      <c r="K35" s="6">
        <v>0.612</v>
      </c>
      <c r="L35" s="6">
        <v>0.662</v>
      </c>
      <c r="M35" s="6">
        <v>0.638</v>
      </c>
      <c r="N35" s="6">
        <v>13905.51</v>
      </c>
    </row>
    <row r="36">
      <c r="A36" s="5">
        <v>45929.10763888889</v>
      </c>
      <c r="B36" s="6">
        <v>1.069</v>
      </c>
      <c r="C36" s="6">
        <v>2.133</v>
      </c>
      <c r="D36" s="6">
        <v>5.974</v>
      </c>
      <c r="E36" s="6">
        <v>3.059</v>
      </c>
      <c r="F36" s="6">
        <v>0.15</v>
      </c>
      <c r="G36" s="6">
        <v>0.329</v>
      </c>
      <c r="H36" s="6">
        <v>0.998</v>
      </c>
      <c r="I36" s="6">
        <v>1.477</v>
      </c>
      <c r="J36" s="6">
        <v>1.438</v>
      </c>
      <c r="K36" s="6">
        <v>0.617</v>
      </c>
      <c r="L36" s="6">
        <v>0.661</v>
      </c>
      <c r="M36" s="6">
        <v>0.639</v>
      </c>
      <c r="N36" s="6">
        <v>13905.634</v>
      </c>
    </row>
    <row r="37">
      <c r="A37" s="5">
        <v>45929.11111111111</v>
      </c>
      <c r="B37" s="6">
        <v>1.081</v>
      </c>
      <c r="C37" s="6">
        <v>2.15</v>
      </c>
      <c r="D37" s="6">
        <v>6.006</v>
      </c>
      <c r="E37" s="6">
        <v>3.079</v>
      </c>
      <c r="F37" s="6">
        <v>0.153</v>
      </c>
      <c r="G37" s="6">
        <v>0.332</v>
      </c>
      <c r="H37" s="6">
        <v>0.998</v>
      </c>
      <c r="I37" s="6">
        <v>1.483</v>
      </c>
      <c r="J37" s="6">
        <v>1.435</v>
      </c>
      <c r="K37" s="6">
        <v>0.619</v>
      </c>
      <c r="L37" s="6">
        <v>0.658</v>
      </c>
      <c r="M37" s="6">
        <v>0.638</v>
      </c>
      <c r="N37" s="6">
        <v>13905.76</v>
      </c>
    </row>
    <row r="38">
      <c r="A38" s="5">
        <v>45929.114583333336</v>
      </c>
      <c r="B38" s="6">
        <v>1.109</v>
      </c>
      <c r="C38" s="6">
        <v>2.129</v>
      </c>
      <c r="D38" s="6">
        <v>6.002</v>
      </c>
      <c r="E38" s="6">
        <v>3.08</v>
      </c>
      <c r="F38" s="6">
        <v>0.16</v>
      </c>
      <c r="G38" s="6">
        <v>0.33</v>
      </c>
      <c r="H38" s="6">
        <v>1.001</v>
      </c>
      <c r="I38" s="6">
        <v>1.491</v>
      </c>
      <c r="J38" s="6">
        <v>1.424</v>
      </c>
      <c r="K38" s="6">
        <v>0.62</v>
      </c>
      <c r="L38" s="6">
        <v>0.66</v>
      </c>
      <c r="M38" s="6">
        <v>0.641</v>
      </c>
      <c r="N38" s="6">
        <v>13905.886</v>
      </c>
    </row>
    <row r="39">
      <c r="A39" s="5">
        <v>45929.118055555555</v>
      </c>
      <c r="B39" s="6">
        <v>1.104</v>
      </c>
      <c r="C39" s="6">
        <v>2.155</v>
      </c>
      <c r="D39" s="6">
        <v>5.982</v>
      </c>
      <c r="E39" s="6">
        <v>3.08</v>
      </c>
      <c r="F39" s="6">
        <v>0.158</v>
      </c>
      <c r="G39" s="6">
        <v>0.329</v>
      </c>
      <c r="H39" s="6">
        <v>0.997</v>
      </c>
      <c r="I39" s="6">
        <v>1.484</v>
      </c>
      <c r="J39" s="6">
        <v>1.427</v>
      </c>
      <c r="K39" s="6">
        <v>0.613</v>
      </c>
      <c r="L39" s="6">
        <v>0.66</v>
      </c>
      <c r="M39" s="6">
        <v>0.639</v>
      </c>
      <c r="N39" s="6">
        <v>13906.01</v>
      </c>
    </row>
    <row r="40">
      <c r="A40" s="5">
        <v>45929.12152777778</v>
      </c>
      <c r="B40" s="6">
        <v>1.095</v>
      </c>
      <c r="C40" s="6">
        <v>2.135</v>
      </c>
      <c r="D40" s="6">
        <v>6.023</v>
      </c>
      <c r="E40" s="6">
        <v>3.084</v>
      </c>
      <c r="F40" s="6">
        <v>0.157</v>
      </c>
      <c r="G40" s="6">
        <v>0.329</v>
      </c>
      <c r="H40" s="6">
        <v>1.01</v>
      </c>
      <c r="I40" s="6">
        <v>1.496</v>
      </c>
      <c r="J40" s="6">
        <v>1.425</v>
      </c>
      <c r="K40" s="6">
        <v>0.618</v>
      </c>
      <c r="L40" s="6">
        <v>0.664</v>
      </c>
      <c r="M40" s="6">
        <v>0.643</v>
      </c>
      <c r="N40" s="6">
        <v>13906.137</v>
      </c>
    </row>
    <row r="41">
      <c r="A41" s="5">
        <v>45929.125</v>
      </c>
      <c r="B41" s="6">
        <v>1.109</v>
      </c>
      <c r="C41" s="6">
        <v>2.124</v>
      </c>
      <c r="D41" s="6">
        <v>6.046</v>
      </c>
      <c r="E41" s="6">
        <v>3.093</v>
      </c>
      <c r="F41" s="6">
        <v>0.16</v>
      </c>
      <c r="G41" s="6">
        <v>0.33</v>
      </c>
      <c r="H41" s="6">
        <v>1.011</v>
      </c>
      <c r="I41" s="6">
        <v>1.501</v>
      </c>
      <c r="J41" s="6">
        <v>1.423</v>
      </c>
      <c r="K41" s="6">
        <v>0.623</v>
      </c>
      <c r="L41" s="6">
        <v>0.663</v>
      </c>
      <c r="M41" s="6">
        <v>0.644</v>
      </c>
      <c r="N41" s="6">
        <v>13906.264</v>
      </c>
    </row>
    <row r="42">
      <c r="A42" s="5">
        <v>45929.12847222222</v>
      </c>
      <c r="B42" s="6">
        <v>1.056</v>
      </c>
      <c r="C42" s="6">
        <v>2.149</v>
      </c>
      <c r="D42" s="6">
        <v>5.988</v>
      </c>
      <c r="E42" s="6">
        <v>3.064</v>
      </c>
      <c r="F42" s="6">
        <v>0.15</v>
      </c>
      <c r="G42" s="6">
        <v>0.327</v>
      </c>
      <c r="H42" s="6">
        <v>1.004</v>
      </c>
      <c r="I42" s="6">
        <v>1.481</v>
      </c>
      <c r="J42" s="6">
        <v>1.432</v>
      </c>
      <c r="K42" s="6">
        <v>0.611</v>
      </c>
      <c r="L42" s="6">
        <v>0.665</v>
      </c>
      <c r="M42" s="6">
        <v>0.642</v>
      </c>
      <c r="N42" s="6">
        <v>13906.388</v>
      </c>
    </row>
    <row r="43">
      <c r="A43" s="5">
        <v>45929.131944444445</v>
      </c>
      <c r="B43" s="6">
        <v>1.076</v>
      </c>
      <c r="C43" s="6">
        <v>2.097</v>
      </c>
      <c r="D43" s="6">
        <v>6.01</v>
      </c>
      <c r="E43" s="6">
        <v>3.061</v>
      </c>
      <c r="F43" s="6">
        <v>0.152</v>
      </c>
      <c r="G43" s="6">
        <v>0.327</v>
      </c>
      <c r="H43" s="6">
        <v>1.002</v>
      </c>
      <c r="I43" s="6">
        <v>1.481</v>
      </c>
      <c r="J43" s="6">
        <v>1.434</v>
      </c>
      <c r="K43" s="6">
        <v>0.625</v>
      </c>
      <c r="L43" s="6">
        <v>0.66</v>
      </c>
      <c r="M43" s="6">
        <v>0.641</v>
      </c>
      <c r="N43" s="6">
        <v>13906.515</v>
      </c>
    </row>
    <row r="44">
      <c r="A44" s="5">
        <v>45929.135416666664</v>
      </c>
      <c r="B44" s="6">
        <v>1.08</v>
      </c>
      <c r="C44" s="6">
        <v>2.043</v>
      </c>
      <c r="D44" s="6">
        <v>6.001</v>
      </c>
      <c r="E44" s="6">
        <v>3.041</v>
      </c>
      <c r="F44" s="6">
        <v>0.157</v>
      </c>
      <c r="G44" s="6">
        <v>0.322</v>
      </c>
      <c r="H44" s="6">
        <v>1.006</v>
      </c>
      <c r="I44" s="6">
        <v>1.485</v>
      </c>
      <c r="J44" s="6">
        <v>1.419</v>
      </c>
      <c r="K44" s="6">
        <v>0.632</v>
      </c>
      <c r="L44" s="6">
        <v>0.663</v>
      </c>
      <c r="M44" s="6">
        <v>0.647</v>
      </c>
      <c r="N44" s="6">
        <v>13906.641</v>
      </c>
    </row>
    <row r="45">
      <c r="A45" s="5">
        <v>45929.13888888889</v>
      </c>
      <c r="B45" s="6">
        <v>1.11</v>
      </c>
      <c r="C45" s="6">
        <v>2.111</v>
      </c>
      <c r="D45" s="6">
        <v>6.003</v>
      </c>
      <c r="E45" s="6">
        <v>3.075</v>
      </c>
      <c r="F45" s="6">
        <v>0.163</v>
      </c>
      <c r="G45" s="6">
        <v>0.327</v>
      </c>
      <c r="H45" s="6">
        <v>1.006</v>
      </c>
      <c r="I45" s="6">
        <v>1.496</v>
      </c>
      <c r="J45" s="6">
        <v>1.412</v>
      </c>
      <c r="K45" s="6">
        <v>0.621</v>
      </c>
      <c r="L45" s="6">
        <v>0.663</v>
      </c>
      <c r="M45" s="6">
        <v>0.645</v>
      </c>
      <c r="N45" s="6">
        <v>13906.766</v>
      </c>
    </row>
    <row r="46">
      <c r="A46" s="5">
        <v>45929.14236111111</v>
      </c>
      <c r="B46" s="6">
        <v>1.105</v>
      </c>
      <c r="C46" s="6">
        <v>2.116</v>
      </c>
      <c r="D46" s="6">
        <v>6.033</v>
      </c>
      <c r="E46" s="6">
        <v>3.084</v>
      </c>
      <c r="F46" s="6">
        <v>0.16</v>
      </c>
      <c r="G46" s="6">
        <v>0.327</v>
      </c>
      <c r="H46" s="6">
        <v>1.01</v>
      </c>
      <c r="I46" s="6">
        <v>1.497</v>
      </c>
      <c r="J46" s="6">
        <v>1.42</v>
      </c>
      <c r="K46" s="6">
        <v>0.62</v>
      </c>
      <c r="L46" s="6">
        <v>0.663</v>
      </c>
      <c r="M46" s="6">
        <v>0.643</v>
      </c>
      <c r="N46" s="6">
        <v>13906.892</v>
      </c>
    </row>
    <row r="47">
      <c r="A47" s="5">
        <v>45929.145833333336</v>
      </c>
      <c r="B47" s="6">
        <v>1.087</v>
      </c>
      <c r="C47" s="6">
        <v>2.085</v>
      </c>
      <c r="D47" s="6">
        <v>5.986</v>
      </c>
      <c r="E47" s="6">
        <v>3.053</v>
      </c>
      <c r="F47" s="6">
        <v>0.159</v>
      </c>
      <c r="G47" s="6">
        <v>0.326</v>
      </c>
      <c r="H47" s="6">
        <v>0.998</v>
      </c>
      <c r="I47" s="6">
        <v>1.483</v>
      </c>
      <c r="J47" s="6">
        <v>1.414</v>
      </c>
      <c r="K47" s="6">
        <v>0.627</v>
      </c>
      <c r="L47" s="6">
        <v>0.661</v>
      </c>
      <c r="M47" s="6">
        <v>0.644</v>
      </c>
      <c r="N47" s="6">
        <v>13907.018</v>
      </c>
    </row>
    <row r="48">
      <c r="A48" s="5">
        <v>45929.149305555555</v>
      </c>
      <c r="B48" s="6">
        <v>1.058</v>
      </c>
      <c r="C48" s="6">
        <v>2.113</v>
      </c>
      <c r="D48" s="6">
        <v>5.941</v>
      </c>
      <c r="E48" s="6">
        <v>3.037</v>
      </c>
      <c r="F48" s="6">
        <v>0.149</v>
      </c>
      <c r="G48" s="6">
        <v>0.324</v>
      </c>
      <c r="H48" s="6">
        <v>0.995</v>
      </c>
      <c r="I48" s="6">
        <v>1.468</v>
      </c>
      <c r="J48" s="6">
        <v>1.436</v>
      </c>
      <c r="K48" s="6">
        <v>0.616</v>
      </c>
      <c r="L48" s="6">
        <v>0.664</v>
      </c>
      <c r="M48" s="6">
        <v>0.641</v>
      </c>
      <c r="N48" s="6">
        <v>13907.143</v>
      </c>
    </row>
    <row r="49">
      <c r="A49" s="5">
        <v>45929.15277777778</v>
      </c>
      <c r="B49" s="6">
        <v>1.072</v>
      </c>
      <c r="C49" s="6">
        <v>2.146</v>
      </c>
      <c r="D49" s="6">
        <v>5.965</v>
      </c>
      <c r="E49" s="6">
        <v>3.061</v>
      </c>
      <c r="F49" s="6">
        <v>0.149</v>
      </c>
      <c r="G49" s="6">
        <v>0.33</v>
      </c>
      <c r="H49" s="6">
        <v>0.997</v>
      </c>
      <c r="I49" s="6">
        <v>1.476</v>
      </c>
      <c r="J49" s="6">
        <v>1.444</v>
      </c>
      <c r="K49" s="6">
        <v>0.618</v>
      </c>
      <c r="L49" s="6">
        <v>0.663</v>
      </c>
      <c r="M49" s="6">
        <v>0.64</v>
      </c>
      <c r="N49" s="6">
        <v>13907.268</v>
      </c>
    </row>
    <row r="50">
      <c r="A50" s="5">
        <v>45929.15625</v>
      </c>
      <c r="B50" s="6">
        <v>1.072</v>
      </c>
      <c r="C50" s="6">
        <v>2.137</v>
      </c>
      <c r="D50" s="6">
        <v>5.926</v>
      </c>
      <c r="E50" s="6">
        <v>3.045</v>
      </c>
      <c r="F50" s="6">
        <v>0.149</v>
      </c>
      <c r="G50" s="6">
        <v>0.325</v>
      </c>
      <c r="H50" s="6">
        <v>0.99</v>
      </c>
      <c r="I50" s="6">
        <v>1.464</v>
      </c>
      <c r="J50" s="6">
        <v>1.443</v>
      </c>
      <c r="K50" s="6">
        <v>0.611</v>
      </c>
      <c r="L50" s="6">
        <v>0.664</v>
      </c>
      <c r="M50" s="6">
        <v>0.639</v>
      </c>
      <c r="N50" s="6">
        <v>13907.395</v>
      </c>
    </row>
    <row r="51">
      <c r="A51" s="5">
        <v>45929.15972222222</v>
      </c>
      <c r="B51" s="6">
        <v>1.089</v>
      </c>
      <c r="C51" s="6">
        <v>2.127</v>
      </c>
      <c r="D51" s="6">
        <v>5.932</v>
      </c>
      <c r="E51" s="6">
        <v>3.049</v>
      </c>
      <c r="F51" s="6">
        <v>0.155</v>
      </c>
      <c r="G51" s="6">
        <v>0.325</v>
      </c>
      <c r="H51" s="6">
        <v>0.99</v>
      </c>
      <c r="I51" s="6">
        <v>1.47</v>
      </c>
      <c r="J51" s="6">
        <v>1.427</v>
      </c>
      <c r="K51" s="6">
        <v>0.614</v>
      </c>
      <c r="L51" s="6">
        <v>0.662</v>
      </c>
      <c r="M51" s="6">
        <v>0.64</v>
      </c>
      <c r="N51" s="6">
        <v>13907.518</v>
      </c>
    </row>
    <row r="52">
      <c r="A52" s="5">
        <v>45929.163194444445</v>
      </c>
      <c r="B52" s="6">
        <v>1.113</v>
      </c>
      <c r="C52" s="6">
        <v>2.176</v>
      </c>
      <c r="D52" s="6">
        <v>6.006</v>
      </c>
      <c r="E52" s="6">
        <v>3.099</v>
      </c>
      <c r="F52" s="6">
        <v>0.162</v>
      </c>
      <c r="G52" s="6">
        <v>0.331</v>
      </c>
      <c r="H52" s="6">
        <v>1.001</v>
      </c>
      <c r="I52" s="6">
        <v>1.494</v>
      </c>
      <c r="J52" s="6">
        <v>1.418</v>
      </c>
      <c r="K52" s="6">
        <v>0.612</v>
      </c>
      <c r="L52" s="6">
        <v>0.662</v>
      </c>
      <c r="M52" s="6">
        <v>0.641</v>
      </c>
      <c r="N52" s="6">
        <v>13907.644</v>
      </c>
    </row>
    <row r="53">
      <c r="A53" s="5">
        <v>45929.166666666664</v>
      </c>
      <c r="B53" s="6">
        <v>1.122</v>
      </c>
      <c r="C53" s="6">
        <v>2.149</v>
      </c>
      <c r="D53" s="6">
        <v>5.98</v>
      </c>
      <c r="E53" s="6">
        <v>3.084</v>
      </c>
      <c r="F53" s="6">
        <v>0.162</v>
      </c>
      <c r="G53" s="6">
        <v>0.33</v>
      </c>
      <c r="H53" s="6">
        <v>0.995</v>
      </c>
      <c r="I53" s="6">
        <v>1.487</v>
      </c>
      <c r="J53" s="6">
        <v>1.421</v>
      </c>
      <c r="K53" s="6">
        <v>0.618</v>
      </c>
      <c r="L53" s="6">
        <v>0.66</v>
      </c>
      <c r="M53" s="6">
        <v>0.641</v>
      </c>
      <c r="N53" s="6">
        <v>13907.77</v>
      </c>
    </row>
    <row r="54">
      <c r="A54" s="5">
        <v>45929.17013888889</v>
      </c>
      <c r="B54" s="6">
        <v>1.061</v>
      </c>
      <c r="C54" s="6">
        <v>2.164</v>
      </c>
      <c r="D54" s="6">
        <v>5.922</v>
      </c>
      <c r="E54" s="6">
        <v>3.049</v>
      </c>
      <c r="F54" s="6">
        <v>0.149</v>
      </c>
      <c r="G54" s="6">
        <v>0.326</v>
      </c>
      <c r="H54" s="6">
        <v>0.992</v>
      </c>
      <c r="I54" s="6">
        <v>1.467</v>
      </c>
      <c r="J54" s="6">
        <v>1.434</v>
      </c>
      <c r="K54" s="6">
        <v>0.607</v>
      </c>
      <c r="L54" s="6">
        <v>0.665</v>
      </c>
      <c r="M54" s="6">
        <v>0.64</v>
      </c>
      <c r="N54" s="6">
        <v>13907.893</v>
      </c>
    </row>
    <row r="55">
      <c r="A55" s="5">
        <v>45929.17361111111</v>
      </c>
      <c r="B55" s="6">
        <v>1.059</v>
      </c>
      <c r="C55" s="6">
        <v>2.102</v>
      </c>
      <c r="D55" s="6">
        <v>5.927</v>
      </c>
      <c r="E55" s="6">
        <v>3.03</v>
      </c>
      <c r="F55" s="6">
        <v>0.146</v>
      </c>
      <c r="G55" s="6">
        <v>0.322</v>
      </c>
      <c r="H55" s="6">
        <v>0.99</v>
      </c>
      <c r="I55" s="6">
        <v>1.458</v>
      </c>
      <c r="J55" s="6">
        <v>1.444</v>
      </c>
      <c r="K55" s="6">
        <v>0.616</v>
      </c>
      <c r="L55" s="6">
        <v>0.663</v>
      </c>
      <c r="M55" s="6">
        <v>0.64</v>
      </c>
      <c r="N55" s="6">
        <v>13908.017</v>
      </c>
    </row>
    <row r="56">
      <c r="A56" s="5">
        <v>45929.177083333336</v>
      </c>
      <c r="B56" s="6">
        <v>1.086</v>
      </c>
      <c r="C56" s="6">
        <v>2.125</v>
      </c>
      <c r="D56" s="6">
        <v>5.922</v>
      </c>
      <c r="E56" s="6">
        <v>3.045</v>
      </c>
      <c r="F56" s="6">
        <v>0.155</v>
      </c>
      <c r="G56" s="6">
        <v>0.325</v>
      </c>
      <c r="H56" s="6">
        <v>0.989</v>
      </c>
      <c r="I56" s="6">
        <v>1.469</v>
      </c>
      <c r="J56" s="6">
        <v>1.424</v>
      </c>
      <c r="K56" s="6">
        <v>0.615</v>
      </c>
      <c r="L56" s="6">
        <v>0.664</v>
      </c>
      <c r="M56" s="6">
        <v>0.642</v>
      </c>
      <c r="N56" s="6">
        <v>13908.141</v>
      </c>
    </row>
    <row r="57">
      <c r="A57" s="5">
        <v>45929.180555555555</v>
      </c>
      <c r="B57" s="6">
        <v>1.09</v>
      </c>
      <c r="C57" s="6">
        <v>2.101</v>
      </c>
      <c r="D57" s="6">
        <v>5.919</v>
      </c>
      <c r="E57" s="6">
        <v>3.036</v>
      </c>
      <c r="F57" s="6">
        <v>0.154</v>
      </c>
      <c r="G57" s="6">
        <v>0.321</v>
      </c>
      <c r="H57" s="6">
        <v>0.994</v>
      </c>
      <c r="I57" s="6">
        <v>1.469</v>
      </c>
      <c r="J57" s="6">
        <v>1.43</v>
      </c>
      <c r="K57" s="6">
        <v>0.614</v>
      </c>
      <c r="L57" s="6">
        <v>0.667</v>
      </c>
      <c r="M57" s="6">
        <v>0.644</v>
      </c>
      <c r="N57" s="6">
        <v>13908.264</v>
      </c>
    </row>
    <row r="58">
      <c r="A58" s="5">
        <v>45929.18402777778</v>
      </c>
      <c r="B58" s="6">
        <v>1.101</v>
      </c>
      <c r="C58" s="6">
        <v>2.106</v>
      </c>
      <c r="D58" s="6">
        <v>5.954</v>
      </c>
      <c r="E58" s="6">
        <v>3.054</v>
      </c>
      <c r="F58" s="6">
        <v>0.156</v>
      </c>
      <c r="G58" s="6">
        <v>0.322</v>
      </c>
      <c r="H58" s="6">
        <v>0.998</v>
      </c>
      <c r="I58" s="6">
        <v>1.476</v>
      </c>
      <c r="J58" s="6">
        <v>1.429</v>
      </c>
      <c r="K58" s="6">
        <v>0.615</v>
      </c>
      <c r="L58" s="6">
        <v>0.666</v>
      </c>
      <c r="M58" s="6">
        <v>0.643</v>
      </c>
      <c r="N58" s="6">
        <v>13908.388</v>
      </c>
    </row>
    <row r="59">
      <c r="A59" s="5">
        <v>45929.1875</v>
      </c>
      <c r="B59" s="6">
        <v>1.088</v>
      </c>
      <c r="C59" s="6">
        <v>2.117</v>
      </c>
      <c r="D59" s="6">
        <v>5.955</v>
      </c>
      <c r="E59" s="6">
        <v>3.053</v>
      </c>
      <c r="F59" s="6">
        <v>0.155</v>
      </c>
      <c r="G59" s="6">
        <v>0.325</v>
      </c>
      <c r="H59" s="6">
        <v>0.996</v>
      </c>
      <c r="I59" s="6">
        <v>1.476</v>
      </c>
      <c r="J59" s="6">
        <v>1.428</v>
      </c>
      <c r="K59" s="6">
        <v>0.617</v>
      </c>
      <c r="L59" s="6">
        <v>0.665</v>
      </c>
      <c r="M59" s="6">
        <v>0.643</v>
      </c>
      <c r="N59" s="6">
        <v>13908.514</v>
      </c>
    </row>
    <row r="60">
      <c r="A60" s="5">
        <v>45929.19097222222</v>
      </c>
      <c r="B60" s="6">
        <v>1.076</v>
      </c>
      <c r="C60" s="6">
        <v>2.114</v>
      </c>
      <c r="D60" s="6">
        <v>5.983</v>
      </c>
      <c r="E60" s="6">
        <v>3.058</v>
      </c>
      <c r="F60" s="6">
        <v>0.151</v>
      </c>
      <c r="G60" s="6">
        <v>0.326</v>
      </c>
      <c r="H60" s="6">
        <v>0.999</v>
      </c>
      <c r="I60" s="6">
        <v>1.476</v>
      </c>
      <c r="J60" s="6">
        <v>1.435</v>
      </c>
      <c r="K60" s="6">
        <v>0.622</v>
      </c>
      <c r="L60" s="6">
        <v>0.664</v>
      </c>
      <c r="M60" s="6">
        <v>0.643</v>
      </c>
      <c r="N60" s="6">
        <v>13908.637</v>
      </c>
    </row>
    <row r="61">
      <c r="A61" s="5">
        <v>45929.194444444445</v>
      </c>
      <c r="B61" s="6">
        <v>1.12</v>
      </c>
      <c r="C61" s="6">
        <v>2.107</v>
      </c>
      <c r="D61" s="6">
        <v>5.96</v>
      </c>
      <c r="E61" s="6">
        <v>3.062</v>
      </c>
      <c r="F61" s="6">
        <v>0.161</v>
      </c>
      <c r="G61" s="6">
        <v>0.323</v>
      </c>
      <c r="H61" s="6">
        <v>0.995</v>
      </c>
      <c r="I61" s="6">
        <v>1.479</v>
      </c>
      <c r="J61" s="6">
        <v>1.422</v>
      </c>
      <c r="K61" s="6">
        <v>0.617</v>
      </c>
      <c r="L61" s="6">
        <v>0.664</v>
      </c>
      <c r="M61" s="6">
        <v>0.643</v>
      </c>
      <c r="N61" s="6">
        <v>13908.763</v>
      </c>
    </row>
    <row r="62">
      <c r="A62" s="5">
        <v>45929.197916666664</v>
      </c>
      <c r="B62" s="6">
        <v>1.095</v>
      </c>
      <c r="C62" s="6">
        <v>2.083</v>
      </c>
      <c r="D62" s="6">
        <v>5.908</v>
      </c>
      <c r="E62" s="6">
        <v>3.029</v>
      </c>
      <c r="F62" s="6">
        <v>0.16</v>
      </c>
      <c r="G62" s="6">
        <v>0.325</v>
      </c>
      <c r="H62" s="6">
        <v>0.96</v>
      </c>
      <c r="I62" s="6">
        <v>1.445</v>
      </c>
      <c r="J62" s="6">
        <v>1.413</v>
      </c>
      <c r="K62" s="6">
        <v>0.628</v>
      </c>
      <c r="L62" s="6">
        <v>0.646</v>
      </c>
      <c r="M62" s="6">
        <v>0.635</v>
      </c>
      <c r="N62" s="6">
        <v>13908.889</v>
      </c>
    </row>
    <row r="63">
      <c r="A63" s="5">
        <v>45929.20138888889</v>
      </c>
      <c r="B63" s="6">
        <v>1.069</v>
      </c>
      <c r="C63" s="6">
        <v>2.097</v>
      </c>
      <c r="D63" s="6">
        <v>5.962</v>
      </c>
      <c r="E63" s="6">
        <v>3.043</v>
      </c>
      <c r="F63" s="6">
        <v>0.149</v>
      </c>
      <c r="G63" s="6">
        <v>0.322</v>
      </c>
      <c r="H63" s="6">
        <v>0.993</v>
      </c>
      <c r="I63" s="6">
        <v>1.464</v>
      </c>
      <c r="J63" s="6">
        <v>1.439</v>
      </c>
      <c r="K63" s="6">
        <v>0.618</v>
      </c>
      <c r="L63" s="6">
        <v>0.662</v>
      </c>
      <c r="M63" s="6">
        <v>0.64</v>
      </c>
      <c r="N63" s="6">
        <v>13909.013</v>
      </c>
    </row>
    <row r="64">
      <c r="A64" s="5">
        <v>45929.20486111111</v>
      </c>
      <c r="B64" s="6">
        <v>1.093</v>
      </c>
      <c r="C64" s="6">
        <v>2.071</v>
      </c>
      <c r="D64" s="6">
        <v>6.01</v>
      </c>
      <c r="E64" s="6">
        <v>3.058</v>
      </c>
      <c r="F64" s="6">
        <v>0.155</v>
      </c>
      <c r="G64" s="6">
        <v>0.324</v>
      </c>
      <c r="H64" s="6">
        <v>1.006</v>
      </c>
      <c r="I64" s="6">
        <v>1.485</v>
      </c>
      <c r="J64" s="6">
        <v>1.43</v>
      </c>
      <c r="K64" s="6">
        <v>0.63</v>
      </c>
      <c r="L64" s="6">
        <v>0.666</v>
      </c>
      <c r="M64" s="6">
        <v>0.647</v>
      </c>
      <c r="N64" s="6">
        <v>13909.139</v>
      </c>
    </row>
    <row r="65">
      <c r="A65" s="5">
        <v>45929.208333333336</v>
      </c>
      <c r="B65" s="6">
        <v>1.157</v>
      </c>
      <c r="C65" s="6">
        <v>2.101</v>
      </c>
      <c r="D65" s="6">
        <v>5.9</v>
      </c>
      <c r="E65" s="6">
        <v>3.053</v>
      </c>
      <c r="F65" s="6">
        <v>0.168</v>
      </c>
      <c r="G65" s="6">
        <v>0.325</v>
      </c>
      <c r="H65" s="6">
        <v>0.96</v>
      </c>
      <c r="I65" s="6">
        <v>1.453</v>
      </c>
      <c r="J65" s="6">
        <v>1.417</v>
      </c>
      <c r="K65" s="6">
        <v>0.624</v>
      </c>
      <c r="L65" s="6">
        <v>0.648</v>
      </c>
      <c r="M65" s="6">
        <v>0.634</v>
      </c>
      <c r="N65" s="6">
        <v>13909.266</v>
      </c>
    </row>
    <row r="66">
      <c r="A66" s="5">
        <v>45929.211805555555</v>
      </c>
      <c r="B66" s="6">
        <v>1.113</v>
      </c>
      <c r="C66" s="6">
        <v>2.09</v>
      </c>
      <c r="D66" s="6">
        <v>5.99</v>
      </c>
      <c r="E66" s="6">
        <v>3.064</v>
      </c>
      <c r="F66" s="6">
        <v>0.16</v>
      </c>
      <c r="G66" s="6">
        <v>0.32</v>
      </c>
      <c r="H66" s="6">
        <v>0.995</v>
      </c>
      <c r="I66" s="6">
        <v>1.475</v>
      </c>
      <c r="J66" s="6">
        <v>1.42</v>
      </c>
      <c r="K66" s="6">
        <v>0.619</v>
      </c>
      <c r="L66" s="6">
        <v>0.663</v>
      </c>
      <c r="M66" s="6">
        <v>0.643</v>
      </c>
      <c r="N66" s="6">
        <v>13909.393</v>
      </c>
    </row>
    <row r="67">
      <c r="A67" s="5">
        <v>45929.21527777778</v>
      </c>
      <c r="B67" s="6">
        <v>1.055</v>
      </c>
      <c r="C67" s="6">
        <v>2.095</v>
      </c>
      <c r="D67" s="6">
        <v>5.83</v>
      </c>
      <c r="E67" s="6">
        <v>2.993</v>
      </c>
      <c r="F67" s="6">
        <v>0.147</v>
      </c>
      <c r="G67" s="6">
        <v>0.319</v>
      </c>
      <c r="H67" s="6">
        <v>0.944</v>
      </c>
      <c r="I67" s="6">
        <v>1.41</v>
      </c>
      <c r="J67" s="6">
        <v>1.435</v>
      </c>
      <c r="K67" s="6">
        <v>0.615</v>
      </c>
      <c r="L67" s="6">
        <v>0.646</v>
      </c>
      <c r="M67" s="6">
        <v>0.63</v>
      </c>
      <c r="N67" s="6">
        <v>13909.515</v>
      </c>
    </row>
    <row r="68">
      <c r="A68" s="5">
        <v>45929.21875</v>
      </c>
      <c r="B68" s="6">
        <v>1.082</v>
      </c>
      <c r="C68" s="6">
        <v>2.067</v>
      </c>
      <c r="D68" s="6">
        <v>5.891</v>
      </c>
      <c r="E68" s="6">
        <v>3.013</v>
      </c>
      <c r="F68" s="6">
        <v>0.157</v>
      </c>
      <c r="G68" s="6">
        <v>0.32</v>
      </c>
      <c r="H68" s="6">
        <v>0.955</v>
      </c>
      <c r="I68" s="6">
        <v>1.432</v>
      </c>
      <c r="J68" s="6">
        <v>1.412</v>
      </c>
      <c r="K68" s="6">
        <v>0.626</v>
      </c>
      <c r="L68" s="6">
        <v>0.647</v>
      </c>
      <c r="M68" s="6">
        <v>0.635</v>
      </c>
      <c r="N68" s="6">
        <v>13909.641</v>
      </c>
    </row>
    <row r="69">
      <c r="A69" s="5">
        <v>45929.22222222222</v>
      </c>
      <c r="B69" s="6">
        <v>1.129</v>
      </c>
      <c r="C69" s="6">
        <v>2.073</v>
      </c>
      <c r="D69" s="6">
        <v>6.009</v>
      </c>
      <c r="E69" s="6">
        <v>3.07</v>
      </c>
      <c r="F69" s="6">
        <v>0.161</v>
      </c>
      <c r="G69" s="6">
        <v>0.319</v>
      </c>
      <c r="H69" s="6">
        <v>1.001</v>
      </c>
      <c r="I69" s="6">
        <v>1.481</v>
      </c>
      <c r="J69" s="6">
        <v>1.424</v>
      </c>
      <c r="K69" s="6">
        <v>0.623</v>
      </c>
      <c r="L69" s="6">
        <v>0.666</v>
      </c>
      <c r="M69" s="6">
        <v>0.645</v>
      </c>
      <c r="N69" s="6">
        <v>13909.767</v>
      </c>
    </row>
    <row r="70">
      <c r="A70" s="5">
        <v>45929.225694444445</v>
      </c>
      <c r="B70" s="6">
        <v>1.091</v>
      </c>
      <c r="C70" s="6">
        <v>2.103</v>
      </c>
      <c r="D70" s="6">
        <v>6.024</v>
      </c>
      <c r="E70" s="6">
        <v>3.073</v>
      </c>
      <c r="F70" s="6">
        <v>0.154</v>
      </c>
      <c r="G70" s="6">
        <v>0.322</v>
      </c>
      <c r="H70" s="6">
        <v>1.008</v>
      </c>
      <c r="I70" s="6">
        <v>1.484</v>
      </c>
      <c r="J70" s="6">
        <v>1.429</v>
      </c>
      <c r="K70" s="6">
        <v>0.619</v>
      </c>
      <c r="L70" s="6">
        <v>0.669</v>
      </c>
      <c r="M70" s="6">
        <v>0.646</v>
      </c>
      <c r="N70" s="6">
        <v>13909.891</v>
      </c>
    </row>
    <row r="71">
      <c r="A71" s="5">
        <v>45929.229166666664</v>
      </c>
      <c r="B71" s="6">
        <v>1.076</v>
      </c>
      <c r="C71" s="6">
        <v>2.007</v>
      </c>
      <c r="D71" s="6">
        <v>6.068</v>
      </c>
      <c r="E71" s="6">
        <v>3.051</v>
      </c>
      <c r="F71" s="6">
        <v>0.155</v>
      </c>
      <c r="G71" s="6">
        <v>0.32</v>
      </c>
      <c r="H71" s="6">
        <v>1.012</v>
      </c>
      <c r="I71" s="6">
        <v>1.487</v>
      </c>
      <c r="J71" s="6">
        <v>1.416</v>
      </c>
      <c r="K71" s="6">
        <v>0.645</v>
      </c>
      <c r="L71" s="6">
        <v>0.667</v>
      </c>
      <c r="M71" s="6">
        <v>0.652</v>
      </c>
      <c r="N71" s="6">
        <v>13910.018</v>
      </c>
    </row>
    <row r="72">
      <c r="A72" s="5">
        <v>45929.23263888889</v>
      </c>
      <c r="B72" s="6">
        <v>1.118</v>
      </c>
      <c r="C72" s="6">
        <v>1.999</v>
      </c>
      <c r="D72" s="6">
        <v>5.509</v>
      </c>
      <c r="E72" s="6">
        <v>2.875</v>
      </c>
      <c r="F72" s="6">
        <v>0.165</v>
      </c>
      <c r="G72" s="6">
        <v>0.3</v>
      </c>
      <c r="H72" s="6">
        <v>0.782</v>
      </c>
      <c r="I72" s="6">
        <v>1.247</v>
      </c>
      <c r="J72" s="6">
        <v>1.403</v>
      </c>
      <c r="K72" s="6">
        <v>0.608</v>
      </c>
      <c r="L72" s="6">
        <v>0.568</v>
      </c>
      <c r="M72" s="6">
        <v>0.581</v>
      </c>
      <c r="N72" s="6">
        <v>13910.136</v>
      </c>
    </row>
    <row r="73">
      <c r="A73" s="5">
        <v>45929.23611111111</v>
      </c>
      <c r="B73" s="6">
        <v>0.999</v>
      </c>
      <c r="C73" s="6">
        <v>1.944</v>
      </c>
      <c r="D73" s="6">
        <v>4.625</v>
      </c>
      <c r="E73" s="6">
        <v>2.523</v>
      </c>
      <c r="F73" s="6">
        <v>0.125</v>
      </c>
      <c r="G73" s="6">
        <v>0.279</v>
      </c>
      <c r="H73" s="6">
        <v>0.633</v>
      </c>
      <c r="I73" s="6">
        <v>1.037</v>
      </c>
      <c r="J73" s="6">
        <v>1.492</v>
      </c>
      <c r="K73" s="6">
        <v>0.582</v>
      </c>
      <c r="L73" s="6">
        <v>0.549</v>
      </c>
      <c r="M73" s="6">
        <v>0.552</v>
      </c>
      <c r="N73" s="6">
        <v>13910.232</v>
      </c>
    </row>
    <row r="74">
      <c r="A74" s="5">
        <v>45929.239583333336</v>
      </c>
      <c r="B74" s="6">
        <v>1.035</v>
      </c>
      <c r="C74" s="6">
        <v>1.868</v>
      </c>
      <c r="D74" s="6">
        <v>4.703</v>
      </c>
      <c r="E74" s="6">
        <v>2.535</v>
      </c>
      <c r="F74" s="6">
        <v>0.129</v>
      </c>
      <c r="G74" s="6">
        <v>0.261</v>
      </c>
      <c r="H74" s="6">
        <v>0.65</v>
      </c>
      <c r="I74" s="6">
        <v>1.04</v>
      </c>
      <c r="J74" s="6">
        <v>1.494</v>
      </c>
      <c r="K74" s="6">
        <v>0.567</v>
      </c>
      <c r="L74" s="6">
        <v>0.554</v>
      </c>
      <c r="M74" s="6">
        <v>0.551</v>
      </c>
      <c r="N74" s="6">
        <v>13910.321</v>
      </c>
    </row>
    <row r="75">
      <c r="A75" s="5">
        <v>45929.243055555555</v>
      </c>
      <c r="B75" s="6">
        <v>1.01</v>
      </c>
      <c r="C75" s="6">
        <v>1.807</v>
      </c>
      <c r="D75" s="6">
        <v>5.464</v>
      </c>
      <c r="E75" s="6">
        <v>2.761</v>
      </c>
      <c r="F75" s="6">
        <v>0.122</v>
      </c>
      <c r="G75" s="6">
        <v>0.26</v>
      </c>
      <c r="H75" s="6">
        <v>0.776</v>
      </c>
      <c r="I75" s="6">
        <v>1.158</v>
      </c>
      <c r="J75" s="6">
        <v>1.506</v>
      </c>
      <c r="K75" s="6">
        <v>0.586</v>
      </c>
      <c r="L75" s="6">
        <v>0.574</v>
      </c>
      <c r="M75" s="6">
        <v>0.567</v>
      </c>
      <c r="N75" s="6">
        <v>13910.415</v>
      </c>
    </row>
    <row r="76">
      <c r="A76" s="5">
        <v>45929.24652777778</v>
      </c>
      <c r="B76" s="6">
        <v>1.052</v>
      </c>
      <c r="C76" s="6">
        <v>1.88</v>
      </c>
      <c r="D76" s="6">
        <v>5.48</v>
      </c>
      <c r="E76" s="6">
        <v>2.804</v>
      </c>
      <c r="F76" s="6">
        <v>0.127</v>
      </c>
      <c r="G76" s="6">
        <v>0.264</v>
      </c>
      <c r="H76" s="6">
        <v>0.774</v>
      </c>
      <c r="I76" s="6">
        <v>1.165</v>
      </c>
      <c r="J76" s="6">
        <v>1.505</v>
      </c>
      <c r="K76" s="6">
        <v>0.571</v>
      </c>
      <c r="L76" s="6">
        <v>0.572</v>
      </c>
      <c r="M76" s="6">
        <v>0.562</v>
      </c>
      <c r="N76" s="6">
        <v>13910.513</v>
      </c>
    </row>
    <row r="77">
      <c r="A77" s="5">
        <v>45929.25</v>
      </c>
      <c r="B77" s="6">
        <v>0.982</v>
      </c>
      <c r="C77" s="6">
        <v>1.714</v>
      </c>
      <c r="D77" s="6">
        <v>5.506</v>
      </c>
      <c r="E77" s="6">
        <v>2.734</v>
      </c>
      <c r="F77" s="6">
        <v>0.124</v>
      </c>
      <c r="G77" s="6">
        <v>0.246</v>
      </c>
      <c r="H77" s="6">
        <v>0.776</v>
      </c>
      <c r="I77" s="6">
        <v>1.146</v>
      </c>
      <c r="J77" s="6">
        <v>1.482</v>
      </c>
      <c r="K77" s="6">
        <v>0.585</v>
      </c>
      <c r="L77" s="6">
        <v>0.569</v>
      </c>
      <c r="M77" s="6">
        <v>0.567</v>
      </c>
      <c r="N77" s="6">
        <v>13910.611</v>
      </c>
    </row>
    <row r="78">
      <c r="A78" s="5">
        <v>45929.25347222222</v>
      </c>
      <c r="B78" s="6">
        <v>0.993</v>
      </c>
      <c r="C78" s="6">
        <v>1.604</v>
      </c>
      <c r="D78" s="6">
        <v>5.442</v>
      </c>
      <c r="E78" s="6">
        <v>2.68</v>
      </c>
      <c r="F78" s="6">
        <v>0.123</v>
      </c>
      <c r="G78" s="6">
        <v>0.245</v>
      </c>
      <c r="H78" s="6">
        <v>0.742</v>
      </c>
      <c r="I78" s="6">
        <v>1.11</v>
      </c>
      <c r="J78" s="6">
        <v>1.494</v>
      </c>
      <c r="K78" s="6">
        <v>0.622</v>
      </c>
      <c r="L78" s="6">
        <v>0.551</v>
      </c>
      <c r="M78" s="6">
        <v>0.559</v>
      </c>
      <c r="N78" s="6">
        <v>13910.71</v>
      </c>
    </row>
    <row r="79">
      <c r="A79" s="5">
        <v>45929.256944444445</v>
      </c>
      <c r="B79" s="6">
        <v>0.957</v>
      </c>
      <c r="C79" s="6">
        <v>1.638</v>
      </c>
      <c r="D79" s="6">
        <v>6.371</v>
      </c>
      <c r="E79" s="6">
        <v>2.989</v>
      </c>
      <c r="F79" s="6">
        <v>0.118</v>
      </c>
      <c r="G79" s="6">
        <v>0.241</v>
      </c>
      <c r="H79" s="6">
        <v>1.081</v>
      </c>
      <c r="I79" s="6">
        <v>1.44</v>
      </c>
      <c r="J79" s="6">
        <v>1.495</v>
      </c>
      <c r="K79" s="6">
        <v>0.602</v>
      </c>
      <c r="L79" s="6">
        <v>0.687</v>
      </c>
      <c r="M79" s="6">
        <v>0.652</v>
      </c>
      <c r="N79" s="6">
        <v>13910.807</v>
      </c>
    </row>
    <row r="80">
      <c r="A80" s="5">
        <v>45929.260416666664</v>
      </c>
      <c r="B80" s="6">
        <v>0.994</v>
      </c>
      <c r="C80" s="6">
        <v>1.7</v>
      </c>
      <c r="D80" s="6">
        <v>5.364</v>
      </c>
      <c r="E80" s="6">
        <v>2.686</v>
      </c>
      <c r="F80" s="6">
        <v>0.124</v>
      </c>
      <c r="G80" s="6">
        <v>0.236</v>
      </c>
      <c r="H80" s="6">
        <v>0.749</v>
      </c>
      <c r="I80" s="6">
        <v>1.109</v>
      </c>
      <c r="J80" s="6">
        <v>1.489</v>
      </c>
      <c r="K80" s="6">
        <v>0.568</v>
      </c>
      <c r="L80" s="6">
        <v>0.566</v>
      </c>
      <c r="M80" s="6">
        <v>0.56</v>
      </c>
      <c r="N80" s="6">
        <v>13910.901</v>
      </c>
    </row>
    <row r="81">
      <c r="A81" s="5">
        <v>45929.26388888889</v>
      </c>
      <c r="B81" s="6">
        <v>0.992</v>
      </c>
      <c r="C81" s="6">
        <v>1.734</v>
      </c>
      <c r="D81" s="6">
        <v>5.395</v>
      </c>
      <c r="E81" s="6">
        <v>2.707</v>
      </c>
      <c r="F81" s="6">
        <v>0.127</v>
      </c>
      <c r="G81" s="6">
        <v>0.242</v>
      </c>
      <c r="H81" s="6">
        <v>0.76</v>
      </c>
      <c r="I81" s="6">
        <v>1.129</v>
      </c>
      <c r="J81" s="6">
        <v>1.473</v>
      </c>
      <c r="K81" s="6">
        <v>0.573</v>
      </c>
      <c r="L81" s="6">
        <v>0.573</v>
      </c>
      <c r="M81" s="6">
        <v>0.567</v>
      </c>
      <c r="N81" s="6">
        <v>13910.997</v>
      </c>
    </row>
    <row r="82">
      <c r="A82" s="5">
        <v>45929.26736111111</v>
      </c>
      <c r="B82" s="6">
        <v>0.959</v>
      </c>
      <c r="C82" s="6">
        <v>1.701</v>
      </c>
      <c r="D82" s="6">
        <v>5.379</v>
      </c>
      <c r="E82" s="6">
        <v>2.68</v>
      </c>
      <c r="F82" s="6">
        <v>0.117</v>
      </c>
      <c r="G82" s="6">
        <v>0.236</v>
      </c>
      <c r="H82" s="6">
        <v>0.758</v>
      </c>
      <c r="I82" s="6">
        <v>1.111</v>
      </c>
      <c r="J82" s="6">
        <v>1.497</v>
      </c>
      <c r="K82" s="6">
        <v>0.57</v>
      </c>
      <c r="L82" s="6">
        <v>0.573</v>
      </c>
      <c r="M82" s="6">
        <v>0.564</v>
      </c>
      <c r="N82" s="6">
        <v>13911.093</v>
      </c>
    </row>
    <row r="83">
      <c r="A83" s="5">
        <v>45929.270833333336</v>
      </c>
      <c r="B83" s="6">
        <v>0.98</v>
      </c>
      <c r="C83" s="6">
        <v>1.654</v>
      </c>
      <c r="D83" s="6">
        <v>5.5</v>
      </c>
      <c r="E83" s="6">
        <v>2.711</v>
      </c>
      <c r="F83" s="6">
        <v>0.13</v>
      </c>
      <c r="G83" s="6">
        <v>0.241</v>
      </c>
      <c r="H83" s="6">
        <v>0.775</v>
      </c>
      <c r="I83" s="6">
        <v>1.146</v>
      </c>
      <c r="J83" s="6">
        <v>1.455</v>
      </c>
      <c r="K83" s="6">
        <v>0.6</v>
      </c>
      <c r="L83" s="6">
        <v>0.574</v>
      </c>
      <c r="M83" s="6">
        <v>0.576</v>
      </c>
      <c r="N83" s="6">
        <v>13911.188</v>
      </c>
    </row>
    <row r="84">
      <c r="A84" s="5">
        <v>45929.274305555555</v>
      </c>
      <c r="B84" s="6">
        <v>0.963</v>
      </c>
      <c r="C84" s="6">
        <v>1.636</v>
      </c>
      <c r="D84" s="6">
        <v>5.433</v>
      </c>
      <c r="E84" s="6">
        <v>2.677</v>
      </c>
      <c r="F84" s="6">
        <v>0.119</v>
      </c>
      <c r="G84" s="6">
        <v>0.236</v>
      </c>
      <c r="H84" s="6">
        <v>0.764</v>
      </c>
      <c r="I84" s="6">
        <v>1.119</v>
      </c>
      <c r="J84" s="6">
        <v>1.487</v>
      </c>
      <c r="K84" s="6">
        <v>0.594</v>
      </c>
      <c r="L84" s="6">
        <v>0.573</v>
      </c>
      <c r="M84" s="6">
        <v>0.57</v>
      </c>
      <c r="N84" s="6">
        <v>13911.285</v>
      </c>
    </row>
    <row r="85">
      <c r="A85" s="5">
        <v>45929.27777777778</v>
      </c>
      <c r="B85" s="6">
        <v>1.014</v>
      </c>
      <c r="C85" s="6">
        <v>1.628</v>
      </c>
      <c r="D85" s="6">
        <v>5.384</v>
      </c>
      <c r="E85" s="6">
        <v>2.675</v>
      </c>
      <c r="F85" s="6">
        <v>0.132</v>
      </c>
      <c r="G85" s="6">
        <v>0.24</v>
      </c>
      <c r="H85" s="6">
        <v>0.729</v>
      </c>
      <c r="I85" s="6">
        <v>1.101</v>
      </c>
      <c r="J85" s="6">
        <v>1.461</v>
      </c>
      <c r="K85" s="6">
        <v>0.61</v>
      </c>
      <c r="L85" s="6">
        <v>0.552</v>
      </c>
      <c r="M85" s="6">
        <v>0.562</v>
      </c>
      <c r="N85" s="6">
        <v>13911.381</v>
      </c>
    </row>
    <row r="86">
      <c r="A86" s="5">
        <v>45929.28125</v>
      </c>
      <c r="B86" s="6">
        <v>0.97</v>
      </c>
      <c r="C86" s="6">
        <v>1.608</v>
      </c>
      <c r="D86" s="6">
        <v>5.525</v>
      </c>
      <c r="E86" s="6">
        <v>2.701</v>
      </c>
      <c r="F86" s="6">
        <v>0.123</v>
      </c>
      <c r="G86" s="6">
        <v>0.236</v>
      </c>
      <c r="H86" s="6">
        <v>0.791</v>
      </c>
      <c r="I86" s="6">
        <v>1.15</v>
      </c>
      <c r="J86" s="6">
        <v>1.476</v>
      </c>
      <c r="K86" s="6">
        <v>0.606</v>
      </c>
      <c r="L86" s="6">
        <v>0.583</v>
      </c>
      <c r="M86" s="6">
        <v>0.581</v>
      </c>
      <c r="N86" s="6">
        <v>13911.48</v>
      </c>
    </row>
    <row r="87">
      <c r="A87" s="5">
        <v>45929.28472222222</v>
      </c>
      <c r="B87" s="6">
        <v>0.975</v>
      </c>
      <c r="C87" s="6">
        <v>1.586</v>
      </c>
      <c r="D87" s="6">
        <v>5.54</v>
      </c>
      <c r="E87" s="6">
        <v>2.7</v>
      </c>
      <c r="F87" s="6">
        <v>0.123</v>
      </c>
      <c r="G87" s="6">
        <v>0.237</v>
      </c>
      <c r="H87" s="6">
        <v>0.791</v>
      </c>
      <c r="I87" s="6">
        <v>1.151</v>
      </c>
      <c r="J87" s="6">
        <v>1.479</v>
      </c>
      <c r="K87" s="6">
        <v>0.615</v>
      </c>
      <c r="L87" s="6">
        <v>0.58</v>
      </c>
      <c r="M87" s="6">
        <v>0.58</v>
      </c>
      <c r="N87" s="6">
        <v>13911.577</v>
      </c>
    </row>
    <row r="88">
      <c r="A88" s="5">
        <v>45929.288194444445</v>
      </c>
      <c r="B88" s="6">
        <v>0.993</v>
      </c>
      <c r="C88" s="6">
        <v>1.576</v>
      </c>
      <c r="D88" s="6">
        <v>5.561</v>
      </c>
      <c r="E88" s="6">
        <v>2.71</v>
      </c>
      <c r="F88" s="6">
        <v>0.127</v>
      </c>
      <c r="G88" s="6">
        <v>0.242</v>
      </c>
      <c r="H88" s="6">
        <v>0.794</v>
      </c>
      <c r="I88" s="6">
        <v>1.163</v>
      </c>
      <c r="J88" s="6">
        <v>1.475</v>
      </c>
      <c r="K88" s="6">
        <v>0.63</v>
      </c>
      <c r="L88" s="6">
        <v>0.58</v>
      </c>
      <c r="M88" s="6">
        <v>0.583</v>
      </c>
      <c r="N88" s="6">
        <v>13911.676</v>
      </c>
    </row>
    <row r="89">
      <c r="A89" s="5">
        <v>45929.291666666664</v>
      </c>
      <c r="B89" s="6">
        <v>0.984</v>
      </c>
      <c r="C89" s="6">
        <v>1.581</v>
      </c>
      <c r="D89" s="6">
        <v>5.595</v>
      </c>
      <c r="E89" s="6">
        <v>2.72</v>
      </c>
      <c r="F89" s="6">
        <v>0.123</v>
      </c>
      <c r="G89" s="6">
        <v>0.241</v>
      </c>
      <c r="H89" s="6">
        <v>0.796</v>
      </c>
      <c r="I89" s="6">
        <v>1.16</v>
      </c>
      <c r="J89" s="6">
        <v>1.487</v>
      </c>
      <c r="K89" s="6">
        <v>0.625</v>
      </c>
      <c r="L89" s="6">
        <v>0.578</v>
      </c>
      <c r="M89" s="6">
        <v>0.579</v>
      </c>
      <c r="N89" s="6">
        <v>13911.776</v>
      </c>
    </row>
    <row r="90">
      <c r="A90" s="5">
        <v>45929.29513888889</v>
      </c>
      <c r="B90" s="6">
        <v>1.005</v>
      </c>
      <c r="C90" s="6">
        <v>1.669</v>
      </c>
      <c r="D90" s="6">
        <v>5.505</v>
      </c>
      <c r="E90" s="6">
        <v>2.727</v>
      </c>
      <c r="F90" s="6">
        <v>0.128</v>
      </c>
      <c r="G90" s="6">
        <v>0.241</v>
      </c>
      <c r="H90" s="6">
        <v>0.786</v>
      </c>
      <c r="I90" s="6">
        <v>1.155</v>
      </c>
      <c r="J90" s="6">
        <v>1.475</v>
      </c>
      <c r="K90" s="6">
        <v>0.593</v>
      </c>
      <c r="L90" s="6">
        <v>0.581</v>
      </c>
      <c r="M90" s="6">
        <v>0.576</v>
      </c>
      <c r="N90" s="6">
        <v>13911.873</v>
      </c>
    </row>
    <row r="91">
      <c r="A91" s="5">
        <v>45929.29861111111</v>
      </c>
      <c r="B91" s="6">
        <v>0.989</v>
      </c>
      <c r="C91" s="6">
        <v>1.65</v>
      </c>
      <c r="D91" s="6">
        <v>5.486</v>
      </c>
      <c r="E91" s="6">
        <v>2.708</v>
      </c>
      <c r="F91" s="6">
        <v>0.121</v>
      </c>
      <c r="G91" s="6">
        <v>0.24</v>
      </c>
      <c r="H91" s="6">
        <v>0.778</v>
      </c>
      <c r="I91" s="6">
        <v>1.139</v>
      </c>
      <c r="J91" s="6">
        <v>1.495</v>
      </c>
      <c r="K91" s="6">
        <v>0.598</v>
      </c>
      <c r="L91" s="6">
        <v>0.577</v>
      </c>
      <c r="M91" s="6">
        <v>0.572</v>
      </c>
      <c r="N91" s="6">
        <v>13911.97</v>
      </c>
    </row>
    <row r="92">
      <c r="A92" s="5">
        <v>45929.302083333336</v>
      </c>
      <c r="B92" s="6">
        <v>1.01</v>
      </c>
      <c r="C92" s="6">
        <v>1.659</v>
      </c>
      <c r="D92" s="6">
        <v>5.527</v>
      </c>
      <c r="E92" s="6">
        <v>2.732</v>
      </c>
      <c r="F92" s="6">
        <v>0.127</v>
      </c>
      <c r="G92" s="6">
        <v>0.242</v>
      </c>
      <c r="H92" s="6">
        <v>0.784</v>
      </c>
      <c r="I92" s="6">
        <v>1.153</v>
      </c>
      <c r="J92" s="6">
        <v>1.484</v>
      </c>
      <c r="K92" s="6">
        <v>0.598</v>
      </c>
      <c r="L92" s="6">
        <v>0.576</v>
      </c>
      <c r="M92" s="6">
        <v>0.573</v>
      </c>
      <c r="N92" s="6">
        <v>13912.068</v>
      </c>
    </row>
    <row r="93">
      <c r="A93" s="5">
        <v>45929.305555555555</v>
      </c>
      <c r="B93" s="6">
        <v>0.982</v>
      </c>
      <c r="C93" s="6">
        <v>1.642</v>
      </c>
      <c r="D93" s="6">
        <v>6.959</v>
      </c>
      <c r="E93" s="6">
        <v>3.194</v>
      </c>
      <c r="F93" s="6">
        <v>0.122</v>
      </c>
      <c r="G93" s="6">
        <v>0.245</v>
      </c>
      <c r="H93" s="6">
        <v>1.315</v>
      </c>
      <c r="I93" s="6">
        <v>1.682</v>
      </c>
      <c r="J93" s="6">
        <v>1.49</v>
      </c>
      <c r="K93" s="6">
        <v>0.61</v>
      </c>
      <c r="L93" s="6">
        <v>0.767</v>
      </c>
      <c r="M93" s="6">
        <v>0.714</v>
      </c>
      <c r="N93" s="6">
        <v>13912.164</v>
      </c>
    </row>
    <row r="94">
      <c r="A94" s="5">
        <v>45929.30902777778</v>
      </c>
      <c r="B94" s="6">
        <v>0.978</v>
      </c>
      <c r="C94" s="6">
        <v>1.625</v>
      </c>
      <c r="D94" s="6">
        <v>5.501</v>
      </c>
      <c r="E94" s="6">
        <v>2.701</v>
      </c>
      <c r="F94" s="6">
        <v>0.119</v>
      </c>
      <c r="G94" s="6">
        <v>0.238</v>
      </c>
      <c r="H94" s="6">
        <v>0.786</v>
      </c>
      <c r="I94" s="6">
        <v>1.143</v>
      </c>
      <c r="J94" s="6">
        <v>1.499</v>
      </c>
      <c r="K94" s="6">
        <v>0.6</v>
      </c>
      <c r="L94" s="6">
        <v>0.578</v>
      </c>
      <c r="M94" s="6">
        <v>0.574</v>
      </c>
      <c r="N94" s="6">
        <v>13912.261</v>
      </c>
    </row>
    <row r="95">
      <c r="A95" s="5">
        <v>45929.3125</v>
      </c>
      <c r="B95" s="6">
        <v>0.988</v>
      </c>
      <c r="C95" s="6">
        <v>1.589</v>
      </c>
      <c r="D95" s="6">
        <v>5.352</v>
      </c>
      <c r="E95" s="6">
        <v>2.643</v>
      </c>
      <c r="F95" s="6">
        <v>0.121</v>
      </c>
      <c r="G95" s="6">
        <v>0.229</v>
      </c>
      <c r="H95" s="6">
        <v>0.73</v>
      </c>
      <c r="I95" s="6">
        <v>1.08</v>
      </c>
      <c r="J95" s="6">
        <v>1.496</v>
      </c>
      <c r="K95" s="6">
        <v>0.589</v>
      </c>
      <c r="L95" s="6">
        <v>0.552</v>
      </c>
      <c r="M95" s="6">
        <v>0.553</v>
      </c>
      <c r="N95" s="6">
        <v>13912.359</v>
      </c>
    </row>
    <row r="96">
      <c r="A96" s="5">
        <v>45929.31597222222</v>
      </c>
      <c r="B96" s="6">
        <v>0.948</v>
      </c>
      <c r="C96" s="6">
        <v>1.774</v>
      </c>
      <c r="D96" s="6">
        <v>5.34</v>
      </c>
      <c r="E96" s="6">
        <v>2.687</v>
      </c>
      <c r="F96" s="6">
        <v>0.11</v>
      </c>
      <c r="G96" s="6">
        <v>0.238</v>
      </c>
      <c r="H96" s="6">
        <v>0.754</v>
      </c>
      <c r="I96" s="6">
        <v>1.102</v>
      </c>
      <c r="J96" s="6">
        <v>1.533</v>
      </c>
      <c r="K96" s="6">
        <v>0.536</v>
      </c>
      <c r="L96" s="6">
        <v>0.557</v>
      </c>
      <c r="M96" s="6">
        <v>0.542</v>
      </c>
      <c r="N96" s="6">
        <v>13912.455</v>
      </c>
    </row>
    <row r="97">
      <c r="A97" s="5">
        <v>45929.319444444445</v>
      </c>
      <c r="B97" s="6">
        <v>0.984</v>
      </c>
      <c r="C97" s="6">
        <v>1.783</v>
      </c>
      <c r="D97" s="6">
        <v>5.41</v>
      </c>
      <c r="E97" s="6">
        <v>2.726</v>
      </c>
      <c r="F97" s="6">
        <v>0.121</v>
      </c>
      <c r="G97" s="6">
        <v>0.244</v>
      </c>
      <c r="H97" s="6">
        <v>0.766</v>
      </c>
      <c r="I97" s="6">
        <v>1.131</v>
      </c>
      <c r="J97" s="6">
        <v>1.503</v>
      </c>
      <c r="K97" s="6">
        <v>0.548</v>
      </c>
      <c r="L97" s="6">
        <v>0.559</v>
      </c>
      <c r="M97" s="6">
        <v>0.549</v>
      </c>
      <c r="N97" s="6">
        <v>13912.552</v>
      </c>
    </row>
    <row r="98">
      <c r="A98" s="5">
        <v>45929.322916666664</v>
      </c>
      <c r="B98" s="6">
        <v>0.957</v>
      </c>
      <c r="C98" s="6">
        <v>1.772</v>
      </c>
      <c r="D98" s="6">
        <v>5.406</v>
      </c>
      <c r="E98" s="6">
        <v>2.711</v>
      </c>
      <c r="F98" s="6">
        <v>0.114</v>
      </c>
      <c r="G98" s="6">
        <v>0.241</v>
      </c>
      <c r="H98" s="6">
        <v>0.765</v>
      </c>
      <c r="I98" s="6">
        <v>1.12</v>
      </c>
      <c r="J98" s="6">
        <v>1.52</v>
      </c>
      <c r="K98" s="6">
        <v>0.544</v>
      </c>
      <c r="L98" s="6">
        <v>0.558</v>
      </c>
      <c r="M98" s="6">
        <v>0.546</v>
      </c>
      <c r="N98" s="6">
        <v>13912.648</v>
      </c>
    </row>
    <row r="99">
      <c r="A99" s="5">
        <v>45929.32638888889</v>
      </c>
      <c r="B99" s="6">
        <v>0.976</v>
      </c>
      <c r="C99" s="6">
        <v>1.746</v>
      </c>
      <c r="D99" s="6">
        <v>5.349</v>
      </c>
      <c r="E99" s="6">
        <v>2.69</v>
      </c>
      <c r="F99" s="6">
        <v>0.119</v>
      </c>
      <c r="G99" s="6">
        <v>0.24</v>
      </c>
      <c r="H99" s="6">
        <v>0.741</v>
      </c>
      <c r="I99" s="6">
        <v>1.1</v>
      </c>
      <c r="J99" s="6">
        <v>1.51</v>
      </c>
      <c r="K99" s="6">
        <v>0.548</v>
      </c>
      <c r="L99" s="6">
        <v>0.546</v>
      </c>
      <c r="M99" s="6">
        <v>0.54</v>
      </c>
      <c r="N99" s="6">
        <v>13912.742</v>
      </c>
    </row>
    <row r="100">
      <c r="A100" s="5">
        <v>45929.32986111111</v>
      </c>
      <c r="B100" s="6">
        <v>0.999</v>
      </c>
      <c r="C100" s="6">
        <v>1.713</v>
      </c>
      <c r="D100" s="6">
        <v>5.452</v>
      </c>
      <c r="E100" s="6">
        <v>2.721</v>
      </c>
      <c r="F100" s="6">
        <v>0.122</v>
      </c>
      <c r="G100" s="6">
        <v>0.241</v>
      </c>
      <c r="H100" s="6">
        <v>0.772</v>
      </c>
      <c r="I100" s="6">
        <v>1.135</v>
      </c>
      <c r="J100" s="6">
        <v>1.511</v>
      </c>
      <c r="K100" s="6">
        <v>0.562</v>
      </c>
      <c r="L100" s="6">
        <v>0.556</v>
      </c>
      <c r="M100" s="6">
        <v>0.549</v>
      </c>
      <c r="N100" s="6">
        <v>13912.837</v>
      </c>
    </row>
    <row r="101">
      <c r="A101" s="5">
        <v>45929.333333333336</v>
      </c>
      <c r="B101" s="6">
        <v>0.987</v>
      </c>
      <c r="C101" s="6">
        <v>1.792</v>
      </c>
      <c r="D101" s="6">
        <v>5.355</v>
      </c>
      <c r="E101" s="6">
        <v>2.711</v>
      </c>
      <c r="F101" s="6">
        <v>0.12</v>
      </c>
      <c r="G101" s="6">
        <v>0.241</v>
      </c>
      <c r="H101" s="6">
        <v>0.744</v>
      </c>
      <c r="I101" s="6">
        <v>1.105</v>
      </c>
      <c r="J101" s="6">
        <v>1.51</v>
      </c>
      <c r="K101" s="6">
        <v>0.538</v>
      </c>
      <c r="L101" s="6">
        <v>0.548</v>
      </c>
      <c r="M101" s="6">
        <v>0.539</v>
      </c>
      <c r="N101" s="6">
        <v>13912.932</v>
      </c>
    </row>
    <row r="102">
      <c r="A102" s="5">
        <v>45929.336805555555</v>
      </c>
      <c r="B102" s="6">
        <v>0.956</v>
      </c>
      <c r="C102" s="6">
        <v>1.805</v>
      </c>
      <c r="D102" s="6">
        <v>6.786</v>
      </c>
      <c r="E102" s="6">
        <v>3.183</v>
      </c>
      <c r="F102" s="6">
        <v>0.115</v>
      </c>
      <c r="G102" s="6">
        <v>0.244</v>
      </c>
      <c r="H102" s="6">
        <v>1.311</v>
      </c>
      <c r="I102" s="6">
        <v>1.67</v>
      </c>
      <c r="J102" s="6">
        <v>1.519</v>
      </c>
      <c r="K102" s="6">
        <v>0.541</v>
      </c>
      <c r="L102" s="6">
        <v>0.761</v>
      </c>
      <c r="M102" s="6">
        <v>0.692</v>
      </c>
      <c r="N102" s="6">
        <v>13913.027</v>
      </c>
    </row>
    <row r="103">
      <c r="A103" s="5">
        <v>45929.34027777778</v>
      </c>
      <c r="B103" s="6">
        <v>0.978</v>
      </c>
      <c r="C103" s="6">
        <v>1.862</v>
      </c>
      <c r="D103" s="6">
        <v>5.179</v>
      </c>
      <c r="E103" s="6">
        <v>2.673</v>
      </c>
      <c r="F103" s="6">
        <v>0.117</v>
      </c>
      <c r="G103" s="6">
        <v>0.244</v>
      </c>
      <c r="H103" s="6">
        <v>0.686</v>
      </c>
      <c r="I103" s="6">
        <v>1.047</v>
      </c>
      <c r="J103" s="6">
        <v>1.519</v>
      </c>
      <c r="K103" s="6">
        <v>0.524</v>
      </c>
      <c r="L103" s="6">
        <v>0.522</v>
      </c>
      <c r="M103" s="6">
        <v>0.518</v>
      </c>
      <c r="N103" s="6">
        <v>13913.121</v>
      </c>
    </row>
    <row r="104">
      <c r="A104" s="5">
        <v>45929.34375</v>
      </c>
      <c r="B104" s="6">
        <v>1.004</v>
      </c>
      <c r="C104" s="6">
        <v>1.84</v>
      </c>
      <c r="D104" s="6">
        <v>5.299</v>
      </c>
      <c r="E104" s="6">
        <v>2.715</v>
      </c>
      <c r="F104" s="6">
        <v>0.123</v>
      </c>
      <c r="G104" s="6">
        <v>0.244</v>
      </c>
      <c r="H104" s="6">
        <v>0.737</v>
      </c>
      <c r="I104" s="6">
        <v>1.104</v>
      </c>
      <c r="J104" s="6">
        <v>1.51</v>
      </c>
      <c r="K104" s="6">
        <v>0.53</v>
      </c>
      <c r="L104" s="6">
        <v>0.548</v>
      </c>
      <c r="M104" s="6">
        <v>0.537</v>
      </c>
      <c r="N104" s="6">
        <v>13913.214</v>
      </c>
    </row>
    <row r="105">
      <c r="A105" s="5">
        <v>45929.34722222222</v>
      </c>
      <c r="B105" s="6">
        <v>0.987</v>
      </c>
      <c r="C105" s="6">
        <v>1.847</v>
      </c>
      <c r="D105" s="6">
        <v>5.416</v>
      </c>
      <c r="E105" s="6">
        <v>2.75</v>
      </c>
      <c r="F105" s="6">
        <v>0.119</v>
      </c>
      <c r="G105" s="6">
        <v>0.245</v>
      </c>
      <c r="H105" s="6">
        <v>0.774</v>
      </c>
      <c r="I105" s="6">
        <v>1.138</v>
      </c>
      <c r="J105" s="6">
        <v>1.517</v>
      </c>
      <c r="K105" s="6">
        <v>0.53</v>
      </c>
      <c r="L105" s="6">
        <v>0.563</v>
      </c>
      <c r="M105" s="6">
        <v>0.546</v>
      </c>
      <c r="N105" s="6">
        <v>13913.31</v>
      </c>
    </row>
    <row r="106">
      <c r="A106" s="5">
        <v>45929.350694444445</v>
      </c>
      <c r="B106" s="6">
        <v>0.986</v>
      </c>
      <c r="C106" s="6">
        <v>1.84</v>
      </c>
      <c r="D106" s="6">
        <v>5.399</v>
      </c>
      <c r="E106" s="6">
        <v>2.742</v>
      </c>
      <c r="F106" s="6">
        <v>0.119</v>
      </c>
      <c r="G106" s="6">
        <v>0.245</v>
      </c>
      <c r="H106" s="6">
        <v>0.755</v>
      </c>
      <c r="I106" s="6">
        <v>1.119</v>
      </c>
      <c r="J106" s="6">
        <v>1.514</v>
      </c>
      <c r="K106" s="6">
        <v>0.533</v>
      </c>
      <c r="L106" s="6">
        <v>0.552</v>
      </c>
      <c r="M106" s="6">
        <v>0.54</v>
      </c>
      <c r="N106" s="6">
        <v>13913.404</v>
      </c>
    </row>
    <row r="107">
      <c r="A107" s="5">
        <v>45929.354166666664</v>
      </c>
      <c r="B107" s="6">
        <v>0.997</v>
      </c>
      <c r="C107" s="6">
        <v>1.787</v>
      </c>
      <c r="D107" s="6">
        <v>5.444</v>
      </c>
      <c r="E107" s="6">
        <v>2.742</v>
      </c>
      <c r="F107" s="6">
        <v>0.124</v>
      </c>
      <c r="G107" s="6">
        <v>0.243</v>
      </c>
      <c r="H107" s="6">
        <v>0.762</v>
      </c>
      <c r="I107" s="6">
        <v>1.129</v>
      </c>
      <c r="J107" s="6">
        <v>1.5</v>
      </c>
      <c r="K107" s="6">
        <v>0.545</v>
      </c>
      <c r="L107" s="6">
        <v>0.553</v>
      </c>
      <c r="M107" s="6">
        <v>0.545</v>
      </c>
      <c r="N107" s="6">
        <v>13913.498</v>
      </c>
    </row>
    <row r="108">
      <c r="A108" s="5">
        <v>45929.35763888889</v>
      </c>
      <c r="B108" s="6">
        <v>1.006</v>
      </c>
      <c r="C108" s="6">
        <v>1.831</v>
      </c>
      <c r="D108" s="6">
        <v>5.395</v>
      </c>
      <c r="E108" s="6">
        <v>2.744</v>
      </c>
      <c r="F108" s="6">
        <v>0.124</v>
      </c>
      <c r="G108" s="6">
        <v>0.243</v>
      </c>
      <c r="H108" s="6">
        <v>0.756</v>
      </c>
      <c r="I108" s="6">
        <v>1.123</v>
      </c>
      <c r="J108" s="6">
        <v>1.505</v>
      </c>
      <c r="K108" s="6">
        <v>0.531</v>
      </c>
      <c r="L108" s="6">
        <v>0.552</v>
      </c>
      <c r="M108" s="6">
        <v>0.54</v>
      </c>
      <c r="N108" s="6">
        <v>13913.594</v>
      </c>
    </row>
    <row r="109">
      <c r="A109" s="5">
        <v>45929.36111111111</v>
      </c>
      <c r="B109" s="6">
        <v>1.003</v>
      </c>
      <c r="C109" s="6">
        <v>1.816</v>
      </c>
      <c r="D109" s="6">
        <v>5.409</v>
      </c>
      <c r="E109" s="6">
        <v>2.742</v>
      </c>
      <c r="F109" s="6">
        <v>0.126</v>
      </c>
      <c r="G109" s="6">
        <v>0.244</v>
      </c>
      <c r="H109" s="6">
        <v>0.753</v>
      </c>
      <c r="I109" s="6">
        <v>1.123</v>
      </c>
      <c r="J109" s="6">
        <v>1.495</v>
      </c>
      <c r="K109" s="6">
        <v>0.539</v>
      </c>
      <c r="L109" s="6">
        <v>0.549</v>
      </c>
      <c r="M109" s="6">
        <v>0.542</v>
      </c>
      <c r="N109" s="6">
        <v>13913.688</v>
      </c>
    </row>
    <row r="110">
      <c r="A110" s="5">
        <v>45929.364583333336</v>
      </c>
      <c r="B110" s="6">
        <v>1.01</v>
      </c>
      <c r="C110" s="6">
        <v>1.812</v>
      </c>
      <c r="D110" s="6">
        <v>5.437</v>
      </c>
      <c r="E110" s="6">
        <v>2.753</v>
      </c>
      <c r="F110" s="6">
        <v>0.128</v>
      </c>
      <c r="G110" s="6">
        <v>0.243</v>
      </c>
      <c r="H110" s="6">
        <v>0.757</v>
      </c>
      <c r="I110" s="6">
        <v>1.128</v>
      </c>
      <c r="J110" s="6">
        <v>1.489</v>
      </c>
      <c r="K110" s="6">
        <v>0.536</v>
      </c>
      <c r="L110" s="6">
        <v>0.551</v>
      </c>
      <c r="M110" s="6">
        <v>0.543</v>
      </c>
      <c r="N110" s="6">
        <v>13913.785</v>
      </c>
    </row>
    <row r="111">
      <c r="A111" s="5">
        <v>45929.368055555555</v>
      </c>
      <c r="B111" s="6">
        <v>0.965</v>
      </c>
      <c r="C111" s="6">
        <v>1.876</v>
      </c>
      <c r="D111" s="6">
        <v>5.323</v>
      </c>
      <c r="E111" s="6">
        <v>2.722</v>
      </c>
      <c r="F111" s="6">
        <v>0.113</v>
      </c>
      <c r="G111" s="6">
        <v>0.239</v>
      </c>
      <c r="H111" s="6">
        <v>0.74</v>
      </c>
      <c r="I111" s="6">
        <v>1.092</v>
      </c>
      <c r="J111" s="6">
        <v>1.531</v>
      </c>
      <c r="K111" s="6">
        <v>0.511</v>
      </c>
      <c r="L111" s="6">
        <v>0.55</v>
      </c>
      <c r="M111" s="6">
        <v>0.531</v>
      </c>
      <c r="N111" s="6">
        <v>13913.878</v>
      </c>
    </row>
    <row r="112">
      <c r="A112" s="5">
        <v>45929.37152777778</v>
      </c>
      <c r="B112" s="6">
        <v>1.021</v>
      </c>
      <c r="C112" s="6">
        <v>1.866</v>
      </c>
      <c r="D112" s="6">
        <v>5.366</v>
      </c>
      <c r="E112" s="6">
        <v>2.751</v>
      </c>
      <c r="F112" s="6">
        <v>0.125</v>
      </c>
      <c r="G112" s="6">
        <v>0.243</v>
      </c>
      <c r="H112" s="6">
        <v>0.749</v>
      </c>
      <c r="I112" s="6">
        <v>1.117</v>
      </c>
      <c r="J112" s="6">
        <v>1.506</v>
      </c>
      <c r="K112" s="6">
        <v>0.522</v>
      </c>
      <c r="L112" s="6">
        <v>0.552</v>
      </c>
      <c r="M112" s="6">
        <v>0.538</v>
      </c>
      <c r="N112" s="6">
        <v>13913.973</v>
      </c>
    </row>
    <row r="113">
      <c r="A113" s="5">
        <v>45929.375</v>
      </c>
      <c r="B113" s="6">
        <v>1.029</v>
      </c>
      <c r="C113" s="6">
        <v>1.818</v>
      </c>
      <c r="D113" s="6">
        <v>5.447</v>
      </c>
      <c r="E113" s="6">
        <v>2.765</v>
      </c>
      <c r="F113" s="6">
        <v>0.131</v>
      </c>
      <c r="G113" s="6">
        <v>0.245</v>
      </c>
      <c r="H113" s="6">
        <v>0.765</v>
      </c>
      <c r="I113" s="6">
        <v>1.141</v>
      </c>
      <c r="J113" s="6">
        <v>1.491</v>
      </c>
      <c r="K113" s="6">
        <v>0.535</v>
      </c>
      <c r="L113" s="6">
        <v>0.55</v>
      </c>
      <c r="M113" s="6">
        <v>0.542</v>
      </c>
      <c r="N113" s="6">
        <v>13914.068</v>
      </c>
    </row>
    <row r="114">
      <c r="A114" s="5">
        <v>45929.37847222222</v>
      </c>
      <c r="B114" s="6">
        <v>0.969</v>
      </c>
      <c r="C114" s="6">
        <v>1.787</v>
      </c>
      <c r="D114" s="6">
        <v>5.414</v>
      </c>
      <c r="E114" s="6">
        <v>2.724</v>
      </c>
      <c r="F114" s="6">
        <v>0.118</v>
      </c>
      <c r="G114" s="6">
        <v>0.24</v>
      </c>
      <c r="H114" s="6">
        <v>0.756</v>
      </c>
      <c r="I114" s="6">
        <v>1.114</v>
      </c>
      <c r="J114" s="6">
        <v>1.507</v>
      </c>
      <c r="K114" s="6">
        <v>0.539</v>
      </c>
      <c r="L114" s="6">
        <v>0.553</v>
      </c>
      <c r="M114" s="6">
        <v>0.543</v>
      </c>
      <c r="N114" s="6">
        <v>13914.165</v>
      </c>
    </row>
    <row r="115">
      <c r="A115" s="5">
        <v>45929.381944444445</v>
      </c>
      <c r="B115" s="6">
        <v>0.996</v>
      </c>
      <c r="C115" s="6">
        <v>2.099</v>
      </c>
      <c r="D115" s="6">
        <v>6.172</v>
      </c>
      <c r="E115" s="6">
        <v>3.089</v>
      </c>
      <c r="F115" s="6">
        <v>0.128</v>
      </c>
      <c r="G115" s="6">
        <v>0.345</v>
      </c>
      <c r="H115" s="6">
        <v>1.029</v>
      </c>
      <c r="I115" s="6">
        <v>1.502</v>
      </c>
      <c r="J115" s="6">
        <v>1.48</v>
      </c>
      <c r="K115" s="6">
        <v>0.661</v>
      </c>
      <c r="L115" s="6">
        <v>0.66</v>
      </c>
      <c r="M115" s="6">
        <v>0.645</v>
      </c>
      <c r="N115" s="6">
        <v>13914.263</v>
      </c>
    </row>
    <row r="116">
      <c r="A116" s="5">
        <v>45929.385416666664</v>
      </c>
      <c r="B116" s="6">
        <v>1.016</v>
      </c>
      <c r="C116" s="6">
        <v>2.098</v>
      </c>
      <c r="D116" s="6">
        <v>5.454</v>
      </c>
      <c r="E116" s="6">
        <v>2.856</v>
      </c>
      <c r="F116" s="6">
        <v>0.13</v>
      </c>
      <c r="G116" s="6">
        <v>0.346</v>
      </c>
      <c r="H116" s="6">
        <v>0.754</v>
      </c>
      <c r="I116" s="6">
        <v>1.23</v>
      </c>
      <c r="J116" s="6">
        <v>1.486</v>
      </c>
      <c r="K116" s="6">
        <v>0.662</v>
      </c>
      <c r="L116" s="6">
        <v>0.546</v>
      </c>
      <c r="M116" s="6">
        <v>0.57</v>
      </c>
      <c r="N116" s="6">
        <v>13914.365</v>
      </c>
    </row>
    <row r="117">
      <c r="A117" s="5">
        <v>45929.39236111111</v>
      </c>
      <c r="B117" s="6">
        <v>1.02</v>
      </c>
      <c r="C117" s="6">
        <v>2.047</v>
      </c>
      <c r="D117" s="6">
        <v>5.41</v>
      </c>
      <c r="E117" s="6">
        <v>2.826</v>
      </c>
      <c r="F117" s="6">
        <v>0.129</v>
      </c>
      <c r="G117" s="6">
        <v>0.339</v>
      </c>
      <c r="H117" s="6">
        <v>0.759</v>
      </c>
      <c r="I117" s="6">
        <v>1.227</v>
      </c>
      <c r="J117" s="6">
        <v>1.497</v>
      </c>
      <c r="K117" s="6">
        <v>0.657</v>
      </c>
      <c r="L117" s="6">
        <v>0.549</v>
      </c>
      <c r="M117" s="6">
        <v>0.569</v>
      </c>
      <c r="N117" s="6">
        <v>13914.573</v>
      </c>
    </row>
    <row r="118">
      <c r="A118" s="5">
        <v>45929.395833333336</v>
      </c>
      <c r="B118" s="6">
        <v>1.025</v>
      </c>
      <c r="C118" s="6">
        <v>2.035</v>
      </c>
      <c r="D118" s="6">
        <v>5.438</v>
      </c>
      <c r="E118" s="6">
        <v>2.833</v>
      </c>
      <c r="F118" s="6">
        <v>0.129</v>
      </c>
      <c r="G118" s="6">
        <v>0.335</v>
      </c>
      <c r="H118" s="6">
        <v>0.758</v>
      </c>
      <c r="I118" s="6">
        <v>1.222</v>
      </c>
      <c r="J118" s="6">
        <v>1.497</v>
      </c>
      <c r="K118" s="6">
        <v>0.655</v>
      </c>
      <c r="L118" s="6">
        <v>0.547</v>
      </c>
      <c r="M118" s="6">
        <v>0.567</v>
      </c>
      <c r="N118" s="6">
        <v>13914.687</v>
      </c>
    </row>
    <row r="119">
      <c r="A119" s="5">
        <v>45929.399305555555</v>
      </c>
      <c r="B119" s="6">
        <v>0.979</v>
      </c>
      <c r="C119" s="6">
        <v>1.95</v>
      </c>
      <c r="D119" s="6">
        <v>5.448</v>
      </c>
      <c r="E119" s="6">
        <v>2.792</v>
      </c>
      <c r="F119" s="6">
        <v>0.119</v>
      </c>
      <c r="G119" s="6">
        <v>0.334</v>
      </c>
      <c r="H119" s="6">
        <v>0.761</v>
      </c>
      <c r="I119" s="6">
        <v>1.214</v>
      </c>
      <c r="J119" s="6">
        <v>1.512</v>
      </c>
      <c r="K119" s="6">
        <v>0.685</v>
      </c>
      <c r="L119" s="6">
        <v>0.552</v>
      </c>
      <c r="M119" s="6">
        <v>0.576</v>
      </c>
      <c r="N119" s="6">
        <v>13914.811</v>
      </c>
    </row>
    <row r="120">
      <c r="A120" s="5">
        <v>45929.40277777778</v>
      </c>
      <c r="B120" s="6">
        <v>1.0</v>
      </c>
      <c r="C120" s="6">
        <v>2.063</v>
      </c>
      <c r="D120" s="6">
        <v>5.436</v>
      </c>
      <c r="E120" s="6">
        <v>2.833</v>
      </c>
      <c r="F120" s="6">
        <v>0.126</v>
      </c>
      <c r="G120" s="6">
        <v>0.344</v>
      </c>
      <c r="H120" s="6">
        <v>0.756</v>
      </c>
      <c r="I120" s="6">
        <v>1.226</v>
      </c>
      <c r="J120" s="6">
        <v>1.491</v>
      </c>
      <c r="K120" s="6">
        <v>0.667</v>
      </c>
      <c r="L120" s="6">
        <v>0.551</v>
      </c>
      <c r="M120" s="6">
        <v>0.574</v>
      </c>
      <c r="N120" s="6">
        <v>13914.931</v>
      </c>
    </row>
    <row r="121">
      <c r="A121" s="5">
        <v>45929.40625</v>
      </c>
      <c r="B121" s="6">
        <v>1.112</v>
      </c>
      <c r="C121" s="6">
        <v>12.758</v>
      </c>
      <c r="D121" s="6">
        <v>5.539</v>
      </c>
      <c r="E121" s="6">
        <v>6.47</v>
      </c>
      <c r="F121" s="6">
        <v>0.161</v>
      </c>
      <c r="G121" s="6">
        <v>2.183</v>
      </c>
      <c r="H121" s="6">
        <v>0.755</v>
      </c>
      <c r="I121" s="6">
        <v>3.099</v>
      </c>
      <c r="J121" s="6">
        <v>1.415</v>
      </c>
      <c r="K121" s="6">
        <v>1.314</v>
      </c>
      <c r="L121" s="6">
        <v>0.538</v>
      </c>
      <c r="M121" s="6">
        <v>0.637</v>
      </c>
      <c r="N121" s="6">
        <v>13915.038</v>
      </c>
    </row>
    <row r="122">
      <c r="A122" s="5">
        <v>45929.40972222222</v>
      </c>
      <c r="B122" s="6">
        <v>0.974</v>
      </c>
      <c r="C122" s="6">
        <v>2.252</v>
      </c>
      <c r="D122" s="6">
        <v>5.41</v>
      </c>
      <c r="E122" s="6">
        <v>2.879</v>
      </c>
      <c r="F122" s="6">
        <v>0.12</v>
      </c>
      <c r="G122" s="6">
        <v>0.389</v>
      </c>
      <c r="H122" s="6">
        <v>0.753</v>
      </c>
      <c r="I122" s="6">
        <v>1.262</v>
      </c>
      <c r="J122" s="6">
        <v>1.505</v>
      </c>
      <c r="K122" s="6">
        <v>0.691</v>
      </c>
      <c r="L122" s="6">
        <v>0.552</v>
      </c>
      <c r="M122" s="6">
        <v>0.582</v>
      </c>
      <c r="N122" s="6">
        <v>13915.183</v>
      </c>
    </row>
    <row r="123">
      <c r="A123" s="5">
        <v>45929.413194444445</v>
      </c>
      <c r="B123" s="6">
        <v>0.986</v>
      </c>
      <c r="C123" s="6">
        <v>2.163</v>
      </c>
      <c r="D123" s="6">
        <v>5.477</v>
      </c>
      <c r="E123" s="6">
        <v>2.875</v>
      </c>
      <c r="F123" s="6">
        <v>0.122</v>
      </c>
      <c r="G123" s="6">
        <v>0.379</v>
      </c>
      <c r="H123" s="6">
        <v>0.759</v>
      </c>
      <c r="I123" s="6">
        <v>1.26</v>
      </c>
      <c r="J123" s="6">
        <v>1.501</v>
      </c>
      <c r="K123" s="6">
        <v>0.701</v>
      </c>
      <c r="L123" s="6">
        <v>0.546</v>
      </c>
      <c r="M123" s="6">
        <v>0.58</v>
      </c>
      <c r="N123" s="6">
        <v>13915.306</v>
      </c>
    </row>
    <row r="124">
      <c r="A124" s="5">
        <v>45929.416666666664</v>
      </c>
      <c r="B124" s="6">
        <v>1.017</v>
      </c>
      <c r="C124" s="6">
        <v>2.231</v>
      </c>
      <c r="D124" s="6">
        <v>5.44</v>
      </c>
      <c r="E124" s="6">
        <v>2.896</v>
      </c>
      <c r="F124" s="6">
        <v>0.13</v>
      </c>
      <c r="G124" s="6">
        <v>0.38</v>
      </c>
      <c r="H124" s="6">
        <v>0.758</v>
      </c>
      <c r="I124" s="6">
        <v>1.268</v>
      </c>
      <c r="J124" s="6">
        <v>1.49</v>
      </c>
      <c r="K124" s="6">
        <v>0.679</v>
      </c>
      <c r="L124" s="6">
        <v>0.548</v>
      </c>
      <c r="M124" s="6">
        <v>0.577</v>
      </c>
      <c r="N124" s="6">
        <v>13915.429</v>
      </c>
    </row>
    <row r="125">
      <c r="A125" s="5">
        <v>45929.42013888889</v>
      </c>
      <c r="B125" s="6">
        <v>1.042</v>
      </c>
      <c r="C125" s="6">
        <v>6.502</v>
      </c>
      <c r="D125" s="6">
        <v>5.355</v>
      </c>
      <c r="E125" s="6">
        <v>4.3</v>
      </c>
      <c r="F125" s="6">
        <v>0.136</v>
      </c>
      <c r="G125" s="6">
        <v>0.911</v>
      </c>
      <c r="H125" s="6">
        <v>0.744</v>
      </c>
      <c r="I125" s="6">
        <v>1.791</v>
      </c>
      <c r="J125" s="6">
        <v>1.474</v>
      </c>
      <c r="K125" s="6">
        <v>0.561</v>
      </c>
      <c r="L125" s="6">
        <v>0.549</v>
      </c>
      <c r="M125" s="6">
        <v>0.553</v>
      </c>
      <c r="N125" s="6">
        <v>13915.554</v>
      </c>
    </row>
    <row r="126">
      <c r="A126" s="5">
        <v>45929.42361111111</v>
      </c>
      <c r="B126" s="6">
        <v>1.066</v>
      </c>
      <c r="C126" s="6">
        <v>9.228</v>
      </c>
      <c r="D126" s="6">
        <v>5.342</v>
      </c>
      <c r="E126" s="6">
        <v>5.212</v>
      </c>
      <c r="F126" s="6">
        <v>0.145</v>
      </c>
      <c r="G126" s="6">
        <v>1.616</v>
      </c>
      <c r="H126" s="6">
        <v>0.73</v>
      </c>
      <c r="I126" s="6">
        <v>2.491</v>
      </c>
      <c r="J126" s="6">
        <v>1.452</v>
      </c>
      <c r="K126" s="6">
        <v>0.7</v>
      </c>
      <c r="L126" s="6">
        <v>0.541</v>
      </c>
      <c r="M126" s="6">
        <v>0.635</v>
      </c>
      <c r="N126" s="6">
        <v>13915.691</v>
      </c>
    </row>
    <row r="127">
      <c r="A127" s="5">
        <v>45929.427083333336</v>
      </c>
      <c r="B127" s="6">
        <v>0.997</v>
      </c>
      <c r="C127" s="6">
        <v>2.412</v>
      </c>
      <c r="D127" s="6">
        <v>5.451</v>
      </c>
      <c r="E127" s="6">
        <v>2.953</v>
      </c>
      <c r="F127" s="6">
        <v>0.11</v>
      </c>
      <c r="G127" s="6">
        <v>0.39</v>
      </c>
      <c r="H127" s="6">
        <v>0.744</v>
      </c>
      <c r="I127" s="6">
        <v>1.244</v>
      </c>
      <c r="J127" s="6">
        <v>1.556</v>
      </c>
      <c r="K127" s="6">
        <v>0.648</v>
      </c>
      <c r="L127" s="6">
        <v>0.542</v>
      </c>
      <c r="M127" s="6">
        <v>0.559</v>
      </c>
      <c r="N127" s="6">
        <v>13915.836</v>
      </c>
    </row>
    <row r="128">
      <c r="A128" s="5">
        <v>45929.430555555555</v>
      </c>
      <c r="B128" s="6">
        <v>0.995</v>
      </c>
      <c r="C128" s="6">
        <v>4.677</v>
      </c>
      <c r="D128" s="6">
        <v>6.905</v>
      </c>
      <c r="E128" s="6">
        <v>4.192</v>
      </c>
      <c r="F128" s="6">
        <v>0.121</v>
      </c>
      <c r="G128" s="6">
        <v>1.072</v>
      </c>
      <c r="H128" s="6">
        <v>1.301</v>
      </c>
      <c r="I128" s="6">
        <v>2.494</v>
      </c>
      <c r="J128" s="6">
        <v>1.512</v>
      </c>
      <c r="K128" s="6">
        <v>0.917</v>
      </c>
      <c r="L128" s="6">
        <v>0.746</v>
      </c>
      <c r="M128" s="6">
        <v>0.789</v>
      </c>
      <c r="N128" s="6">
        <v>13915.961</v>
      </c>
    </row>
    <row r="129">
      <c r="A129" s="5">
        <v>45929.43402777778</v>
      </c>
      <c r="B129" s="6">
        <v>1.007</v>
      </c>
      <c r="C129" s="6">
        <v>6.636</v>
      </c>
      <c r="D129" s="6">
        <v>5.547</v>
      </c>
      <c r="E129" s="6">
        <v>4.397</v>
      </c>
      <c r="F129" s="6">
        <v>0.113</v>
      </c>
      <c r="G129" s="6">
        <v>0.848</v>
      </c>
      <c r="H129" s="6">
        <v>0.753</v>
      </c>
      <c r="I129" s="6">
        <v>1.714</v>
      </c>
      <c r="J129" s="6">
        <v>1.551</v>
      </c>
      <c r="K129" s="6">
        <v>0.51</v>
      </c>
      <c r="L129" s="6">
        <v>0.535</v>
      </c>
      <c r="M129" s="6">
        <v>0.516</v>
      </c>
      <c r="N129" s="6">
        <v>13916.093</v>
      </c>
    </row>
    <row r="130">
      <c r="A130" s="5">
        <v>45929.4375</v>
      </c>
      <c r="B130" s="6">
        <v>0.992</v>
      </c>
      <c r="C130" s="6">
        <v>2.338</v>
      </c>
      <c r="D130" s="6">
        <v>5.414</v>
      </c>
      <c r="E130" s="6">
        <v>2.914</v>
      </c>
      <c r="F130" s="6">
        <v>0.108</v>
      </c>
      <c r="G130" s="6">
        <v>0.378</v>
      </c>
      <c r="H130" s="6">
        <v>0.735</v>
      </c>
      <c r="I130" s="6">
        <v>1.221</v>
      </c>
      <c r="J130" s="6">
        <v>1.563</v>
      </c>
      <c r="K130" s="6">
        <v>0.644</v>
      </c>
      <c r="L130" s="6">
        <v>0.534</v>
      </c>
      <c r="M130" s="6">
        <v>0.552</v>
      </c>
      <c r="N130" s="6">
        <v>13916.245</v>
      </c>
    </row>
    <row r="131">
      <c r="A131" s="5">
        <v>45929.44097222222</v>
      </c>
      <c r="B131" s="6">
        <v>1.039</v>
      </c>
      <c r="C131" s="6">
        <v>2.302</v>
      </c>
      <c r="D131" s="6">
        <v>5.478</v>
      </c>
      <c r="E131" s="6">
        <v>2.94</v>
      </c>
      <c r="F131" s="6">
        <v>0.113</v>
      </c>
      <c r="G131" s="6">
        <v>0.355</v>
      </c>
      <c r="H131" s="6">
        <v>0.749</v>
      </c>
      <c r="I131" s="6">
        <v>1.217</v>
      </c>
      <c r="J131" s="6">
        <v>1.564</v>
      </c>
      <c r="K131" s="6">
        <v>0.615</v>
      </c>
      <c r="L131" s="6">
        <v>0.537</v>
      </c>
      <c r="M131" s="6">
        <v>0.545</v>
      </c>
      <c r="N131" s="6">
        <v>13916.348</v>
      </c>
    </row>
    <row r="132">
      <c r="A132" s="5">
        <v>45929.444444444445</v>
      </c>
      <c r="B132" s="6">
        <v>1.003</v>
      </c>
      <c r="C132" s="6">
        <v>2.321</v>
      </c>
      <c r="D132" s="6">
        <v>5.478</v>
      </c>
      <c r="E132" s="6">
        <v>2.934</v>
      </c>
      <c r="F132" s="6">
        <v>0.106</v>
      </c>
      <c r="G132" s="6">
        <v>0.36</v>
      </c>
      <c r="H132" s="6">
        <v>0.746</v>
      </c>
      <c r="I132" s="6">
        <v>1.212</v>
      </c>
      <c r="J132" s="6">
        <v>1.578</v>
      </c>
      <c r="K132" s="6">
        <v>0.619</v>
      </c>
      <c r="L132" s="6">
        <v>0.537</v>
      </c>
      <c r="M132" s="6">
        <v>0.546</v>
      </c>
      <c r="N132" s="6">
        <v>13916.45</v>
      </c>
    </row>
    <row r="133">
      <c r="A133" s="5">
        <v>45929.447916666664</v>
      </c>
      <c r="B133" s="6">
        <v>1.024</v>
      </c>
      <c r="C133" s="6">
        <v>2.292</v>
      </c>
      <c r="D133" s="6">
        <v>5.461</v>
      </c>
      <c r="E133" s="6">
        <v>2.926</v>
      </c>
      <c r="F133" s="6">
        <v>0.112</v>
      </c>
      <c r="G133" s="6">
        <v>0.354</v>
      </c>
      <c r="H133" s="6">
        <v>0.747</v>
      </c>
      <c r="I133" s="6">
        <v>1.213</v>
      </c>
      <c r="J133" s="6">
        <v>1.564</v>
      </c>
      <c r="K133" s="6">
        <v>0.615</v>
      </c>
      <c r="L133" s="6">
        <v>0.537</v>
      </c>
      <c r="M133" s="6">
        <v>0.546</v>
      </c>
      <c r="N133" s="6">
        <v>13916.553</v>
      </c>
    </row>
    <row r="134">
      <c r="A134" s="5">
        <v>45929.45138888889</v>
      </c>
      <c r="B134" s="6">
        <v>1.032</v>
      </c>
      <c r="C134" s="6">
        <v>2.288</v>
      </c>
      <c r="D134" s="6">
        <v>5.452</v>
      </c>
      <c r="E134" s="6">
        <v>2.924</v>
      </c>
      <c r="F134" s="6">
        <v>0.119</v>
      </c>
      <c r="G134" s="6">
        <v>0.353</v>
      </c>
      <c r="H134" s="6">
        <v>0.746</v>
      </c>
      <c r="I134" s="6">
        <v>1.218</v>
      </c>
      <c r="J134" s="6">
        <v>1.54</v>
      </c>
      <c r="K134" s="6">
        <v>0.612</v>
      </c>
      <c r="L134" s="6">
        <v>0.537</v>
      </c>
      <c r="M134" s="6">
        <v>0.548</v>
      </c>
      <c r="N134" s="6">
        <v>13916.654</v>
      </c>
    </row>
    <row r="135">
      <c r="A135" s="5">
        <v>45929.45486111111</v>
      </c>
      <c r="B135" s="6">
        <v>1.021</v>
      </c>
      <c r="C135" s="6">
        <v>2.269</v>
      </c>
      <c r="D135" s="6">
        <v>5.254</v>
      </c>
      <c r="E135" s="6">
        <v>2.848</v>
      </c>
      <c r="F135" s="6">
        <v>0.116</v>
      </c>
      <c r="G135" s="6">
        <v>0.351</v>
      </c>
      <c r="H135" s="6">
        <v>0.689</v>
      </c>
      <c r="I135" s="6">
        <v>1.156</v>
      </c>
      <c r="J135" s="6">
        <v>1.546</v>
      </c>
      <c r="K135" s="6">
        <v>0.614</v>
      </c>
      <c r="L135" s="6">
        <v>0.515</v>
      </c>
      <c r="M135" s="6">
        <v>0.534</v>
      </c>
      <c r="N135" s="6">
        <v>13916.756</v>
      </c>
    </row>
    <row r="136">
      <c r="A136" s="5">
        <v>45929.458333333336</v>
      </c>
      <c r="B136" s="6">
        <v>1.041</v>
      </c>
      <c r="C136" s="6">
        <v>2.252</v>
      </c>
      <c r="D136" s="6">
        <v>5.33</v>
      </c>
      <c r="E136" s="6">
        <v>2.875</v>
      </c>
      <c r="F136" s="6">
        <v>0.122</v>
      </c>
      <c r="G136" s="6">
        <v>0.348</v>
      </c>
      <c r="H136" s="6">
        <v>0.731</v>
      </c>
      <c r="I136" s="6">
        <v>1.201</v>
      </c>
      <c r="J136" s="6">
        <v>1.531</v>
      </c>
      <c r="K136" s="6">
        <v>0.615</v>
      </c>
      <c r="L136" s="6">
        <v>0.539</v>
      </c>
      <c r="M136" s="6">
        <v>0.551</v>
      </c>
      <c r="N136" s="6">
        <v>13916.857</v>
      </c>
    </row>
    <row r="137">
      <c r="A137" s="5">
        <v>45929.461805555555</v>
      </c>
      <c r="B137" s="6">
        <v>1.032</v>
      </c>
      <c r="C137" s="6">
        <v>2.363</v>
      </c>
      <c r="D137" s="6">
        <v>5.408</v>
      </c>
      <c r="E137" s="6">
        <v>2.934</v>
      </c>
      <c r="F137" s="6">
        <v>0.114</v>
      </c>
      <c r="G137" s="6">
        <v>0.364</v>
      </c>
      <c r="H137" s="6">
        <v>0.703</v>
      </c>
      <c r="I137" s="6">
        <v>1.181</v>
      </c>
      <c r="J137" s="6">
        <v>1.559</v>
      </c>
      <c r="K137" s="6">
        <v>0.614</v>
      </c>
      <c r="L137" s="6">
        <v>0.511</v>
      </c>
      <c r="M137" s="6">
        <v>0.531</v>
      </c>
      <c r="N137" s="6">
        <v>13916.96</v>
      </c>
    </row>
    <row r="138">
      <c r="A138" s="5">
        <v>45929.46527777778</v>
      </c>
      <c r="B138" s="6">
        <v>0.99</v>
      </c>
      <c r="C138" s="6">
        <v>2.357</v>
      </c>
      <c r="D138" s="6">
        <v>5.553</v>
      </c>
      <c r="E138" s="6">
        <v>2.966</v>
      </c>
      <c r="F138" s="6">
        <v>0.104</v>
      </c>
      <c r="G138" s="6">
        <v>0.363</v>
      </c>
      <c r="H138" s="6">
        <v>0.748</v>
      </c>
      <c r="I138" s="6">
        <v>1.215</v>
      </c>
      <c r="J138" s="6">
        <v>1.578</v>
      </c>
      <c r="K138" s="6">
        <v>0.614</v>
      </c>
      <c r="L138" s="6">
        <v>0.529</v>
      </c>
      <c r="M138" s="6">
        <v>0.54</v>
      </c>
      <c r="N138" s="6">
        <v>13917.064</v>
      </c>
    </row>
    <row r="139">
      <c r="A139" s="5">
        <v>45929.46875</v>
      </c>
      <c r="B139" s="6">
        <v>1.0</v>
      </c>
      <c r="C139" s="6">
        <v>2.391</v>
      </c>
      <c r="D139" s="6">
        <v>5.614</v>
      </c>
      <c r="E139" s="6">
        <v>3.002</v>
      </c>
      <c r="F139" s="6">
        <v>0.108</v>
      </c>
      <c r="G139" s="6">
        <v>0.374</v>
      </c>
      <c r="H139" s="6">
        <v>0.762</v>
      </c>
      <c r="I139" s="6">
        <v>1.244</v>
      </c>
      <c r="J139" s="6">
        <v>1.569</v>
      </c>
      <c r="K139" s="6">
        <v>0.624</v>
      </c>
      <c r="L139" s="6">
        <v>0.535</v>
      </c>
      <c r="M139" s="6">
        <v>0.547</v>
      </c>
      <c r="N139" s="6">
        <v>13917.169</v>
      </c>
    </row>
    <row r="140">
      <c r="A140" s="5">
        <v>45929.47222222222</v>
      </c>
      <c r="B140" s="6">
        <v>1.002</v>
      </c>
      <c r="C140" s="6">
        <v>2.224</v>
      </c>
      <c r="D140" s="6">
        <v>5.641</v>
      </c>
      <c r="E140" s="6">
        <v>2.955</v>
      </c>
      <c r="F140" s="6">
        <v>0.108</v>
      </c>
      <c r="G140" s="6">
        <v>0.281</v>
      </c>
      <c r="H140" s="6">
        <v>0.765</v>
      </c>
      <c r="I140" s="6">
        <v>1.154</v>
      </c>
      <c r="J140" s="6">
        <v>1.569</v>
      </c>
      <c r="K140" s="6">
        <v>0.505</v>
      </c>
      <c r="L140" s="6">
        <v>0.534</v>
      </c>
      <c r="M140" s="6">
        <v>0.515</v>
      </c>
      <c r="N140" s="6">
        <v>13917.269</v>
      </c>
    </row>
    <row r="141">
      <c r="A141" s="5">
        <v>45929.475694444445</v>
      </c>
      <c r="B141" s="6">
        <v>0.941</v>
      </c>
      <c r="C141" s="6">
        <v>2.217</v>
      </c>
      <c r="D141" s="6">
        <v>7.85</v>
      </c>
      <c r="E141" s="6">
        <v>3.669</v>
      </c>
      <c r="F141" s="6">
        <v>0.1</v>
      </c>
      <c r="G141" s="6">
        <v>0.285</v>
      </c>
      <c r="H141" s="6">
        <v>1.492</v>
      </c>
      <c r="I141" s="6">
        <v>1.877</v>
      </c>
      <c r="J141" s="6">
        <v>1.574</v>
      </c>
      <c r="K141" s="6">
        <v>0.512</v>
      </c>
      <c r="L141" s="6">
        <v>0.749</v>
      </c>
      <c r="M141" s="6">
        <v>0.674</v>
      </c>
      <c r="N141" s="6">
        <v>13917.373</v>
      </c>
    </row>
    <row r="142">
      <c r="A142" s="5">
        <v>45929.479166666664</v>
      </c>
      <c r="B142" s="6">
        <v>1.0</v>
      </c>
      <c r="C142" s="6">
        <v>2.197</v>
      </c>
      <c r="D142" s="6">
        <v>6.196</v>
      </c>
      <c r="E142" s="6">
        <v>3.131</v>
      </c>
      <c r="F142" s="6">
        <v>0.106</v>
      </c>
      <c r="G142" s="6">
        <v>0.279</v>
      </c>
      <c r="H142" s="6">
        <v>0.864</v>
      </c>
      <c r="I142" s="6">
        <v>1.249</v>
      </c>
      <c r="J142" s="6">
        <v>1.576</v>
      </c>
      <c r="K142" s="6">
        <v>0.506</v>
      </c>
      <c r="L142" s="6">
        <v>0.549</v>
      </c>
      <c r="M142" s="6">
        <v>0.526</v>
      </c>
      <c r="N142" s="6">
        <v>13917.483</v>
      </c>
    </row>
    <row r="143">
      <c r="A143" s="5">
        <v>45929.48263888889</v>
      </c>
      <c r="B143" s="6">
        <v>0.995</v>
      </c>
      <c r="C143" s="6">
        <v>2.207</v>
      </c>
      <c r="D143" s="6">
        <v>6.301</v>
      </c>
      <c r="E143" s="6">
        <v>3.167</v>
      </c>
      <c r="F143" s="6">
        <v>0.106</v>
      </c>
      <c r="G143" s="6">
        <v>0.276</v>
      </c>
      <c r="H143" s="6">
        <v>0.911</v>
      </c>
      <c r="I143" s="6">
        <v>1.293</v>
      </c>
      <c r="J143" s="6">
        <v>1.572</v>
      </c>
      <c r="K143" s="6">
        <v>0.5</v>
      </c>
      <c r="L143" s="6">
        <v>0.572</v>
      </c>
      <c r="M143" s="6">
        <v>0.54</v>
      </c>
      <c r="N143" s="6">
        <v>13917.592</v>
      </c>
    </row>
    <row r="144">
      <c r="A144" s="5">
        <v>45929.48611111111</v>
      </c>
      <c r="B144" s="6">
        <v>0.978</v>
      </c>
      <c r="C144" s="6">
        <v>2.225</v>
      </c>
      <c r="D144" s="6">
        <v>6.297</v>
      </c>
      <c r="E144" s="6">
        <v>3.167</v>
      </c>
      <c r="F144" s="6">
        <v>0.103</v>
      </c>
      <c r="G144" s="6">
        <v>0.281</v>
      </c>
      <c r="H144" s="6">
        <v>0.907</v>
      </c>
      <c r="I144" s="6">
        <v>1.291</v>
      </c>
      <c r="J144" s="6">
        <v>1.578</v>
      </c>
      <c r="K144" s="6">
        <v>0.5</v>
      </c>
      <c r="L144" s="6">
        <v>0.565</v>
      </c>
      <c r="M144" s="6">
        <v>0.536</v>
      </c>
      <c r="N144" s="6">
        <v>13917.703</v>
      </c>
    </row>
    <row r="145">
      <c r="A145" s="5">
        <v>45929.489583333336</v>
      </c>
      <c r="B145" s="6">
        <v>1.03</v>
      </c>
      <c r="C145" s="6">
        <v>2.172</v>
      </c>
      <c r="D145" s="6">
        <v>6.175</v>
      </c>
      <c r="E145" s="6">
        <v>3.126</v>
      </c>
      <c r="F145" s="6">
        <v>0.113</v>
      </c>
      <c r="G145" s="6">
        <v>0.269</v>
      </c>
      <c r="H145" s="6">
        <v>0.896</v>
      </c>
      <c r="I145" s="6">
        <v>1.278</v>
      </c>
      <c r="J145" s="6">
        <v>1.562</v>
      </c>
      <c r="K145" s="6">
        <v>0.492</v>
      </c>
      <c r="L145" s="6">
        <v>0.568</v>
      </c>
      <c r="M145" s="6">
        <v>0.537</v>
      </c>
      <c r="N145" s="6">
        <v>13917.811</v>
      </c>
    </row>
    <row r="146">
      <c r="A146" s="5">
        <v>45929.493055555555</v>
      </c>
      <c r="B146" s="6">
        <v>0.975</v>
      </c>
      <c r="C146" s="6">
        <v>2.39</v>
      </c>
      <c r="D146" s="6">
        <v>6.133</v>
      </c>
      <c r="E146" s="6">
        <v>3.157</v>
      </c>
      <c r="F146" s="6">
        <v>0.11</v>
      </c>
      <c r="G146" s="6">
        <v>0.382</v>
      </c>
      <c r="H146" s="6">
        <v>0.879</v>
      </c>
      <c r="I146" s="6">
        <v>1.371</v>
      </c>
      <c r="J146" s="6">
        <v>1.558</v>
      </c>
      <c r="K146" s="6">
        <v>0.634</v>
      </c>
      <c r="L146" s="6">
        <v>0.572</v>
      </c>
      <c r="M146" s="6">
        <v>0.574</v>
      </c>
      <c r="N146" s="6">
        <v>13917.926</v>
      </c>
    </row>
    <row r="147">
      <c r="A147" s="5">
        <v>45929.49652777778</v>
      </c>
      <c r="B147" s="6">
        <v>1.005</v>
      </c>
      <c r="C147" s="6">
        <v>2.439</v>
      </c>
      <c r="D147" s="6">
        <v>6.147</v>
      </c>
      <c r="E147" s="6">
        <v>3.197</v>
      </c>
      <c r="F147" s="6">
        <v>0.108</v>
      </c>
      <c r="G147" s="6">
        <v>0.387</v>
      </c>
      <c r="H147" s="6">
        <v>0.893</v>
      </c>
      <c r="I147" s="6">
        <v>1.388</v>
      </c>
      <c r="J147" s="6">
        <v>1.571</v>
      </c>
      <c r="K147" s="6">
        <v>0.629</v>
      </c>
      <c r="L147" s="6">
        <v>0.57</v>
      </c>
      <c r="M147" s="6">
        <v>0.57</v>
      </c>
      <c r="N147" s="6">
        <v>13918.043</v>
      </c>
    </row>
    <row r="148">
      <c r="A148" s="5">
        <v>45929.5</v>
      </c>
      <c r="B148" s="6">
        <v>1.025</v>
      </c>
      <c r="C148" s="6">
        <v>2.462</v>
      </c>
      <c r="D148" s="6">
        <v>6.243</v>
      </c>
      <c r="E148" s="6">
        <v>3.243</v>
      </c>
      <c r="F148" s="6">
        <v>0.113</v>
      </c>
      <c r="G148" s="6">
        <v>0.394</v>
      </c>
      <c r="H148" s="6">
        <v>0.904</v>
      </c>
      <c r="I148" s="6">
        <v>1.411</v>
      </c>
      <c r="J148" s="6">
        <v>1.561</v>
      </c>
      <c r="K148" s="6">
        <v>0.634</v>
      </c>
      <c r="L148" s="6">
        <v>0.568</v>
      </c>
      <c r="M148" s="6">
        <v>0.571</v>
      </c>
      <c r="N148" s="6">
        <v>13918.159</v>
      </c>
    </row>
    <row r="149">
      <c r="A149" s="5">
        <v>45929.50347222222</v>
      </c>
      <c r="B149" s="6">
        <v>0.98</v>
      </c>
      <c r="C149" s="6">
        <v>2.285</v>
      </c>
      <c r="D149" s="6">
        <v>5.872</v>
      </c>
      <c r="E149" s="6">
        <v>3.046</v>
      </c>
      <c r="F149" s="6">
        <v>0.117</v>
      </c>
      <c r="G149" s="6">
        <v>0.366</v>
      </c>
      <c r="H149" s="6">
        <v>0.862</v>
      </c>
      <c r="I149" s="6">
        <v>1.345</v>
      </c>
      <c r="J149" s="6">
        <v>1.519</v>
      </c>
      <c r="K149" s="6">
        <v>0.639</v>
      </c>
      <c r="L149" s="6">
        <v>0.583</v>
      </c>
      <c r="M149" s="6">
        <v>0.586</v>
      </c>
      <c r="N149" s="6">
        <v>13918.276</v>
      </c>
    </row>
    <row r="150">
      <c r="A150" s="5">
        <v>45929.506944444445</v>
      </c>
      <c r="B150" s="6">
        <v>0.959</v>
      </c>
      <c r="C150" s="6">
        <v>2.316</v>
      </c>
      <c r="D150" s="6">
        <v>5.345</v>
      </c>
      <c r="E150" s="6">
        <v>2.873</v>
      </c>
      <c r="F150" s="6">
        <v>0.105</v>
      </c>
      <c r="G150" s="6">
        <v>0.368</v>
      </c>
      <c r="H150" s="6">
        <v>0.728</v>
      </c>
      <c r="I150" s="6">
        <v>1.201</v>
      </c>
      <c r="J150" s="6">
        <v>1.559</v>
      </c>
      <c r="K150" s="6">
        <v>0.636</v>
      </c>
      <c r="L150" s="6">
        <v>0.539</v>
      </c>
      <c r="M150" s="6">
        <v>0.554</v>
      </c>
      <c r="N150" s="6">
        <v>13918.389</v>
      </c>
    </row>
    <row r="151">
      <c r="A151" s="5">
        <v>45929.510416666664</v>
      </c>
      <c r="B151" s="6">
        <v>0.991</v>
      </c>
      <c r="C151" s="6">
        <v>2.329</v>
      </c>
      <c r="D151" s="6">
        <v>5.363</v>
      </c>
      <c r="E151" s="6">
        <v>2.894</v>
      </c>
      <c r="F151" s="6">
        <v>0.11</v>
      </c>
      <c r="G151" s="6">
        <v>0.37</v>
      </c>
      <c r="H151" s="6">
        <v>0.74</v>
      </c>
      <c r="I151" s="6">
        <v>1.22</v>
      </c>
      <c r="J151" s="6">
        <v>1.551</v>
      </c>
      <c r="K151" s="6">
        <v>0.64</v>
      </c>
      <c r="L151" s="6">
        <v>0.549</v>
      </c>
      <c r="M151" s="6">
        <v>0.562</v>
      </c>
      <c r="N151" s="6">
        <v>13918.494</v>
      </c>
    </row>
    <row r="152">
      <c r="A152" s="5">
        <v>45929.51388888889</v>
      </c>
      <c r="B152" s="6">
        <v>1.009</v>
      </c>
      <c r="C152" s="6">
        <v>2.354</v>
      </c>
      <c r="D152" s="6">
        <v>5.463</v>
      </c>
      <c r="E152" s="6">
        <v>2.942</v>
      </c>
      <c r="F152" s="6">
        <v>0.105</v>
      </c>
      <c r="G152" s="6">
        <v>0.376</v>
      </c>
      <c r="H152" s="6">
        <v>0.745</v>
      </c>
      <c r="I152" s="6">
        <v>1.226</v>
      </c>
      <c r="J152" s="6">
        <v>1.581</v>
      </c>
      <c r="K152" s="6">
        <v>0.64</v>
      </c>
      <c r="L152" s="6">
        <v>0.54</v>
      </c>
      <c r="M152" s="6">
        <v>0.553</v>
      </c>
      <c r="N152" s="6">
        <v>13918.597</v>
      </c>
    </row>
    <row r="153">
      <c r="A153" s="5">
        <v>45929.51736111111</v>
      </c>
      <c r="B153" s="6">
        <v>0.982</v>
      </c>
      <c r="C153" s="6">
        <v>2.279</v>
      </c>
      <c r="D153" s="6">
        <v>5.389</v>
      </c>
      <c r="E153" s="6">
        <v>2.883</v>
      </c>
      <c r="F153" s="6">
        <v>0.101</v>
      </c>
      <c r="G153" s="6">
        <v>0.368</v>
      </c>
      <c r="H153" s="6">
        <v>0.742</v>
      </c>
      <c r="I153" s="6">
        <v>1.211</v>
      </c>
      <c r="J153" s="6">
        <v>1.586</v>
      </c>
      <c r="K153" s="6">
        <v>0.648</v>
      </c>
      <c r="L153" s="6">
        <v>0.547</v>
      </c>
      <c r="M153" s="6">
        <v>0.559</v>
      </c>
      <c r="N153" s="6">
        <v>13918.7</v>
      </c>
    </row>
    <row r="154">
      <c r="A154" s="5">
        <v>45929.520833333336</v>
      </c>
      <c r="B154" s="6">
        <v>0.984</v>
      </c>
      <c r="C154" s="6">
        <v>2.324</v>
      </c>
      <c r="D154" s="6">
        <v>5.391</v>
      </c>
      <c r="E154" s="6">
        <v>2.9</v>
      </c>
      <c r="F154" s="6">
        <v>0.108</v>
      </c>
      <c r="G154" s="6">
        <v>0.37</v>
      </c>
      <c r="H154" s="6">
        <v>0.735</v>
      </c>
      <c r="I154" s="6">
        <v>1.213</v>
      </c>
      <c r="J154" s="6">
        <v>1.557</v>
      </c>
      <c r="K154" s="6">
        <v>0.637</v>
      </c>
      <c r="L154" s="6">
        <v>0.54</v>
      </c>
      <c r="M154" s="6">
        <v>0.555</v>
      </c>
      <c r="N154" s="6">
        <v>13918.804</v>
      </c>
    </row>
    <row r="155">
      <c r="A155" s="5">
        <v>45929.524305555555</v>
      </c>
      <c r="B155" s="6">
        <v>1.045</v>
      </c>
      <c r="C155" s="6">
        <v>2.439</v>
      </c>
      <c r="D155" s="6">
        <v>5.586</v>
      </c>
      <c r="E155" s="6">
        <v>3.023</v>
      </c>
      <c r="F155" s="6">
        <v>0.112</v>
      </c>
      <c r="G155" s="6">
        <v>0.388</v>
      </c>
      <c r="H155" s="6">
        <v>0.762</v>
      </c>
      <c r="I155" s="6">
        <v>1.262</v>
      </c>
      <c r="J155" s="6">
        <v>1.571</v>
      </c>
      <c r="K155" s="6">
        <v>0.631</v>
      </c>
      <c r="L155" s="6">
        <v>0.535</v>
      </c>
      <c r="M155" s="6">
        <v>0.548</v>
      </c>
      <c r="N155" s="6">
        <v>13918.908</v>
      </c>
    </row>
    <row r="156">
      <c r="A156" s="5">
        <v>45929.52777777778</v>
      </c>
      <c r="B156" s="6">
        <v>0.995</v>
      </c>
      <c r="C156" s="6">
        <v>2.384</v>
      </c>
      <c r="D156" s="6">
        <v>5.548</v>
      </c>
      <c r="E156" s="6">
        <v>2.976</v>
      </c>
      <c r="F156" s="6">
        <v>0.1</v>
      </c>
      <c r="G156" s="6">
        <v>0.381</v>
      </c>
      <c r="H156" s="6">
        <v>0.757</v>
      </c>
      <c r="I156" s="6">
        <v>1.238</v>
      </c>
      <c r="J156" s="6">
        <v>1.595</v>
      </c>
      <c r="K156" s="6">
        <v>0.638</v>
      </c>
      <c r="L156" s="6">
        <v>0.539</v>
      </c>
      <c r="M156" s="6">
        <v>0.55</v>
      </c>
      <c r="N156" s="6">
        <v>13919.014</v>
      </c>
    </row>
    <row r="157">
      <c r="A157" s="5">
        <v>45929.53125</v>
      </c>
      <c r="B157" s="6">
        <v>1.019</v>
      </c>
      <c r="C157" s="6">
        <v>2.451</v>
      </c>
      <c r="D157" s="6">
        <v>5.635</v>
      </c>
      <c r="E157" s="6">
        <v>3.035</v>
      </c>
      <c r="F157" s="6">
        <v>0.105</v>
      </c>
      <c r="G157" s="6">
        <v>0.389</v>
      </c>
      <c r="H157" s="6">
        <v>0.767</v>
      </c>
      <c r="I157" s="6">
        <v>1.261</v>
      </c>
      <c r="J157" s="6">
        <v>1.591</v>
      </c>
      <c r="K157" s="6">
        <v>0.63</v>
      </c>
      <c r="L157" s="6">
        <v>0.533</v>
      </c>
      <c r="M157" s="6">
        <v>0.546</v>
      </c>
      <c r="N157" s="6">
        <v>13919.121</v>
      </c>
    </row>
    <row r="158">
      <c r="A158" s="5">
        <v>45929.538194444445</v>
      </c>
      <c r="B158" s="6">
        <v>1.014</v>
      </c>
      <c r="C158" s="6">
        <v>2.331</v>
      </c>
      <c r="D158" s="6">
        <v>5.482</v>
      </c>
      <c r="E158" s="6">
        <v>2.943</v>
      </c>
      <c r="F158" s="6">
        <v>0.104</v>
      </c>
      <c r="G158" s="6">
        <v>0.373</v>
      </c>
      <c r="H158" s="6">
        <v>0.752</v>
      </c>
      <c r="I158" s="6">
        <v>1.229</v>
      </c>
      <c r="J158" s="6">
        <v>1.588</v>
      </c>
      <c r="K158" s="6">
        <v>0.637</v>
      </c>
      <c r="L158" s="6">
        <v>0.538</v>
      </c>
      <c r="M158" s="6">
        <v>0.549</v>
      </c>
      <c r="N158" s="6">
        <v>13919.33</v>
      </c>
    </row>
    <row r="159">
      <c r="A159" s="5">
        <v>45929.541666666664</v>
      </c>
      <c r="B159" s="6">
        <v>0.99</v>
      </c>
      <c r="C159" s="6">
        <v>2.358</v>
      </c>
      <c r="D159" s="6">
        <v>5.518</v>
      </c>
      <c r="E159" s="6">
        <v>2.955</v>
      </c>
      <c r="F159" s="6">
        <v>0.103</v>
      </c>
      <c r="G159" s="6">
        <v>0.377</v>
      </c>
      <c r="H159" s="6">
        <v>0.751</v>
      </c>
      <c r="I159" s="6">
        <v>1.231</v>
      </c>
      <c r="J159" s="6">
        <v>1.584</v>
      </c>
      <c r="K159" s="6">
        <v>0.635</v>
      </c>
      <c r="L159" s="6">
        <v>0.534</v>
      </c>
      <c r="M159" s="6">
        <v>0.548</v>
      </c>
      <c r="N159" s="6">
        <v>13919.434</v>
      </c>
    </row>
    <row r="160">
      <c r="A160" s="5">
        <v>45929.54513888889</v>
      </c>
      <c r="B160" s="6">
        <v>0.984</v>
      </c>
      <c r="C160" s="6">
        <v>2.35</v>
      </c>
      <c r="D160" s="6">
        <v>5.44</v>
      </c>
      <c r="E160" s="6">
        <v>2.924</v>
      </c>
      <c r="F160" s="6">
        <v>0.104</v>
      </c>
      <c r="G160" s="6">
        <v>0.373</v>
      </c>
      <c r="H160" s="6">
        <v>0.746</v>
      </c>
      <c r="I160" s="6">
        <v>1.223</v>
      </c>
      <c r="J160" s="6">
        <v>1.575</v>
      </c>
      <c r="K160" s="6">
        <v>0.636</v>
      </c>
      <c r="L160" s="6">
        <v>0.543</v>
      </c>
      <c r="M160" s="6">
        <v>0.555</v>
      </c>
      <c r="N160" s="6">
        <v>13919.541</v>
      </c>
    </row>
    <row r="161">
      <c r="A161" s="5">
        <v>45929.54861111111</v>
      </c>
      <c r="B161" s="6">
        <v>1.015</v>
      </c>
      <c r="C161" s="6">
        <v>2.374</v>
      </c>
      <c r="D161" s="6">
        <v>5.444</v>
      </c>
      <c r="E161" s="6">
        <v>2.944</v>
      </c>
      <c r="F161" s="6">
        <v>0.11</v>
      </c>
      <c r="G161" s="6">
        <v>0.378</v>
      </c>
      <c r="H161" s="6">
        <v>0.74</v>
      </c>
      <c r="I161" s="6">
        <v>1.228</v>
      </c>
      <c r="J161" s="6">
        <v>1.567</v>
      </c>
      <c r="K161" s="6">
        <v>0.634</v>
      </c>
      <c r="L161" s="6">
        <v>0.535</v>
      </c>
      <c r="M161" s="6">
        <v>0.55</v>
      </c>
      <c r="N161" s="6">
        <v>13919.644</v>
      </c>
    </row>
    <row r="162">
      <c r="A162" s="5">
        <v>45929.552083333336</v>
      </c>
      <c r="B162" s="6">
        <v>1.003</v>
      </c>
      <c r="C162" s="6">
        <v>2.455</v>
      </c>
      <c r="D162" s="6">
        <v>5.587</v>
      </c>
      <c r="E162" s="6">
        <v>3.015</v>
      </c>
      <c r="F162" s="6">
        <v>0.101</v>
      </c>
      <c r="G162" s="6">
        <v>0.389</v>
      </c>
      <c r="H162" s="6">
        <v>0.763</v>
      </c>
      <c r="I162" s="6">
        <v>1.253</v>
      </c>
      <c r="J162" s="6">
        <v>1.598</v>
      </c>
      <c r="K162" s="6">
        <v>0.629</v>
      </c>
      <c r="L162" s="6">
        <v>0.535</v>
      </c>
      <c r="M162" s="6">
        <v>0.546</v>
      </c>
      <c r="N162" s="6">
        <v>13919.75</v>
      </c>
    </row>
    <row r="163">
      <c r="A163" s="5">
        <v>45929.555555555555</v>
      </c>
      <c r="B163" s="6">
        <v>1.013</v>
      </c>
      <c r="C163" s="6">
        <v>2.411</v>
      </c>
      <c r="D163" s="6">
        <v>5.531</v>
      </c>
      <c r="E163" s="6">
        <v>2.985</v>
      </c>
      <c r="F163" s="6">
        <v>0.098</v>
      </c>
      <c r="G163" s="6">
        <v>0.383</v>
      </c>
      <c r="H163" s="6">
        <v>0.755</v>
      </c>
      <c r="I163" s="6">
        <v>1.236</v>
      </c>
      <c r="J163" s="6">
        <v>1.615</v>
      </c>
      <c r="K163" s="6">
        <v>0.63</v>
      </c>
      <c r="L163" s="6">
        <v>0.536</v>
      </c>
      <c r="M163" s="6">
        <v>0.544</v>
      </c>
      <c r="N163" s="6">
        <v>13919.855</v>
      </c>
    </row>
    <row r="164">
      <c r="A164" s="5">
        <v>45929.55902777778</v>
      </c>
      <c r="B164" s="6">
        <v>1.035</v>
      </c>
      <c r="C164" s="6">
        <v>2.351</v>
      </c>
      <c r="D164" s="6">
        <v>5.448</v>
      </c>
      <c r="E164" s="6">
        <v>2.945</v>
      </c>
      <c r="F164" s="6">
        <v>0.106</v>
      </c>
      <c r="G164" s="6">
        <v>0.377</v>
      </c>
      <c r="H164" s="6">
        <v>0.75</v>
      </c>
      <c r="I164" s="6">
        <v>1.233</v>
      </c>
      <c r="J164" s="6">
        <v>1.591</v>
      </c>
      <c r="K164" s="6">
        <v>0.638</v>
      </c>
      <c r="L164" s="6">
        <v>0.542</v>
      </c>
      <c r="M164" s="6">
        <v>0.552</v>
      </c>
      <c r="N164" s="6">
        <v>13919.96</v>
      </c>
    </row>
    <row r="165">
      <c r="A165" s="5">
        <v>45929.5625</v>
      </c>
      <c r="B165" s="6">
        <v>1.005</v>
      </c>
      <c r="C165" s="6">
        <v>2.311</v>
      </c>
      <c r="D165" s="6">
        <v>5.424</v>
      </c>
      <c r="E165" s="6">
        <v>2.913</v>
      </c>
      <c r="F165" s="6">
        <v>0.107</v>
      </c>
      <c r="G165" s="6">
        <v>0.371</v>
      </c>
      <c r="H165" s="6">
        <v>0.747</v>
      </c>
      <c r="I165" s="6">
        <v>1.225</v>
      </c>
      <c r="J165" s="6">
        <v>1.572</v>
      </c>
      <c r="K165" s="6">
        <v>0.644</v>
      </c>
      <c r="L165" s="6">
        <v>0.548</v>
      </c>
      <c r="M165" s="6">
        <v>0.559</v>
      </c>
      <c r="N165" s="6">
        <v>13920.065</v>
      </c>
    </row>
    <row r="166">
      <c r="A166" s="5">
        <v>45929.56597222222</v>
      </c>
      <c r="B166" s="6">
        <v>0.98</v>
      </c>
      <c r="C166" s="6">
        <v>2.314</v>
      </c>
      <c r="D166" s="6">
        <v>5.463</v>
      </c>
      <c r="E166" s="6">
        <v>2.919</v>
      </c>
      <c r="F166" s="6">
        <v>0.103</v>
      </c>
      <c r="G166" s="6">
        <v>0.371</v>
      </c>
      <c r="H166" s="6">
        <v>0.746</v>
      </c>
      <c r="I166" s="6">
        <v>1.22</v>
      </c>
      <c r="J166" s="6">
        <v>1.575</v>
      </c>
      <c r="K166" s="6">
        <v>0.641</v>
      </c>
      <c r="L166" s="6">
        <v>0.541</v>
      </c>
      <c r="M166" s="6">
        <v>0.555</v>
      </c>
      <c r="N166" s="6">
        <v>13920.167</v>
      </c>
    </row>
    <row r="167">
      <c r="A167" s="5">
        <v>45929.569444444445</v>
      </c>
      <c r="B167" s="6">
        <v>0.997</v>
      </c>
      <c r="C167" s="6">
        <v>2.455</v>
      </c>
      <c r="D167" s="6">
        <v>5.65</v>
      </c>
      <c r="E167" s="6">
        <v>3.034</v>
      </c>
      <c r="F167" s="6">
        <v>0.104</v>
      </c>
      <c r="G167" s="6">
        <v>0.391</v>
      </c>
      <c r="H167" s="6">
        <v>0.766</v>
      </c>
      <c r="I167" s="6">
        <v>1.261</v>
      </c>
      <c r="J167" s="6">
        <v>1.585</v>
      </c>
      <c r="K167" s="6">
        <v>0.632</v>
      </c>
      <c r="L167" s="6">
        <v>0.531</v>
      </c>
      <c r="M167" s="6">
        <v>0.545</v>
      </c>
      <c r="N167" s="6">
        <v>13920.272</v>
      </c>
    </row>
    <row r="168">
      <c r="A168" s="5">
        <v>45929.572916666664</v>
      </c>
      <c r="B168" s="6">
        <v>1.019</v>
      </c>
      <c r="C168" s="6">
        <v>2.37</v>
      </c>
      <c r="D168" s="6">
        <v>5.518</v>
      </c>
      <c r="E168" s="6">
        <v>2.969</v>
      </c>
      <c r="F168" s="6">
        <v>0.109</v>
      </c>
      <c r="G168" s="6">
        <v>0.38</v>
      </c>
      <c r="H168" s="6">
        <v>0.755</v>
      </c>
      <c r="I168" s="6">
        <v>1.244</v>
      </c>
      <c r="J168" s="6">
        <v>1.569</v>
      </c>
      <c r="K168" s="6">
        <v>0.643</v>
      </c>
      <c r="L168" s="6">
        <v>0.543</v>
      </c>
      <c r="M168" s="6">
        <v>0.557</v>
      </c>
      <c r="N168" s="6">
        <v>13920.378</v>
      </c>
    </row>
    <row r="169">
      <c r="A169" s="5">
        <v>45929.57638888889</v>
      </c>
      <c r="B169" s="6">
        <v>1.036</v>
      </c>
      <c r="C169" s="6">
        <v>2.356</v>
      </c>
      <c r="D169" s="6">
        <v>5.49</v>
      </c>
      <c r="E169" s="6">
        <v>2.961</v>
      </c>
      <c r="F169" s="6">
        <v>0.115</v>
      </c>
      <c r="G169" s="6">
        <v>0.376</v>
      </c>
      <c r="H169" s="6">
        <v>0.75</v>
      </c>
      <c r="I169" s="6">
        <v>1.241</v>
      </c>
      <c r="J169" s="6">
        <v>1.552</v>
      </c>
      <c r="K169" s="6">
        <v>0.638</v>
      </c>
      <c r="L169" s="6">
        <v>0.54</v>
      </c>
      <c r="M169" s="6">
        <v>0.555</v>
      </c>
      <c r="N169" s="6">
        <v>13920.482</v>
      </c>
    </row>
    <row r="170">
      <c r="A170" s="5">
        <v>45929.57986111111</v>
      </c>
      <c r="B170" s="6">
        <v>0.993</v>
      </c>
      <c r="C170" s="6">
        <v>2.404</v>
      </c>
      <c r="D170" s="6">
        <v>5.574</v>
      </c>
      <c r="E170" s="6">
        <v>2.99</v>
      </c>
      <c r="F170" s="6">
        <v>0.105</v>
      </c>
      <c r="G170" s="6">
        <v>0.384</v>
      </c>
      <c r="H170" s="6">
        <v>0.761</v>
      </c>
      <c r="I170" s="6">
        <v>1.25</v>
      </c>
      <c r="J170" s="6">
        <v>1.575</v>
      </c>
      <c r="K170" s="6">
        <v>0.637</v>
      </c>
      <c r="L170" s="6">
        <v>0.538</v>
      </c>
      <c r="M170" s="6">
        <v>0.552</v>
      </c>
      <c r="N170" s="6">
        <v>13920.586</v>
      </c>
    </row>
    <row r="171">
      <c r="A171" s="5">
        <v>45929.583333333336</v>
      </c>
      <c r="B171" s="6">
        <v>1.0</v>
      </c>
      <c r="C171" s="6">
        <v>2.333</v>
      </c>
      <c r="D171" s="6">
        <v>5.502</v>
      </c>
      <c r="E171" s="6">
        <v>2.945</v>
      </c>
      <c r="F171" s="6">
        <v>0.115</v>
      </c>
      <c r="G171" s="6">
        <v>0.372</v>
      </c>
      <c r="H171" s="6">
        <v>0.75</v>
      </c>
      <c r="I171" s="6">
        <v>1.237</v>
      </c>
      <c r="J171" s="6">
        <v>1.538</v>
      </c>
      <c r="K171" s="6">
        <v>0.634</v>
      </c>
      <c r="L171" s="6">
        <v>0.538</v>
      </c>
      <c r="M171" s="6">
        <v>0.555</v>
      </c>
      <c r="N171" s="6">
        <v>13920.69</v>
      </c>
    </row>
    <row r="172">
      <c r="A172" s="5">
        <v>45929.586805555555</v>
      </c>
      <c r="B172" s="6">
        <v>1.015</v>
      </c>
      <c r="C172" s="6">
        <v>2.401</v>
      </c>
      <c r="D172" s="6">
        <v>5.548</v>
      </c>
      <c r="E172" s="6">
        <v>2.988</v>
      </c>
      <c r="F172" s="6">
        <v>0.108</v>
      </c>
      <c r="G172" s="6">
        <v>0.379</v>
      </c>
      <c r="H172" s="6">
        <v>0.756</v>
      </c>
      <c r="I172" s="6">
        <v>1.243</v>
      </c>
      <c r="J172" s="6">
        <v>1.574</v>
      </c>
      <c r="K172" s="6">
        <v>0.629</v>
      </c>
      <c r="L172" s="6">
        <v>0.534</v>
      </c>
      <c r="M172" s="6">
        <v>0.547</v>
      </c>
      <c r="N172" s="6">
        <v>13920.796</v>
      </c>
    </row>
    <row r="173">
      <c r="A173" s="5">
        <v>45929.59027777778</v>
      </c>
      <c r="B173" s="6">
        <v>1.006</v>
      </c>
      <c r="C173" s="6">
        <v>2.412</v>
      </c>
      <c r="D173" s="6">
        <v>5.604</v>
      </c>
      <c r="E173" s="6">
        <v>3.007</v>
      </c>
      <c r="F173" s="6">
        <v>0.106</v>
      </c>
      <c r="G173" s="6">
        <v>0.385</v>
      </c>
      <c r="H173" s="6">
        <v>0.759</v>
      </c>
      <c r="I173" s="6">
        <v>1.25</v>
      </c>
      <c r="J173" s="6">
        <v>1.579</v>
      </c>
      <c r="K173" s="6">
        <v>0.636</v>
      </c>
      <c r="L173" s="6">
        <v>0.534</v>
      </c>
      <c r="M173" s="6">
        <v>0.549</v>
      </c>
      <c r="N173" s="6">
        <v>13920.9</v>
      </c>
    </row>
    <row r="174">
      <c r="A174" s="5">
        <v>45929.59375</v>
      </c>
      <c r="B174" s="6">
        <v>1.015</v>
      </c>
      <c r="C174" s="6">
        <v>2.415</v>
      </c>
      <c r="D174" s="6">
        <v>5.594</v>
      </c>
      <c r="E174" s="6">
        <v>3.008</v>
      </c>
      <c r="F174" s="6">
        <v>0.108</v>
      </c>
      <c r="G174" s="6">
        <v>0.388</v>
      </c>
      <c r="H174" s="6">
        <v>0.765</v>
      </c>
      <c r="I174" s="6">
        <v>1.261</v>
      </c>
      <c r="J174" s="6">
        <v>1.576</v>
      </c>
      <c r="K174" s="6">
        <v>0.639</v>
      </c>
      <c r="L174" s="6">
        <v>0.538</v>
      </c>
      <c r="M174" s="6">
        <v>0.552</v>
      </c>
      <c r="N174" s="6">
        <v>13921.005</v>
      </c>
    </row>
    <row r="175">
      <c r="A175" s="5">
        <v>45929.59722222222</v>
      </c>
      <c r="B175" s="6">
        <v>1.013</v>
      </c>
      <c r="C175" s="6">
        <v>2.376</v>
      </c>
      <c r="D175" s="6">
        <v>5.532</v>
      </c>
      <c r="E175" s="6">
        <v>2.974</v>
      </c>
      <c r="F175" s="6">
        <v>0.105</v>
      </c>
      <c r="G175" s="6">
        <v>0.379</v>
      </c>
      <c r="H175" s="6">
        <v>0.754</v>
      </c>
      <c r="I175" s="6">
        <v>1.238</v>
      </c>
      <c r="J175" s="6">
        <v>1.584</v>
      </c>
      <c r="K175" s="6">
        <v>0.637</v>
      </c>
      <c r="L175" s="6">
        <v>0.537</v>
      </c>
      <c r="M175" s="6">
        <v>0.55</v>
      </c>
      <c r="N175" s="6">
        <v>13921.11</v>
      </c>
    </row>
    <row r="176">
      <c r="A176" s="5">
        <v>45929.600694444445</v>
      </c>
      <c r="B176" s="6">
        <v>0.979</v>
      </c>
      <c r="C176" s="6">
        <v>2.377</v>
      </c>
      <c r="D176" s="6">
        <v>5.506</v>
      </c>
      <c r="E176" s="6">
        <v>2.954</v>
      </c>
      <c r="F176" s="6">
        <v>0.102</v>
      </c>
      <c r="G176" s="6">
        <v>0.38</v>
      </c>
      <c r="H176" s="6">
        <v>0.754</v>
      </c>
      <c r="I176" s="6">
        <v>1.236</v>
      </c>
      <c r="J176" s="6">
        <v>1.582</v>
      </c>
      <c r="K176" s="6">
        <v>0.641</v>
      </c>
      <c r="L176" s="6">
        <v>0.544</v>
      </c>
      <c r="M176" s="6">
        <v>0.556</v>
      </c>
      <c r="N176" s="6">
        <v>13921.214</v>
      </c>
    </row>
    <row r="177">
      <c r="A177" s="5">
        <v>45929.604166666664</v>
      </c>
      <c r="B177" s="6">
        <v>1.016</v>
      </c>
      <c r="C177" s="6">
        <v>2.393</v>
      </c>
      <c r="D177" s="6">
        <v>5.619</v>
      </c>
      <c r="E177" s="6">
        <v>3.009</v>
      </c>
      <c r="F177" s="6">
        <v>0.108</v>
      </c>
      <c r="G177" s="6">
        <v>0.383</v>
      </c>
      <c r="H177" s="6">
        <v>0.769</v>
      </c>
      <c r="I177" s="6">
        <v>1.26</v>
      </c>
      <c r="J177" s="6">
        <v>1.572</v>
      </c>
      <c r="K177" s="6">
        <v>0.639</v>
      </c>
      <c r="L177" s="6">
        <v>0.539</v>
      </c>
      <c r="M177" s="6">
        <v>0.553</v>
      </c>
      <c r="N177" s="6">
        <v>13921.319</v>
      </c>
    </row>
    <row r="178">
      <c r="A178" s="5">
        <v>45929.61111111111</v>
      </c>
      <c r="B178" s="6">
        <v>0.995</v>
      </c>
      <c r="C178" s="6">
        <v>2.235</v>
      </c>
      <c r="D178" s="6">
        <v>5.583</v>
      </c>
      <c r="E178" s="6">
        <v>2.938</v>
      </c>
      <c r="F178" s="6">
        <v>0.101</v>
      </c>
      <c r="G178" s="6">
        <v>0.312</v>
      </c>
      <c r="H178" s="6">
        <v>0.769</v>
      </c>
      <c r="I178" s="6">
        <v>1.182</v>
      </c>
      <c r="J178" s="6">
        <v>1.589</v>
      </c>
      <c r="K178" s="6">
        <v>0.558</v>
      </c>
      <c r="L178" s="6">
        <v>0.546</v>
      </c>
      <c r="M178" s="6">
        <v>0.534</v>
      </c>
      <c r="N178" s="6">
        <v>13921.52</v>
      </c>
    </row>
    <row r="179">
      <c r="A179" s="5">
        <v>45929.614583333336</v>
      </c>
      <c r="B179" s="6">
        <v>1.011</v>
      </c>
      <c r="C179" s="6">
        <v>2.399</v>
      </c>
      <c r="D179" s="6">
        <v>5.46</v>
      </c>
      <c r="E179" s="6">
        <v>2.957</v>
      </c>
      <c r="F179" s="6">
        <v>0.109</v>
      </c>
      <c r="G179" s="6">
        <v>0.382</v>
      </c>
      <c r="H179" s="6">
        <v>0.716</v>
      </c>
      <c r="I179" s="6">
        <v>1.207</v>
      </c>
      <c r="J179" s="6">
        <v>1.566</v>
      </c>
      <c r="K179" s="6">
        <v>0.637</v>
      </c>
      <c r="L179" s="6">
        <v>0.519</v>
      </c>
      <c r="M179" s="6">
        <v>0.541</v>
      </c>
      <c r="N179" s="6">
        <v>13921.623</v>
      </c>
    </row>
    <row r="180">
      <c r="A180" s="5">
        <v>45929.618055555555</v>
      </c>
      <c r="B180" s="6">
        <v>1.018</v>
      </c>
      <c r="C180" s="6">
        <v>2.375</v>
      </c>
      <c r="D180" s="6">
        <v>5.378</v>
      </c>
      <c r="E180" s="6">
        <v>2.924</v>
      </c>
      <c r="F180" s="6">
        <v>0.112</v>
      </c>
      <c r="G180" s="6">
        <v>0.377</v>
      </c>
      <c r="H180" s="6">
        <v>0.702</v>
      </c>
      <c r="I180" s="6">
        <v>1.191</v>
      </c>
      <c r="J180" s="6">
        <v>1.555</v>
      </c>
      <c r="K180" s="6">
        <v>0.636</v>
      </c>
      <c r="L180" s="6">
        <v>0.518</v>
      </c>
      <c r="M180" s="6">
        <v>0.541</v>
      </c>
      <c r="N180" s="6">
        <v>13921.727</v>
      </c>
    </row>
    <row r="181">
      <c r="A181" s="5">
        <v>45929.62152777778</v>
      </c>
      <c r="B181" s="6">
        <v>0.97</v>
      </c>
      <c r="C181" s="6">
        <v>2.417</v>
      </c>
      <c r="D181" s="6">
        <v>5.562</v>
      </c>
      <c r="E181" s="6">
        <v>2.983</v>
      </c>
      <c r="F181" s="6">
        <v>0.1</v>
      </c>
      <c r="G181" s="6">
        <v>0.387</v>
      </c>
      <c r="H181" s="6">
        <v>0.766</v>
      </c>
      <c r="I181" s="6">
        <v>1.253</v>
      </c>
      <c r="J181" s="6">
        <v>1.589</v>
      </c>
      <c r="K181" s="6">
        <v>0.639</v>
      </c>
      <c r="L181" s="6">
        <v>0.544</v>
      </c>
      <c r="M181" s="6">
        <v>0.555</v>
      </c>
      <c r="N181" s="6">
        <v>13921.831</v>
      </c>
    </row>
    <row r="182">
      <c r="A182" s="5">
        <v>45929.625</v>
      </c>
      <c r="B182" s="6">
        <v>0.99</v>
      </c>
      <c r="C182" s="6">
        <v>2.361</v>
      </c>
      <c r="D182" s="6">
        <v>5.503</v>
      </c>
      <c r="E182" s="6">
        <v>2.951</v>
      </c>
      <c r="F182" s="6">
        <v>0.104</v>
      </c>
      <c r="G182" s="6">
        <v>0.378</v>
      </c>
      <c r="H182" s="6">
        <v>0.751</v>
      </c>
      <c r="I182" s="6">
        <v>1.233</v>
      </c>
      <c r="J182" s="6">
        <v>1.578</v>
      </c>
      <c r="K182" s="6">
        <v>0.638</v>
      </c>
      <c r="L182" s="6">
        <v>0.538</v>
      </c>
      <c r="M182" s="6">
        <v>0.552</v>
      </c>
      <c r="N182" s="6">
        <v>13921.937</v>
      </c>
    </row>
    <row r="183">
      <c r="A183" s="5">
        <v>45929.62847222222</v>
      </c>
      <c r="B183" s="6">
        <v>0.996</v>
      </c>
      <c r="C183" s="6">
        <v>2.297</v>
      </c>
      <c r="D183" s="6">
        <v>5.32</v>
      </c>
      <c r="E183" s="6">
        <v>2.871</v>
      </c>
      <c r="F183" s="6">
        <v>0.107</v>
      </c>
      <c r="G183" s="6">
        <v>0.366</v>
      </c>
      <c r="H183" s="6">
        <v>0.734</v>
      </c>
      <c r="I183" s="6">
        <v>1.207</v>
      </c>
      <c r="J183" s="6">
        <v>1.569</v>
      </c>
      <c r="K183" s="6">
        <v>0.641</v>
      </c>
      <c r="L183" s="6">
        <v>0.55</v>
      </c>
      <c r="M183" s="6">
        <v>0.56</v>
      </c>
      <c r="N183" s="6">
        <v>13922.041</v>
      </c>
    </row>
    <row r="184">
      <c r="A184" s="5">
        <v>45929.631944444445</v>
      </c>
      <c r="B184" s="6">
        <v>1.034</v>
      </c>
      <c r="C184" s="6">
        <v>2.357</v>
      </c>
      <c r="D184" s="6">
        <v>5.434</v>
      </c>
      <c r="E184" s="6">
        <v>2.942</v>
      </c>
      <c r="F184" s="6">
        <v>0.111</v>
      </c>
      <c r="G184" s="6">
        <v>0.376</v>
      </c>
      <c r="H184" s="6">
        <v>0.746</v>
      </c>
      <c r="I184" s="6">
        <v>1.233</v>
      </c>
      <c r="J184" s="6">
        <v>1.568</v>
      </c>
      <c r="K184" s="6">
        <v>0.64</v>
      </c>
      <c r="L184" s="6">
        <v>0.548</v>
      </c>
      <c r="M184" s="6">
        <v>0.559</v>
      </c>
      <c r="N184" s="6">
        <v>13922.143</v>
      </c>
    </row>
    <row r="185">
      <c r="A185" s="5">
        <v>45929.635416666664</v>
      </c>
      <c r="B185" s="6">
        <v>1.014</v>
      </c>
      <c r="C185" s="6">
        <v>2.272</v>
      </c>
      <c r="D185" s="6">
        <v>5.321</v>
      </c>
      <c r="E185" s="6">
        <v>2.869</v>
      </c>
      <c r="F185" s="6">
        <v>0.117</v>
      </c>
      <c r="G185" s="6">
        <v>0.365</v>
      </c>
      <c r="H185" s="6">
        <v>0.734</v>
      </c>
      <c r="I185" s="6">
        <v>1.216</v>
      </c>
      <c r="J185" s="6">
        <v>1.535</v>
      </c>
      <c r="K185" s="6">
        <v>0.643</v>
      </c>
      <c r="L185" s="6">
        <v>0.548</v>
      </c>
      <c r="M185" s="6">
        <v>0.563</v>
      </c>
      <c r="N185" s="6">
        <v>13922.246</v>
      </c>
    </row>
    <row r="186">
      <c r="A186" s="5">
        <v>45929.64236111111</v>
      </c>
      <c r="B186" s="6">
        <v>0.984</v>
      </c>
      <c r="C186" s="6">
        <v>2.326</v>
      </c>
      <c r="D186" s="6">
        <v>4.705</v>
      </c>
      <c r="E186" s="6">
        <v>2.672</v>
      </c>
      <c r="F186" s="6">
        <v>0.107</v>
      </c>
      <c r="G186" s="6">
        <v>0.368</v>
      </c>
      <c r="H186" s="6">
        <v>0.637</v>
      </c>
      <c r="I186" s="6">
        <v>1.112</v>
      </c>
      <c r="J186" s="6">
        <v>1.56</v>
      </c>
      <c r="K186" s="6">
        <v>0.635</v>
      </c>
      <c r="L186" s="6">
        <v>0.538</v>
      </c>
      <c r="M186" s="6">
        <v>0.554</v>
      </c>
      <c r="N186" s="6">
        <v>13922.435</v>
      </c>
    </row>
    <row r="187">
      <c r="A187" s="5">
        <v>45929.645833333336</v>
      </c>
      <c r="B187" s="6">
        <v>0.978</v>
      </c>
      <c r="C187" s="6">
        <v>2.265</v>
      </c>
      <c r="D187" s="6">
        <v>5.418</v>
      </c>
      <c r="E187" s="6">
        <v>2.887</v>
      </c>
      <c r="F187" s="6">
        <v>0.106</v>
      </c>
      <c r="G187" s="6">
        <v>0.364</v>
      </c>
      <c r="H187" s="6">
        <v>0.758</v>
      </c>
      <c r="I187" s="6">
        <v>1.228</v>
      </c>
      <c r="J187" s="6">
        <v>1.565</v>
      </c>
      <c r="K187" s="6">
        <v>0.643</v>
      </c>
      <c r="L187" s="6">
        <v>0.555</v>
      </c>
      <c r="M187" s="6">
        <v>0.564</v>
      </c>
      <c r="N187" s="6">
        <v>13922.533</v>
      </c>
    </row>
    <row r="188">
      <c r="A188" s="5">
        <v>45929.649305555555</v>
      </c>
      <c r="B188" s="6">
        <v>0.98</v>
      </c>
      <c r="C188" s="6">
        <v>2.221</v>
      </c>
      <c r="D188" s="6">
        <v>5.326</v>
      </c>
      <c r="E188" s="6">
        <v>2.843</v>
      </c>
      <c r="F188" s="6">
        <v>0.112</v>
      </c>
      <c r="G188" s="6">
        <v>0.359</v>
      </c>
      <c r="H188" s="6">
        <v>0.743</v>
      </c>
      <c r="I188" s="6">
        <v>1.214</v>
      </c>
      <c r="J188" s="6">
        <v>1.538</v>
      </c>
      <c r="K188" s="6">
        <v>0.648</v>
      </c>
      <c r="L188" s="6">
        <v>0.553</v>
      </c>
      <c r="M188" s="6">
        <v>0.567</v>
      </c>
      <c r="N188" s="6">
        <v>13922.636</v>
      </c>
    </row>
    <row r="189">
      <c r="A189" s="5">
        <v>45929.65277777778</v>
      </c>
      <c r="B189" s="6">
        <v>0.981</v>
      </c>
      <c r="C189" s="6">
        <v>2.277</v>
      </c>
      <c r="D189" s="6">
        <v>5.374</v>
      </c>
      <c r="E189" s="6">
        <v>2.878</v>
      </c>
      <c r="F189" s="6">
        <v>0.105</v>
      </c>
      <c r="G189" s="6">
        <v>0.366</v>
      </c>
      <c r="H189" s="6">
        <v>0.739</v>
      </c>
      <c r="I189" s="6">
        <v>1.21</v>
      </c>
      <c r="J189" s="6">
        <v>1.57</v>
      </c>
      <c r="K189" s="6">
        <v>0.645</v>
      </c>
      <c r="L189" s="6">
        <v>0.546</v>
      </c>
      <c r="M189" s="6">
        <v>0.559</v>
      </c>
      <c r="N189" s="6">
        <v>13922.737</v>
      </c>
    </row>
    <row r="190">
      <c r="A190" s="5">
        <v>45929.65625</v>
      </c>
      <c r="B190" s="6">
        <v>0.997</v>
      </c>
      <c r="C190" s="6">
        <v>2.301</v>
      </c>
      <c r="D190" s="6">
        <v>5.395</v>
      </c>
      <c r="E190" s="6">
        <v>2.898</v>
      </c>
      <c r="F190" s="6">
        <v>0.11</v>
      </c>
      <c r="G190" s="6">
        <v>0.368</v>
      </c>
      <c r="H190" s="6">
        <v>0.744</v>
      </c>
      <c r="I190" s="6">
        <v>1.222</v>
      </c>
      <c r="J190" s="6">
        <v>1.553</v>
      </c>
      <c r="K190" s="6">
        <v>0.642</v>
      </c>
      <c r="L190" s="6">
        <v>0.549</v>
      </c>
      <c r="M190" s="6">
        <v>0.562</v>
      </c>
      <c r="N190" s="6">
        <v>13922.84</v>
      </c>
    </row>
    <row r="191">
      <c r="A191" s="5">
        <v>45929.65972222222</v>
      </c>
      <c r="B191" s="6">
        <v>0.984</v>
      </c>
      <c r="C191" s="6">
        <v>2.026</v>
      </c>
      <c r="D191" s="6">
        <v>5.341</v>
      </c>
      <c r="E191" s="6">
        <v>2.783</v>
      </c>
      <c r="F191" s="6">
        <v>0.105</v>
      </c>
      <c r="G191" s="6">
        <v>0.251</v>
      </c>
      <c r="H191" s="6">
        <v>0.737</v>
      </c>
      <c r="I191" s="6">
        <v>1.093</v>
      </c>
      <c r="J191" s="6">
        <v>1.568</v>
      </c>
      <c r="K191" s="6">
        <v>0.499</v>
      </c>
      <c r="L191" s="6">
        <v>0.549</v>
      </c>
      <c r="M191" s="6">
        <v>0.524</v>
      </c>
      <c r="N191" s="6">
        <v>13922.934</v>
      </c>
    </row>
    <row r="192">
      <c r="A192" s="5">
        <v>45929.663194444445</v>
      </c>
      <c r="B192" s="6">
        <v>0.964</v>
      </c>
      <c r="C192" s="6">
        <v>2.047</v>
      </c>
      <c r="D192" s="6">
        <v>5.393</v>
      </c>
      <c r="E192" s="6">
        <v>2.801</v>
      </c>
      <c r="F192" s="6">
        <v>0.099</v>
      </c>
      <c r="G192" s="6">
        <v>0.256</v>
      </c>
      <c r="H192" s="6">
        <v>0.744</v>
      </c>
      <c r="I192" s="6">
        <v>1.099</v>
      </c>
      <c r="J192" s="6">
        <v>1.587</v>
      </c>
      <c r="K192" s="6">
        <v>0.503</v>
      </c>
      <c r="L192" s="6">
        <v>0.55</v>
      </c>
      <c r="M192" s="6">
        <v>0.523</v>
      </c>
      <c r="N192" s="6">
        <v>13923.028</v>
      </c>
    </row>
    <row r="193">
      <c r="A193" s="5">
        <v>45929.666666666664</v>
      </c>
      <c r="B193" s="6">
        <v>0.965</v>
      </c>
      <c r="C193" s="6">
        <v>1.999</v>
      </c>
      <c r="D193" s="6">
        <v>5.321</v>
      </c>
      <c r="E193" s="6">
        <v>2.761</v>
      </c>
      <c r="F193" s="6">
        <v>0.103</v>
      </c>
      <c r="G193" s="6">
        <v>0.25</v>
      </c>
      <c r="H193" s="6">
        <v>0.733</v>
      </c>
      <c r="I193" s="6">
        <v>1.086</v>
      </c>
      <c r="J193" s="6">
        <v>1.572</v>
      </c>
      <c r="K193" s="6">
        <v>0.502</v>
      </c>
      <c r="L193" s="6">
        <v>0.547</v>
      </c>
      <c r="M193" s="6">
        <v>0.523</v>
      </c>
      <c r="N193" s="6">
        <v>13923.12</v>
      </c>
    </row>
    <row r="194">
      <c r="A194" s="5">
        <v>45929.67013888889</v>
      </c>
      <c r="B194" s="6">
        <v>0.968</v>
      </c>
      <c r="C194" s="6">
        <v>1.961</v>
      </c>
      <c r="D194" s="6">
        <v>5.327</v>
      </c>
      <c r="E194" s="6">
        <v>2.752</v>
      </c>
      <c r="F194" s="6">
        <v>0.106</v>
      </c>
      <c r="G194" s="6">
        <v>0.241</v>
      </c>
      <c r="H194" s="6">
        <v>0.738</v>
      </c>
      <c r="I194" s="6">
        <v>1.085</v>
      </c>
      <c r="J194" s="6">
        <v>1.559</v>
      </c>
      <c r="K194" s="6">
        <v>0.494</v>
      </c>
      <c r="L194" s="6">
        <v>0.549</v>
      </c>
      <c r="M194" s="6">
        <v>0.523</v>
      </c>
      <c r="N194" s="6">
        <v>13923.212</v>
      </c>
    </row>
    <row r="195">
      <c r="A195" s="5">
        <v>45929.67361111111</v>
      </c>
      <c r="B195" s="6">
        <v>0.97</v>
      </c>
      <c r="C195" s="6">
        <v>2.027</v>
      </c>
      <c r="D195" s="6">
        <v>5.369</v>
      </c>
      <c r="E195" s="6">
        <v>2.788</v>
      </c>
      <c r="F195" s="6">
        <v>0.095</v>
      </c>
      <c r="G195" s="6">
        <v>0.251</v>
      </c>
      <c r="H195" s="6">
        <v>0.738</v>
      </c>
      <c r="I195" s="6">
        <v>1.084</v>
      </c>
      <c r="J195" s="6">
        <v>1.605</v>
      </c>
      <c r="K195" s="6">
        <v>0.498</v>
      </c>
      <c r="L195" s="6">
        <v>0.546</v>
      </c>
      <c r="M195" s="6">
        <v>0.517</v>
      </c>
      <c r="N195" s="6">
        <v>13923.305</v>
      </c>
    </row>
    <row r="196">
      <c r="A196" s="5">
        <v>45929.677083333336</v>
      </c>
      <c r="B196" s="6">
        <v>1.069</v>
      </c>
      <c r="C196" s="6">
        <v>2.196</v>
      </c>
      <c r="D196" s="6">
        <v>5.139</v>
      </c>
      <c r="E196" s="6">
        <v>2.801</v>
      </c>
      <c r="F196" s="6">
        <v>0.129</v>
      </c>
      <c r="G196" s="6">
        <v>0.3</v>
      </c>
      <c r="H196" s="6">
        <v>0.703</v>
      </c>
      <c r="I196" s="6">
        <v>1.132</v>
      </c>
      <c r="J196" s="6">
        <v>1.516</v>
      </c>
      <c r="K196" s="6">
        <v>0.546</v>
      </c>
      <c r="L196" s="6">
        <v>0.541</v>
      </c>
      <c r="M196" s="6">
        <v>0.535</v>
      </c>
      <c r="N196" s="6">
        <v>13923.403</v>
      </c>
    </row>
    <row r="197">
      <c r="A197" s="5">
        <v>45929.680555555555</v>
      </c>
      <c r="B197" s="6">
        <v>1.061</v>
      </c>
      <c r="C197" s="6">
        <v>2.178</v>
      </c>
      <c r="D197" s="6">
        <v>5.916</v>
      </c>
      <c r="E197" s="6">
        <v>3.052</v>
      </c>
      <c r="F197" s="6">
        <v>0.131</v>
      </c>
      <c r="G197" s="6">
        <v>0.298</v>
      </c>
      <c r="H197" s="6">
        <v>0.831</v>
      </c>
      <c r="I197" s="6">
        <v>1.26</v>
      </c>
      <c r="J197" s="6">
        <v>1.502</v>
      </c>
      <c r="K197" s="6">
        <v>0.546</v>
      </c>
      <c r="L197" s="6">
        <v>0.554</v>
      </c>
      <c r="M197" s="6">
        <v>0.546</v>
      </c>
      <c r="N197" s="6">
        <v>13923.501</v>
      </c>
    </row>
    <row r="198">
      <c r="A198" s="5">
        <v>45929.68402777778</v>
      </c>
      <c r="B198" s="6">
        <v>1.052</v>
      </c>
      <c r="C198" s="6">
        <v>2.186</v>
      </c>
      <c r="D198" s="6">
        <v>6.879</v>
      </c>
      <c r="E198" s="6">
        <v>3.372</v>
      </c>
      <c r="F198" s="6">
        <v>0.127</v>
      </c>
      <c r="G198" s="6">
        <v>0.304</v>
      </c>
      <c r="H198" s="6">
        <v>1.059</v>
      </c>
      <c r="I198" s="6">
        <v>1.49</v>
      </c>
      <c r="J198" s="6">
        <v>1.515</v>
      </c>
      <c r="K198" s="6">
        <v>0.555</v>
      </c>
      <c r="L198" s="6">
        <v>0.609</v>
      </c>
      <c r="M198" s="6">
        <v>0.585</v>
      </c>
      <c r="N198" s="6">
        <v>13923.619</v>
      </c>
    </row>
    <row r="199">
      <c r="A199" s="5">
        <v>45929.6875</v>
      </c>
      <c r="B199" s="6">
        <v>1.017</v>
      </c>
      <c r="C199" s="6">
        <v>2.194</v>
      </c>
      <c r="D199" s="6">
        <v>8.245</v>
      </c>
      <c r="E199" s="6">
        <v>3.819</v>
      </c>
      <c r="F199" s="6">
        <v>0.126</v>
      </c>
      <c r="G199" s="6">
        <v>0.299</v>
      </c>
      <c r="H199" s="6">
        <v>1.587</v>
      </c>
      <c r="I199" s="6">
        <v>2.012</v>
      </c>
      <c r="J199" s="6">
        <v>1.501</v>
      </c>
      <c r="K199" s="6">
        <v>0.546</v>
      </c>
      <c r="L199" s="6">
        <v>0.766</v>
      </c>
      <c r="M199" s="6">
        <v>0.701</v>
      </c>
      <c r="N199" s="6">
        <v>13923.743</v>
      </c>
    </row>
    <row r="200">
      <c r="A200" s="5">
        <v>45929.69097222222</v>
      </c>
      <c r="B200" s="6">
        <v>1.041</v>
      </c>
      <c r="C200" s="6">
        <v>2.214</v>
      </c>
      <c r="D200" s="6">
        <v>6.858</v>
      </c>
      <c r="E200" s="6">
        <v>3.371</v>
      </c>
      <c r="F200" s="6">
        <v>0.131</v>
      </c>
      <c r="G200" s="6">
        <v>0.297</v>
      </c>
      <c r="H200" s="6">
        <v>1.051</v>
      </c>
      <c r="I200" s="6">
        <v>1.479</v>
      </c>
      <c r="J200" s="6">
        <v>1.495</v>
      </c>
      <c r="K200" s="6">
        <v>0.536</v>
      </c>
      <c r="L200" s="6">
        <v>0.607</v>
      </c>
      <c r="M200" s="6">
        <v>0.581</v>
      </c>
      <c r="N200" s="6">
        <v>13923.867</v>
      </c>
    </row>
    <row r="201">
      <c r="A201" s="5">
        <v>45929.694444444445</v>
      </c>
      <c r="B201" s="6">
        <v>1.031</v>
      </c>
      <c r="C201" s="6">
        <v>2.124</v>
      </c>
      <c r="D201" s="6">
        <v>6.769</v>
      </c>
      <c r="E201" s="6">
        <v>3.308</v>
      </c>
      <c r="F201" s="6">
        <v>0.128</v>
      </c>
      <c r="G201" s="6">
        <v>0.302</v>
      </c>
      <c r="H201" s="6">
        <v>1.031</v>
      </c>
      <c r="I201" s="6">
        <v>1.461</v>
      </c>
      <c r="J201" s="6">
        <v>1.498</v>
      </c>
      <c r="K201" s="6">
        <v>0.572</v>
      </c>
      <c r="L201" s="6">
        <v>0.607</v>
      </c>
      <c r="M201" s="6">
        <v>0.588</v>
      </c>
      <c r="N201" s="6">
        <v>13923.99</v>
      </c>
    </row>
    <row r="202">
      <c r="A202" s="5">
        <v>45929.697916666664</v>
      </c>
      <c r="B202" s="6">
        <v>1.011</v>
      </c>
      <c r="C202" s="6">
        <v>2.155</v>
      </c>
      <c r="D202" s="6">
        <v>6.705</v>
      </c>
      <c r="E202" s="6">
        <v>3.29</v>
      </c>
      <c r="F202" s="6">
        <v>0.125</v>
      </c>
      <c r="G202" s="6">
        <v>0.299</v>
      </c>
      <c r="H202" s="6">
        <v>1.02</v>
      </c>
      <c r="I202" s="6">
        <v>1.444</v>
      </c>
      <c r="J202" s="6">
        <v>1.499</v>
      </c>
      <c r="K202" s="6">
        <v>0.561</v>
      </c>
      <c r="L202" s="6">
        <v>0.607</v>
      </c>
      <c r="M202" s="6">
        <v>0.586</v>
      </c>
      <c r="N202" s="6">
        <v>13924.112</v>
      </c>
    </row>
    <row r="203">
      <c r="A203" s="5">
        <v>45929.70138888889</v>
      </c>
      <c r="B203" s="6">
        <v>1.028</v>
      </c>
      <c r="C203" s="6">
        <v>2.169</v>
      </c>
      <c r="D203" s="6">
        <v>6.666</v>
      </c>
      <c r="E203" s="6">
        <v>3.288</v>
      </c>
      <c r="F203" s="6">
        <v>0.129</v>
      </c>
      <c r="G203" s="6">
        <v>0.295</v>
      </c>
      <c r="H203" s="6">
        <v>1.016</v>
      </c>
      <c r="I203" s="6">
        <v>1.44</v>
      </c>
      <c r="J203" s="6">
        <v>1.495</v>
      </c>
      <c r="K203" s="6">
        <v>0.549</v>
      </c>
      <c r="L203" s="6">
        <v>0.608</v>
      </c>
      <c r="M203" s="6">
        <v>0.584</v>
      </c>
      <c r="N203" s="6">
        <v>13924.232</v>
      </c>
    </row>
    <row r="204">
      <c r="A204" s="5">
        <v>45929.70486111111</v>
      </c>
      <c r="B204" s="6">
        <v>0.999</v>
      </c>
      <c r="C204" s="6">
        <v>2.124</v>
      </c>
      <c r="D204" s="6">
        <v>8.177</v>
      </c>
      <c r="E204" s="6">
        <v>3.766</v>
      </c>
      <c r="F204" s="6">
        <v>0.125</v>
      </c>
      <c r="G204" s="6">
        <v>0.298</v>
      </c>
      <c r="H204" s="6">
        <v>1.566</v>
      </c>
      <c r="I204" s="6">
        <v>1.989</v>
      </c>
      <c r="J204" s="6">
        <v>1.493</v>
      </c>
      <c r="K204" s="6">
        <v>0.567</v>
      </c>
      <c r="L204" s="6">
        <v>0.765</v>
      </c>
      <c r="M204" s="6">
        <v>0.706</v>
      </c>
      <c r="N204" s="6">
        <v>13924.353</v>
      </c>
    </row>
    <row r="205">
      <c r="A205" s="5">
        <v>45929.708333333336</v>
      </c>
      <c r="B205" s="6">
        <v>1.029</v>
      </c>
      <c r="C205" s="6">
        <v>2.167</v>
      </c>
      <c r="D205" s="6">
        <v>6.597</v>
      </c>
      <c r="E205" s="6">
        <v>3.265</v>
      </c>
      <c r="F205" s="6">
        <v>0.126</v>
      </c>
      <c r="G205" s="6">
        <v>0.29</v>
      </c>
      <c r="H205" s="6">
        <v>1.004</v>
      </c>
      <c r="I205" s="6">
        <v>1.42</v>
      </c>
      <c r="J205" s="6">
        <v>1.504</v>
      </c>
      <c r="K205" s="6">
        <v>0.543</v>
      </c>
      <c r="L205" s="6">
        <v>0.609</v>
      </c>
      <c r="M205" s="6">
        <v>0.583</v>
      </c>
      <c r="N205" s="6">
        <v>13924.474</v>
      </c>
    </row>
    <row r="206">
      <c r="A206" s="5">
        <v>45929.711805555555</v>
      </c>
      <c r="B206" s="6">
        <v>1.051</v>
      </c>
      <c r="C206" s="6">
        <v>2.208</v>
      </c>
      <c r="D206" s="6">
        <v>6.634</v>
      </c>
      <c r="E206" s="6">
        <v>3.298</v>
      </c>
      <c r="F206" s="6">
        <v>0.124</v>
      </c>
      <c r="G206" s="6">
        <v>0.293</v>
      </c>
      <c r="H206" s="6">
        <v>1.009</v>
      </c>
      <c r="I206" s="6">
        <v>1.426</v>
      </c>
      <c r="J206" s="6">
        <v>1.522</v>
      </c>
      <c r="K206" s="6">
        <v>0.537</v>
      </c>
      <c r="L206" s="6">
        <v>0.608</v>
      </c>
      <c r="M206" s="6">
        <v>0.578</v>
      </c>
      <c r="N206" s="6">
        <v>13924.594</v>
      </c>
    </row>
    <row r="207">
      <c r="A207" s="5">
        <v>45929.71527777778</v>
      </c>
      <c r="B207" s="6">
        <v>1.011</v>
      </c>
      <c r="C207" s="6">
        <v>2.092</v>
      </c>
      <c r="D207" s="6">
        <v>6.698</v>
      </c>
      <c r="E207" s="6">
        <v>3.267</v>
      </c>
      <c r="F207" s="6">
        <v>0.125</v>
      </c>
      <c r="G207" s="6">
        <v>0.296</v>
      </c>
      <c r="H207" s="6">
        <v>1.013</v>
      </c>
      <c r="I207" s="6">
        <v>1.434</v>
      </c>
      <c r="J207" s="6">
        <v>1.501</v>
      </c>
      <c r="K207" s="6">
        <v>0.572</v>
      </c>
      <c r="L207" s="6">
        <v>0.605</v>
      </c>
      <c r="M207" s="6">
        <v>0.587</v>
      </c>
      <c r="N207" s="6">
        <v>13924.714</v>
      </c>
    </row>
    <row r="208">
      <c r="A208" s="5">
        <v>45929.71875</v>
      </c>
      <c r="B208" s="6">
        <v>1.031</v>
      </c>
      <c r="C208" s="6">
        <v>2.164</v>
      </c>
      <c r="D208" s="6">
        <v>6.646</v>
      </c>
      <c r="E208" s="6">
        <v>3.28</v>
      </c>
      <c r="F208" s="6">
        <v>0.127</v>
      </c>
      <c r="G208" s="6">
        <v>0.297</v>
      </c>
      <c r="H208" s="6">
        <v>1.007</v>
      </c>
      <c r="I208" s="6">
        <v>1.431</v>
      </c>
      <c r="J208" s="6">
        <v>1.504</v>
      </c>
      <c r="K208" s="6">
        <v>0.554</v>
      </c>
      <c r="L208" s="6">
        <v>0.605</v>
      </c>
      <c r="M208" s="6">
        <v>0.583</v>
      </c>
      <c r="N208" s="6">
        <v>13924.835</v>
      </c>
    </row>
    <row r="209">
      <c r="A209" s="5">
        <v>45929.72222222222</v>
      </c>
      <c r="B209" s="6">
        <v>1.035</v>
      </c>
      <c r="C209" s="6">
        <v>2.144</v>
      </c>
      <c r="D209" s="6">
        <v>6.733</v>
      </c>
      <c r="E209" s="6">
        <v>3.304</v>
      </c>
      <c r="F209" s="6">
        <v>0.13</v>
      </c>
      <c r="G209" s="6">
        <v>0.303</v>
      </c>
      <c r="H209" s="6">
        <v>1.027</v>
      </c>
      <c r="I209" s="6">
        <v>1.46</v>
      </c>
      <c r="J209" s="6">
        <v>1.498</v>
      </c>
      <c r="K209" s="6">
        <v>0.568</v>
      </c>
      <c r="L209" s="6">
        <v>0.605</v>
      </c>
      <c r="M209" s="6">
        <v>0.586</v>
      </c>
      <c r="N209" s="6">
        <v>13924.958</v>
      </c>
    </row>
    <row r="210">
      <c r="A210" s="5">
        <v>45929.725694444445</v>
      </c>
      <c r="B210" s="6">
        <v>1.036</v>
      </c>
      <c r="C210" s="6">
        <v>2.086</v>
      </c>
      <c r="D210" s="6">
        <v>6.662</v>
      </c>
      <c r="E210" s="6">
        <v>3.262</v>
      </c>
      <c r="F210" s="6">
        <v>0.13</v>
      </c>
      <c r="G210" s="6">
        <v>0.304</v>
      </c>
      <c r="H210" s="6">
        <v>0.986</v>
      </c>
      <c r="I210" s="6">
        <v>1.42</v>
      </c>
      <c r="J210" s="6">
        <v>1.497</v>
      </c>
      <c r="K210" s="6">
        <v>0.583</v>
      </c>
      <c r="L210" s="6">
        <v>0.587</v>
      </c>
      <c r="M210" s="6">
        <v>0.578</v>
      </c>
      <c r="N210" s="6">
        <v>13925.081</v>
      </c>
    </row>
    <row r="211">
      <c r="A211" s="5">
        <v>45929.729166666664</v>
      </c>
      <c r="B211" s="6">
        <v>1.031</v>
      </c>
      <c r="C211" s="6">
        <v>2.142</v>
      </c>
      <c r="D211" s="6">
        <v>6.722</v>
      </c>
      <c r="E211" s="6">
        <v>3.298</v>
      </c>
      <c r="F211" s="6">
        <v>0.126</v>
      </c>
      <c r="G211" s="6">
        <v>0.301</v>
      </c>
      <c r="H211" s="6">
        <v>1.018</v>
      </c>
      <c r="I211" s="6">
        <v>1.445</v>
      </c>
      <c r="J211" s="6">
        <v>1.512</v>
      </c>
      <c r="K211" s="6">
        <v>0.562</v>
      </c>
      <c r="L211" s="6">
        <v>0.599</v>
      </c>
      <c r="M211" s="6">
        <v>0.58</v>
      </c>
      <c r="N211" s="6">
        <v>13925.203</v>
      </c>
    </row>
    <row r="212">
      <c r="A212" s="5">
        <v>45929.729166666664</v>
      </c>
      <c r="B212" s="6">
        <v>1.031</v>
      </c>
      <c r="C212" s="6">
        <v>2.142</v>
      </c>
      <c r="D212" s="6">
        <v>6.722</v>
      </c>
      <c r="E212" s="6">
        <v>3.298</v>
      </c>
      <c r="F212" s="6">
        <v>0.126</v>
      </c>
      <c r="G212" s="6">
        <v>0.301</v>
      </c>
      <c r="H212" s="6">
        <v>1.018</v>
      </c>
      <c r="I212" s="6">
        <v>1.445</v>
      </c>
      <c r="J212" s="6">
        <v>1.512</v>
      </c>
      <c r="K212" s="6">
        <v>0.562</v>
      </c>
      <c r="L212" s="6">
        <v>0.599</v>
      </c>
      <c r="M212" s="6">
        <v>0.58</v>
      </c>
      <c r="N212" s="6">
        <v>13925.203</v>
      </c>
    </row>
    <row r="213">
      <c r="A213" s="5">
        <v>45929.73263888889</v>
      </c>
      <c r="B213" s="6">
        <v>1.03</v>
      </c>
      <c r="C213" s="6">
        <v>2.098</v>
      </c>
      <c r="D213" s="6">
        <v>6.76</v>
      </c>
      <c r="E213" s="6">
        <v>3.296</v>
      </c>
      <c r="F213" s="6">
        <v>0.128</v>
      </c>
      <c r="G213" s="6">
        <v>0.301</v>
      </c>
      <c r="H213" s="6">
        <v>1.025</v>
      </c>
      <c r="I213" s="6">
        <v>1.454</v>
      </c>
      <c r="J213" s="6">
        <v>1.499</v>
      </c>
      <c r="K213" s="6">
        <v>0.574</v>
      </c>
      <c r="L213" s="6">
        <v>0.601</v>
      </c>
      <c r="M213" s="6">
        <v>0.585</v>
      </c>
      <c r="N213" s="6">
        <v>13925.325</v>
      </c>
    </row>
    <row r="214">
      <c r="A214" s="5">
        <v>45929.73611111111</v>
      </c>
      <c r="B214" s="6">
        <v>1.011</v>
      </c>
      <c r="C214" s="6">
        <v>1.967</v>
      </c>
      <c r="D214" s="6">
        <v>6.846</v>
      </c>
      <c r="E214" s="6">
        <v>3.275</v>
      </c>
      <c r="F214" s="6">
        <v>0.124</v>
      </c>
      <c r="G214" s="6">
        <v>0.3</v>
      </c>
      <c r="H214" s="6">
        <v>1.04</v>
      </c>
      <c r="I214" s="6">
        <v>1.464</v>
      </c>
      <c r="J214" s="6">
        <v>1.509</v>
      </c>
      <c r="K214" s="6">
        <v>0.61</v>
      </c>
      <c r="L214" s="6">
        <v>0.601</v>
      </c>
      <c r="M214" s="6">
        <v>0.592</v>
      </c>
      <c r="N214" s="6">
        <v>13925.449</v>
      </c>
    </row>
    <row r="215">
      <c r="A215" s="5">
        <v>45929.739583333336</v>
      </c>
      <c r="B215" s="6">
        <v>1.003</v>
      </c>
      <c r="C215" s="6">
        <v>1.976</v>
      </c>
      <c r="D215" s="6">
        <v>6.356</v>
      </c>
      <c r="E215" s="6">
        <v>3.111</v>
      </c>
      <c r="F215" s="6">
        <v>0.124</v>
      </c>
      <c r="G215" s="6">
        <v>0.297</v>
      </c>
      <c r="H215" s="6">
        <v>0.929</v>
      </c>
      <c r="I215" s="6">
        <v>1.35</v>
      </c>
      <c r="J215" s="6">
        <v>1.504</v>
      </c>
      <c r="K215" s="6">
        <v>0.6</v>
      </c>
      <c r="L215" s="6">
        <v>0.581</v>
      </c>
      <c r="M215" s="6">
        <v>0.576</v>
      </c>
      <c r="N215" s="6">
        <v>13925.572</v>
      </c>
    </row>
    <row r="216">
      <c r="A216" s="5">
        <v>45929.743055555555</v>
      </c>
      <c r="B216" s="6">
        <v>1.037</v>
      </c>
      <c r="C216" s="6">
        <v>2.07</v>
      </c>
      <c r="D216" s="6">
        <v>6.482</v>
      </c>
      <c r="E216" s="6">
        <v>3.196</v>
      </c>
      <c r="F216" s="6">
        <v>0.132</v>
      </c>
      <c r="G216" s="6">
        <v>0.301</v>
      </c>
      <c r="H216" s="6">
        <v>0.978</v>
      </c>
      <c r="I216" s="6">
        <v>1.411</v>
      </c>
      <c r="J216" s="6">
        <v>1.491</v>
      </c>
      <c r="K216" s="6">
        <v>0.582</v>
      </c>
      <c r="L216" s="6">
        <v>0.597</v>
      </c>
      <c r="M216" s="6">
        <v>0.584</v>
      </c>
      <c r="N216" s="6">
        <v>13925.69</v>
      </c>
    </row>
    <row r="217">
      <c r="A217" s="5">
        <v>45929.74652777778</v>
      </c>
      <c r="B217" s="6">
        <v>1.033</v>
      </c>
      <c r="C217" s="6">
        <v>2.051</v>
      </c>
      <c r="D217" s="6">
        <v>5.913</v>
      </c>
      <c r="E217" s="6">
        <v>2.999</v>
      </c>
      <c r="F217" s="6">
        <v>0.13</v>
      </c>
      <c r="G217" s="6">
        <v>0.295</v>
      </c>
      <c r="H217" s="6">
        <v>0.814</v>
      </c>
      <c r="I217" s="6">
        <v>1.239</v>
      </c>
      <c r="J217" s="6">
        <v>1.498</v>
      </c>
      <c r="K217" s="6">
        <v>0.575</v>
      </c>
      <c r="L217" s="6">
        <v>0.545</v>
      </c>
      <c r="M217" s="6">
        <v>0.547</v>
      </c>
      <c r="N217" s="6">
        <v>13925.803</v>
      </c>
    </row>
    <row r="218">
      <c r="A218" s="5">
        <v>45929.75</v>
      </c>
      <c r="B218" s="6">
        <v>1.055</v>
      </c>
      <c r="C218" s="6">
        <v>2.149</v>
      </c>
      <c r="D218" s="6">
        <v>5.881</v>
      </c>
      <c r="E218" s="6">
        <v>3.028</v>
      </c>
      <c r="F218" s="6">
        <v>0.132</v>
      </c>
      <c r="G218" s="6">
        <v>0.298</v>
      </c>
      <c r="H218" s="6">
        <v>0.82</v>
      </c>
      <c r="I218" s="6">
        <v>1.25</v>
      </c>
      <c r="J218" s="6">
        <v>1.501</v>
      </c>
      <c r="K218" s="6">
        <v>0.554</v>
      </c>
      <c r="L218" s="6">
        <v>0.551</v>
      </c>
      <c r="M218" s="6">
        <v>0.546</v>
      </c>
      <c r="N218" s="6">
        <v>13925.91</v>
      </c>
    </row>
    <row r="219">
      <c r="A219" s="5">
        <v>45929.75347222222</v>
      </c>
      <c r="B219" s="6">
        <v>1.062</v>
      </c>
      <c r="C219" s="6">
        <v>2.092</v>
      </c>
      <c r="D219" s="6">
        <v>5.922</v>
      </c>
      <c r="E219" s="6">
        <v>3.026</v>
      </c>
      <c r="F219" s="6">
        <v>0.136</v>
      </c>
      <c r="G219" s="6">
        <v>0.299</v>
      </c>
      <c r="H219" s="6">
        <v>0.808</v>
      </c>
      <c r="I219" s="6">
        <v>1.243</v>
      </c>
      <c r="J219" s="6">
        <v>1.489</v>
      </c>
      <c r="K219" s="6">
        <v>0.572</v>
      </c>
      <c r="L219" s="6">
        <v>0.539</v>
      </c>
      <c r="M219" s="6">
        <v>0.543</v>
      </c>
      <c r="N219" s="6">
        <v>13926.016</v>
      </c>
    </row>
    <row r="220">
      <c r="A220" s="5">
        <v>45929.756944444445</v>
      </c>
      <c r="B220" s="6">
        <v>1.05</v>
      </c>
      <c r="C220" s="6">
        <v>2.27</v>
      </c>
      <c r="D220" s="6">
        <v>5.971</v>
      </c>
      <c r="E220" s="6">
        <v>3.097</v>
      </c>
      <c r="F220" s="6">
        <v>0.133</v>
      </c>
      <c r="G220" s="6">
        <v>0.356</v>
      </c>
      <c r="H220" s="6">
        <v>0.882</v>
      </c>
      <c r="I220" s="6">
        <v>1.371</v>
      </c>
      <c r="J220" s="6">
        <v>1.481</v>
      </c>
      <c r="K220" s="6">
        <v>0.644</v>
      </c>
      <c r="L220" s="6">
        <v>0.598</v>
      </c>
      <c r="M220" s="6">
        <v>0.6</v>
      </c>
      <c r="N220" s="6">
        <v>13926.127</v>
      </c>
    </row>
    <row r="221">
      <c r="A221" s="5">
        <v>45929.760416666664</v>
      </c>
      <c r="B221" s="6">
        <v>1.067</v>
      </c>
      <c r="C221" s="6">
        <v>2.273</v>
      </c>
      <c r="D221" s="6">
        <v>5.965</v>
      </c>
      <c r="E221" s="6">
        <v>3.102</v>
      </c>
      <c r="F221" s="6">
        <v>0.135</v>
      </c>
      <c r="G221" s="6">
        <v>0.355</v>
      </c>
      <c r="H221" s="6">
        <v>0.886</v>
      </c>
      <c r="I221" s="6">
        <v>1.376</v>
      </c>
      <c r="J221" s="6">
        <v>1.482</v>
      </c>
      <c r="K221" s="6">
        <v>0.642</v>
      </c>
      <c r="L221" s="6">
        <v>0.602</v>
      </c>
      <c r="M221" s="6">
        <v>0.602</v>
      </c>
      <c r="N221" s="6">
        <v>13926.242</v>
      </c>
    </row>
    <row r="222">
      <c r="A222" s="5">
        <v>45929.76388888889</v>
      </c>
      <c r="B222" s="6">
        <v>1.038</v>
      </c>
      <c r="C222" s="6">
        <v>2.28</v>
      </c>
      <c r="D222" s="6">
        <v>5.95</v>
      </c>
      <c r="E222" s="6">
        <v>3.089</v>
      </c>
      <c r="F222" s="6">
        <v>0.132</v>
      </c>
      <c r="G222" s="6">
        <v>0.358</v>
      </c>
      <c r="H222" s="6">
        <v>0.881</v>
      </c>
      <c r="I222" s="6">
        <v>1.371</v>
      </c>
      <c r="J222" s="6">
        <v>1.476</v>
      </c>
      <c r="K222" s="6">
        <v>0.644</v>
      </c>
      <c r="L222" s="6">
        <v>0.601</v>
      </c>
      <c r="M222" s="6">
        <v>0.603</v>
      </c>
      <c r="N222" s="6">
        <v>13926.359</v>
      </c>
    </row>
    <row r="223">
      <c r="A223" s="5">
        <v>45929.76736111111</v>
      </c>
      <c r="B223" s="6">
        <v>1.035</v>
      </c>
      <c r="C223" s="6">
        <v>2.166</v>
      </c>
      <c r="D223" s="6">
        <v>5.952</v>
      </c>
      <c r="E223" s="6">
        <v>3.051</v>
      </c>
      <c r="F223" s="6">
        <v>0.14</v>
      </c>
      <c r="G223" s="6">
        <v>0.343</v>
      </c>
      <c r="H223" s="6">
        <v>0.877</v>
      </c>
      <c r="I223" s="6">
        <v>1.36</v>
      </c>
      <c r="J223" s="6">
        <v>1.441</v>
      </c>
      <c r="K223" s="6">
        <v>0.656</v>
      </c>
      <c r="L223" s="6">
        <v>0.602</v>
      </c>
      <c r="M223" s="6">
        <v>0.61</v>
      </c>
      <c r="N223" s="6">
        <v>13926.474</v>
      </c>
    </row>
    <row r="224">
      <c r="A224" s="5">
        <v>45929.770833333336</v>
      </c>
      <c r="B224" s="6">
        <v>1.046</v>
      </c>
      <c r="C224" s="6">
        <v>2.239</v>
      </c>
      <c r="D224" s="6">
        <v>5.93</v>
      </c>
      <c r="E224" s="6">
        <v>3.072</v>
      </c>
      <c r="F224" s="6">
        <v>0.143</v>
      </c>
      <c r="G224" s="6">
        <v>0.348</v>
      </c>
      <c r="H224" s="6">
        <v>0.876</v>
      </c>
      <c r="I224" s="6">
        <v>1.367</v>
      </c>
      <c r="J224" s="6">
        <v>1.436</v>
      </c>
      <c r="K224" s="6">
        <v>0.644</v>
      </c>
      <c r="L224" s="6">
        <v>0.602</v>
      </c>
      <c r="M224" s="6">
        <v>0.608</v>
      </c>
      <c r="N224" s="6">
        <v>13926.589</v>
      </c>
    </row>
    <row r="225">
      <c r="A225" s="5">
        <v>45929.774305555555</v>
      </c>
      <c r="B225" s="6">
        <v>1.034</v>
      </c>
      <c r="C225" s="6">
        <v>2.233</v>
      </c>
      <c r="D225" s="6">
        <v>5.903</v>
      </c>
      <c r="E225" s="6">
        <v>3.057</v>
      </c>
      <c r="F225" s="6">
        <v>0.14</v>
      </c>
      <c r="G225" s="6">
        <v>0.342</v>
      </c>
      <c r="H225" s="6">
        <v>0.876</v>
      </c>
      <c r="I225" s="6">
        <v>1.358</v>
      </c>
      <c r="J225" s="6">
        <v>1.442</v>
      </c>
      <c r="K225" s="6">
        <v>0.633</v>
      </c>
      <c r="L225" s="6">
        <v>0.604</v>
      </c>
      <c r="M225" s="6">
        <v>0.606</v>
      </c>
      <c r="N225" s="6">
        <v>13926.704</v>
      </c>
    </row>
    <row r="226">
      <c r="A226" s="5">
        <v>45929.77777777778</v>
      </c>
      <c r="B226" s="6">
        <v>1.042</v>
      </c>
      <c r="C226" s="6">
        <v>2.175</v>
      </c>
      <c r="D226" s="6">
        <v>5.995</v>
      </c>
      <c r="E226" s="6">
        <v>3.071</v>
      </c>
      <c r="F226" s="6">
        <v>0.139</v>
      </c>
      <c r="G226" s="6">
        <v>0.345</v>
      </c>
      <c r="H226" s="6">
        <v>0.882</v>
      </c>
      <c r="I226" s="6">
        <v>1.366</v>
      </c>
      <c r="J226" s="6">
        <v>1.449</v>
      </c>
      <c r="K226" s="6">
        <v>0.655</v>
      </c>
      <c r="L226" s="6">
        <v>0.599</v>
      </c>
      <c r="M226" s="6">
        <v>0.607</v>
      </c>
      <c r="N226" s="6">
        <v>13926.819</v>
      </c>
    </row>
    <row r="227">
      <c r="A227" s="5">
        <v>45929.78125</v>
      </c>
      <c r="B227" s="6">
        <v>1.017</v>
      </c>
      <c r="C227" s="6">
        <v>2.253</v>
      </c>
      <c r="D227" s="6">
        <v>7.343</v>
      </c>
      <c r="E227" s="6">
        <v>3.538</v>
      </c>
      <c r="F227" s="6">
        <v>0.136</v>
      </c>
      <c r="G227" s="6">
        <v>0.342</v>
      </c>
      <c r="H227" s="6">
        <v>1.396</v>
      </c>
      <c r="I227" s="6">
        <v>1.874</v>
      </c>
      <c r="J227" s="6">
        <v>1.451</v>
      </c>
      <c r="K227" s="6">
        <v>0.629</v>
      </c>
      <c r="L227" s="6">
        <v>0.775</v>
      </c>
      <c r="M227" s="6">
        <v>0.723</v>
      </c>
      <c r="N227" s="6">
        <v>13926.934</v>
      </c>
    </row>
    <row r="228">
      <c r="A228" s="5">
        <v>45929.78472222222</v>
      </c>
      <c r="B228" s="6">
        <v>1.044</v>
      </c>
      <c r="C228" s="6">
        <v>2.285</v>
      </c>
      <c r="D228" s="6">
        <v>5.767</v>
      </c>
      <c r="E228" s="6">
        <v>3.032</v>
      </c>
      <c r="F228" s="6">
        <v>0.139</v>
      </c>
      <c r="G228" s="6">
        <v>0.343</v>
      </c>
      <c r="H228" s="6">
        <v>0.826</v>
      </c>
      <c r="I228" s="6">
        <v>1.308</v>
      </c>
      <c r="J228" s="6">
        <v>1.454</v>
      </c>
      <c r="K228" s="6">
        <v>0.619</v>
      </c>
      <c r="L228" s="6">
        <v>0.582</v>
      </c>
      <c r="M228" s="6">
        <v>0.587</v>
      </c>
      <c r="N228" s="6">
        <v>13927.048</v>
      </c>
    </row>
    <row r="229">
      <c r="A229" s="5">
        <v>45929.788194444445</v>
      </c>
      <c r="B229" s="6">
        <v>1.02</v>
      </c>
      <c r="C229" s="6">
        <v>2.253</v>
      </c>
      <c r="D229" s="6">
        <v>5.828</v>
      </c>
      <c r="E229" s="6">
        <v>3.033</v>
      </c>
      <c r="F229" s="6">
        <v>0.133</v>
      </c>
      <c r="G229" s="6">
        <v>0.339</v>
      </c>
      <c r="H229" s="6">
        <v>0.87</v>
      </c>
      <c r="I229" s="6">
        <v>1.342</v>
      </c>
      <c r="J229" s="6">
        <v>1.463</v>
      </c>
      <c r="K229" s="6">
        <v>0.619</v>
      </c>
      <c r="L229" s="6">
        <v>0.606</v>
      </c>
      <c r="M229" s="6">
        <v>0.602</v>
      </c>
      <c r="N229" s="6">
        <v>13927.161</v>
      </c>
    </row>
    <row r="230">
      <c r="A230" s="5">
        <v>45929.788194444445</v>
      </c>
      <c r="B230" s="6">
        <v>1.02</v>
      </c>
      <c r="C230" s="6">
        <v>2.253</v>
      </c>
      <c r="D230" s="6">
        <v>5.828</v>
      </c>
      <c r="E230" s="6">
        <v>3.033</v>
      </c>
      <c r="F230" s="6">
        <v>0.133</v>
      </c>
      <c r="G230" s="6">
        <v>0.339</v>
      </c>
      <c r="H230" s="6">
        <v>0.87</v>
      </c>
      <c r="I230" s="6">
        <v>1.342</v>
      </c>
      <c r="J230" s="6">
        <v>1.463</v>
      </c>
      <c r="K230" s="6">
        <v>0.619</v>
      </c>
      <c r="L230" s="6">
        <v>0.606</v>
      </c>
      <c r="M230" s="6">
        <v>0.602</v>
      </c>
      <c r="N230" s="6">
        <v>13927.161</v>
      </c>
    </row>
    <row r="231">
      <c r="A231" s="5">
        <v>45929.791666666664</v>
      </c>
      <c r="B231" s="6">
        <v>1.028</v>
      </c>
      <c r="C231" s="6">
        <v>2.244</v>
      </c>
      <c r="D231" s="6">
        <v>5.816</v>
      </c>
      <c r="E231" s="6">
        <v>3.029</v>
      </c>
      <c r="F231" s="6">
        <v>0.133</v>
      </c>
      <c r="G231" s="6">
        <v>0.339</v>
      </c>
      <c r="H231" s="6">
        <v>0.857</v>
      </c>
      <c r="I231" s="6">
        <v>1.329</v>
      </c>
      <c r="J231" s="6">
        <v>1.468</v>
      </c>
      <c r="K231" s="6">
        <v>0.621</v>
      </c>
      <c r="L231" s="6">
        <v>0.6</v>
      </c>
      <c r="M231" s="6">
        <v>0.597</v>
      </c>
      <c r="N231" s="6">
        <v>13927.275</v>
      </c>
    </row>
    <row r="232">
      <c r="A232" s="5">
        <v>45929.79513888889</v>
      </c>
      <c r="B232" s="6">
        <v>1.042</v>
      </c>
      <c r="C232" s="6">
        <v>2.273</v>
      </c>
      <c r="D232" s="6">
        <v>5.893</v>
      </c>
      <c r="E232" s="6">
        <v>3.07</v>
      </c>
      <c r="F232" s="6">
        <v>0.137</v>
      </c>
      <c r="G232" s="6">
        <v>0.346</v>
      </c>
      <c r="H232" s="6">
        <v>0.874</v>
      </c>
      <c r="I232" s="6">
        <v>1.357</v>
      </c>
      <c r="J232" s="6">
        <v>1.462</v>
      </c>
      <c r="K232" s="6">
        <v>0.626</v>
      </c>
      <c r="L232" s="6">
        <v>0.602</v>
      </c>
      <c r="M232" s="6">
        <v>0.601</v>
      </c>
      <c r="N232" s="6">
        <v>13927.389</v>
      </c>
    </row>
    <row r="233">
      <c r="A233" s="5">
        <v>45929.79861111111</v>
      </c>
      <c r="B233" s="6">
        <v>1.059</v>
      </c>
      <c r="C233" s="6">
        <v>2.257</v>
      </c>
      <c r="D233" s="6">
        <v>5.897</v>
      </c>
      <c r="E233" s="6">
        <v>3.071</v>
      </c>
      <c r="F233" s="6">
        <v>0.138</v>
      </c>
      <c r="G233" s="6">
        <v>0.34</v>
      </c>
      <c r="H233" s="6">
        <v>0.87</v>
      </c>
      <c r="I233" s="6">
        <v>1.348</v>
      </c>
      <c r="J233" s="6">
        <v>1.466</v>
      </c>
      <c r="K233" s="6">
        <v>0.62</v>
      </c>
      <c r="L233" s="6">
        <v>0.599</v>
      </c>
      <c r="M233" s="6">
        <v>0.597</v>
      </c>
      <c r="N233" s="6">
        <v>13927.503</v>
      </c>
    </row>
    <row r="234">
      <c r="A234" s="5">
        <v>45929.802083333336</v>
      </c>
      <c r="B234" s="6">
        <v>1.02</v>
      </c>
      <c r="C234" s="6">
        <v>2.247</v>
      </c>
      <c r="D234" s="6">
        <v>5.883</v>
      </c>
      <c r="E234" s="6">
        <v>3.05</v>
      </c>
      <c r="F234" s="6">
        <v>0.134</v>
      </c>
      <c r="G234" s="6">
        <v>0.341</v>
      </c>
      <c r="H234" s="6">
        <v>0.87</v>
      </c>
      <c r="I234" s="6">
        <v>1.345</v>
      </c>
      <c r="J234" s="6">
        <v>1.463</v>
      </c>
      <c r="K234" s="6">
        <v>0.625</v>
      </c>
      <c r="L234" s="6">
        <v>0.6</v>
      </c>
      <c r="M234" s="6">
        <v>0.599</v>
      </c>
      <c r="N234" s="6">
        <v>13927.616</v>
      </c>
    </row>
    <row r="235">
      <c r="A235" s="5">
        <v>45929.805555555555</v>
      </c>
      <c r="B235" s="6">
        <v>1.055</v>
      </c>
      <c r="C235" s="6">
        <v>2.256</v>
      </c>
      <c r="D235" s="6">
        <v>5.925</v>
      </c>
      <c r="E235" s="6">
        <v>3.078</v>
      </c>
      <c r="F235" s="6">
        <v>0.139</v>
      </c>
      <c r="G235" s="6">
        <v>0.346</v>
      </c>
      <c r="H235" s="6">
        <v>0.879</v>
      </c>
      <c r="I235" s="6">
        <v>1.364</v>
      </c>
      <c r="J235" s="6">
        <v>1.462</v>
      </c>
      <c r="K235" s="6">
        <v>0.63</v>
      </c>
      <c r="L235" s="6">
        <v>0.602</v>
      </c>
      <c r="M235" s="6">
        <v>0.601</v>
      </c>
      <c r="N235" s="6">
        <v>13927.733</v>
      </c>
    </row>
    <row r="236">
      <c r="A236" s="5">
        <v>45929.80902777778</v>
      </c>
      <c r="B236" s="6">
        <v>1.046</v>
      </c>
      <c r="C236" s="6">
        <v>2.243</v>
      </c>
      <c r="D236" s="6">
        <v>5.95</v>
      </c>
      <c r="E236" s="6">
        <v>3.08</v>
      </c>
      <c r="F236" s="6">
        <v>0.141</v>
      </c>
      <c r="G236" s="6">
        <v>0.348</v>
      </c>
      <c r="H236" s="6">
        <v>0.881</v>
      </c>
      <c r="I236" s="6">
        <v>1.37</v>
      </c>
      <c r="J236" s="6">
        <v>1.45</v>
      </c>
      <c r="K236" s="6">
        <v>0.637</v>
      </c>
      <c r="L236" s="6">
        <v>0.6</v>
      </c>
      <c r="M236" s="6">
        <v>0.603</v>
      </c>
      <c r="N236" s="6">
        <v>13927.847</v>
      </c>
    </row>
    <row r="237">
      <c r="A237" s="5">
        <v>45929.8125</v>
      </c>
      <c r="B237" s="6">
        <v>1.017</v>
      </c>
      <c r="C237" s="6">
        <v>2.273</v>
      </c>
      <c r="D237" s="6">
        <v>5.866</v>
      </c>
      <c r="E237" s="6">
        <v>3.052</v>
      </c>
      <c r="F237" s="6">
        <v>0.137</v>
      </c>
      <c r="G237" s="6">
        <v>0.343</v>
      </c>
      <c r="H237" s="6">
        <v>0.87</v>
      </c>
      <c r="I237" s="6">
        <v>1.35</v>
      </c>
      <c r="J237" s="6">
        <v>1.45</v>
      </c>
      <c r="K237" s="6">
        <v>0.618</v>
      </c>
      <c r="L237" s="6">
        <v>0.6</v>
      </c>
      <c r="M237" s="6">
        <v>0.599</v>
      </c>
      <c r="N237" s="6">
        <v>13927.961</v>
      </c>
    </row>
    <row r="238">
      <c r="A238" s="5">
        <v>45929.81597222222</v>
      </c>
      <c r="B238" s="6">
        <v>1.035</v>
      </c>
      <c r="C238" s="6">
        <v>2.245</v>
      </c>
      <c r="D238" s="6">
        <v>5.857</v>
      </c>
      <c r="E238" s="6">
        <v>3.046</v>
      </c>
      <c r="F238" s="6">
        <v>0.14</v>
      </c>
      <c r="G238" s="6">
        <v>0.342</v>
      </c>
      <c r="H238" s="6">
        <v>0.871</v>
      </c>
      <c r="I238" s="6">
        <v>1.353</v>
      </c>
      <c r="J238" s="6">
        <v>1.446</v>
      </c>
      <c r="K238" s="6">
        <v>0.625</v>
      </c>
      <c r="L238" s="6">
        <v>0.602</v>
      </c>
      <c r="M238" s="6">
        <v>0.602</v>
      </c>
      <c r="N238" s="6">
        <v>13928.076</v>
      </c>
    </row>
    <row r="239">
      <c r="A239" s="5">
        <v>45929.819444444445</v>
      </c>
      <c r="B239" s="6">
        <v>1.028</v>
      </c>
      <c r="C239" s="6">
        <v>2.214</v>
      </c>
      <c r="D239" s="6">
        <v>5.672</v>
      </c>
      <c r="E239" s="6">
        <v>2.971</v>
      </c>
      <c r="F239" s="6">
        <v>0.137</v>
      </c>
      <c r="G239" s="6">
        <v>0.335</v>
      </c>
      <c r="H239" s="6">
        <v>0.812</v>
      </c>
      <c r="I239" s="6">
        <v>1.284</v>
      </c>
      <c r="J239" s="6">
        <v>1.455</v>
      </c>
      <c r="K239" s="6">
        <v>0.622</v>
      </c>
      <c r="L239" s="6">
        <v>0.58</v>
      </c>
      <c r="M239" s="6">
        <v>0.586</v>
      </c>
      <c r="N239" s="6">
        <v>13928.189</v>
      </c>
    </row>
    <row r="240">
      <c r="A240" s="5">
        <v>45929.822916666664</v>
      </c>
      <c r="B240" s="6">
        <v>1.047</v>
      </c>
      <c r="C240" s="6">
        <v>2.227</v>
      </c>
      <c r="D240" s="6">
        <v>5.861</v>
      </c>
      <c r="E240" s="6">
        <v>3.045</v>
      </c>
      <c r="F240" s="6">
        <v>0.137</v>
      </c>
      <c r="G240" s="6">
        <v>0.336</v>
      </c>
      <c r="H240" s="6">
        <v>0.869</v>
      </c>
      <c r="I240" s="6">
        <v>1.342</v>
      </c>
      <c r="J240" s="6">
        <v>1.463</v>
      </c>
      <c r="K240" s="6">
        <v>0.618</v>
      </c>
      <c r="L240" s="6">
        <v>0.601</v>
      </c>
      <c r="M240" s="6">
        <v>0.598</v>
      </c>
      <c r="N240" s="6">
        <v>13928.302</v>
      </c>
    </row>
    <row r="241">
      <c r="A241" s="5">
        <v>45929.82638888889</v>
      </c>
      <c r="B241" s="6">
        <v>1.021</v>
      </c>
      <c r="C241" s="6">
        <v>2.233</v>
      </c>
      <c r="D241" s="6">
        <v>5.837</v>
      </c>
      <c r="E241" s="6">
        <v>3.03</v>
      </c>
      <c r="F241" s="6">
        <v>0.13</v>
      </c>
      <c r="G241" s="6">
        <v>0.339</v>
      </c>
      <c r="H241" s="6">
        <v>0.867</v>
      </c>
      <c r="I241" s="6">
        <v>1.336</v>
      </c>
      <c r="J241" s="6">
        <v>1.479</v>
      </c>
      <c r="K241" s="6">
        <v>0.623</v>
      </c>
      <c r="L241" s="6">
        <v>0.602</v>
      </c>
      <c r="M241" s="6">
        <v>0.598</v>
      </c>
      <c r="N241" s="6">
        <v>13928.416</v>
      </c>
    </row>
    <row r="242">
      <c r="A242" s="5">
        <v>45929.82986111111</v>
      </c>
      <c r="B242" s="6">
        <v>1.038</v>
      </c>
      <c r="C242" s="6">
        <v>2.26</v>
      </c>
      <c r="D242" s="6">
        <v>5.863</v>
      </c>
      <c r="E242" s="6">
        <v>3.054</v>
      </c>
      <c r="F242" s="6">
        <v>0.14</v>
      </c>
      <c r="G242" s="6">
        <v>0.343</v>
      </c>
      <c r="H242" s="6">
        <v>0.873</v>
      </c>
      <c r="I242" s="6">
        <v>1.356</v>
      </c>
      <c r="J242" s="6">
        <v>1.451</v>
      </c>
      <c r="K242" s="6">
        <v>0.619</v>
      </c>
      <c r="L242" s="6">
        <v>0.601</v>
      </c>
      <c r="M242" s="6">
        <v>0.6</v>
      </c>
      <c r="N242" s="6">
        <v>13928.53</v>
      </c>
    </row>
    <row r="243">
      <c r="A243" s="5">
        <v>45929.833333333336</v>
      </c>
      <c r="B243" s="6">
        <v>1.028</v>
      </c>
      <c r="C243" s="6">
        <v>2.237</v>
      </c>
      <c r="D243" s="6">
        <v>5.836</v>
      </c>
      <c r="E243" s="6">
        <v>3.034</v>
      </c>
      <c r="F243" s="6">
        <v>0.135</v>
      </c>
      <c r="G243" s="6">
        <v>0.334</v>
      </c>
      <c r="H243" s="6">
        <v>0.871</v>
      </c>
      <c r="I243" s="6">
        <v>1.34</v>
      </c>
      <c r="J243" s="6">
        <v>1.465</v>
      </c>
      <c r="K243" s="6">
        <v>0.611</v>
      </c>
      <c r="L243" s="6">
        <v>0.602</v>
      </c>
      <c r="M243" s="6">
        <v>0.597</v>
      </c>
      <c r="N243" s="6">
        <v>13928.642</v>
      </c>
    </row>
    <row r="244">
      <c r="A244" s="5">
        <v>45929.836805555555</v>
      </c>
      <c r="B244" s="6">
        <v>1.052</v>
      </c>
      <c r="C244" s="6">
        <v>2.222</v>
      </c>
      <c r="D244" s="6">
        <v>5.759</v>
      </c>
      <c r="E244" s="6">
        <v>3.011</v>
      </c>
      <c r="F244" s="6">
        <v>0.135</v>
      </c>
      <c r="G244" s="6">
        <v>0.336</v>
      </c>
      <c r="H244" s="6">
        <v>0.829</v>
      </c>
      <c r="I244" s="6">
        <v>1.3</v>
      </c>
      <c r="J244" s="6">
        <v>1.478</v>
      </c>
      <c r="K244" s="6">
        <v>0.618</v>
      </c>
      <c r="L244" s="6">
        <v>0.581</v>
      </c>
      <c r="M244" s="6">
        <v>0.583</v>
      </c>
      <c r="N244" s="6">
        <v>13928.757</v>
      </c>
    </row>
    <row r="245">
      <c r="A245" s="5">
        <v>45929.84027777778</v>
      </c>
      <c r="B245" s="6">
        <v>1.031</v>
      </c>
      <c r="C245" s="6">
        <v>2.239</v>
      </c>
      <c r="D245" s="6">
        <v>5.882</v>
      </c>
      <c r="E245" s="6">
        <v>3.051</v>
      </c>
      <c r="F245" s="6">
        <v>0.136</v>
      </c>
      <c r="G245" s="6">
        <v>0.34</v>
      </c>
      <c r="H245" s="6">
        <v>0.875</v>
      </c>
      <c r="I245" s="6">
        <v>1.351</v>
      </c>
      <c r="J245" s="6">
        <v>1.463</v>
      </c>
      <c r="K245" s="6">
        <v>0.62</v>
      </c>
      <c r="L245" s="6">
        <v>0.6</v>
      </c>
      <c r="M245" s="6">
        <v>0.598</v>
      </c>
      <c r="N245" s="6">
        <v>13928.87</v>
      </c>
    </row>
    <row r="246">
      <c r="A246" s="5">
        <v>45929.84375</v>
      </c>
      <c r="B246" s="6">
        <v>1.037</v>
      </c>
      <c r="C246" s="6">
        <v>2.263</v>
      </c>
      <c r="D246" s="6">
        <v>5.909</v>
      </c>
      <c r="E246" s="6">
        <v>3.07</v>
      </c>
      <c r="F246" s="6">
        <v>0.134</v>
      </c>
      <c r="G246" s="6">
        <v>0.345</v>
      </c>
      <c r="H246" s="6">
        <v>0.879</v>
      </c>
      <c r="I246" s="6">
        <v>1.358</v>
      </c>
      <c r="J246" s="6">
        <v>1.471</v>
      </c>
      <c r="K246" s="6">
        <v>0.622</v>
      </c>
      <c r="L246" s="6">
        <v>0.6</v>
      </c>
      <c r="M246" s="6">
        <v>0.597</v>
      </c>
      <c r="N246" s="6">
        <v>13928.986</v>
      </c>
    </row>
    <row r="247">
      <c r="A247" s="5">
        <v>45929.84375</v>
      </c>
      <c r="B247" s="6">
        <v>1.037</v>
      </c>
      <c r="C247" s="6">
        <v>2.263</v>
      </c>
      <c r="D247" s="6">
        <v>5.909</v>
      </c>
      <c r="E247" s="6">
        <v>3.07</v>
      </c>
      <c r="F247" s="6">
        <v>0.134</v>
      </c>
      <c r="G247" s="6">
        <v>0.345</v>
      </c>
      <c r="H247" s="6">
        <v>0.879</v>
      </c>
      <c r="I247" s="6">
        <v>1.358</v>
      </c>
      <c r="J247" s="6">
        <v>1.471</v>
      </c>
      <c r="K247" s="6">
        <v>0.622</v>
      </c>
      <c r="L247" s="6">
        <v>0.6</v>
      </c>
      <c r="M247" s="6">
        <v>0.597</v>
      </c>
      <c r="N247" s="6">
        <v>13928.986</v>
      </c>
    </row>
    <row r="248">
      <c r="A248" s="5">
        <v>45929.84722222222</v>
      </c>
      <c r="B248" s="6">
        <v>1.035</v>
      </c>
      <c r="C248" s="6">
        <v>2.198</v>
      </c>
      <c r="D248" s="6">
        <v>5.932</v>
      </c>
      <c r="E248" s="6">
        <v>3.055</v>
      </c>
      <c r="F248" s="6">
        <v>0.134</v>
      </c>
      <c r="G248" s="6">
        <v>0.338</v>
      </c>
      <c r="H248" s="6">
        <v>0.881</v>
      </c>
      <c r="I248" s="6">
        <v>1.353</v>
      </c>
      <c r="J248" s="6">
        <v>1.473</v>
      </c>
      <c r="K248" s="6">
        <v>0.627</v>
      </c>
      <c r="L248" s="6">
        <v>0.599</v>
      </c>
      <c r="M248" s="6">
        <v>0.598</v>
      </c>
      <c r="N248" s="6">
        <v>13929.1</v>
      </c>
    </row>
    <row r="249">
      <c r="A249" s="5">
        <v>45929.850694444445</v>
      </c>
      <c r="B249" s="6">
        <v>1.041</v>
      </c>
      <c r="C249" s="6">
        <v>2.251</v>
      </c>
      <c r="D249" s="6">
        <v>5.942</v>
      </c>
      <c r="E249" s="6">
        <v>3.078</v>
      </c>
      <c r="F249" s="6">
        <v>0.138</v>
      </c>
      <c r="G249" s="6">
        <v>0.345</v>
      </c>
      <c r="H249" s="6">
        <v>0.884</v>
      </c>
      <c r="I249" s="6">
        <v>1.367</v>
      </c>
      <c r="J249" s="6">
        <v>1.458</v>
      </c>
      <c r="K249" s="6">
        <v>0.626</v>
      </c>
      <c r="L249" s="6">
        <v>0.6</v>
      </c>
      <c r="M249" s="6">
        <v>0.6</v>
      </c>
      <c r="N249" s="6">
        <v>13929.214</v>
      </c>
    </row>
    <row r="250">
      <c r="A250" s="5">
        <v>45929.854166666664</v>
      </c>
      <c r="B250" s="6">
        <v>1.047</v>
      </c>
      <c r="C250" s="6">
        <v>2.263</v>
      </c>
      <c r="D250" s="6">
        <v>5.946</v>
      </c>
      <c r="E250" s="6">
        <v>3.085</v>
      </c>
      <c r="F250" s="6">
        <v>0.142</v>
      </c>
      <c r="G250" s="6">
        <v>0.347</v>
      </c>
      <c r="H250" s="6">
        <v>0.889</v>
      </c>
      <c r="I250" s="6">
        <v>1.378</v>
      </c>
      <c r="J250" s="6">
        <v>1.449</v>
      </c>
      <c r="K250" s="6">
        <v>0.625</v>
      </c>
      <c r="L250" s="6">
        <v>0.602</v>
      </c>
      <c r="M250" s="6">
        <v>0.602</v>
      </c>
      <c r="N250" s="6">
        <v>13929.33</v>
      </c>
    </row>
    <row r="251">
      <c r="A251" s="5">
        <v>45929.85763888889</v>
      </c>
      <c r="B251" s="6">
        <v>1.059</v>
      </c>
      <c r="C251" s="6">
        <v>2.247</v>
      </c>
      <c r="D251" s="6">
        <v>5.992</v>
      </c>
      <c r="E251" s="6">
        <v>3.099</v>
      </c>
      <c r="F251" s="6">
        <v>0.14</v>
      </c>
      <c r="G251" s="6">
        <v>0.345</v>
      </c>
      <c r="H251" s="6">
        <v>0.89</v>
      </c>
      <c r="I251" s="6">
        <v>1.375</v>
      </c>
      <c r="J251" s="6">
        <v>1.462</v>
      </c>
      <c r="K251" s="6">
        <v>0.628</v>
      </c>
      <c r="L251" s="6">
        <v>0.599</v>
      </c>
      <c r="M251" s="6">
        <v>0.599</v>
      </c>
      <c r="N251" s="6">
        <v>13929.445</v>
      </c>
    </row>
    <row r="252">
      <c r="A252" s="5">
        <v>45929.86111111111</v>
      </c>
      <c r="B252" s="6">
        <v>1.062</v>
      </c>
      <c r="C252" s="6">
        <v>2.132</v>
      </c>
      <c r="D252" s="6">
        <v>6.013</v>
      </c>
      <c r="E252" s="6">
        <v>3.069</v>
      </c>
      <c r="F252" s="6">
        <v>0.143</v>
      </c>
      <c r="G252" s="6">
        <v>0.343</v>
      </c>
      <c r="H252" s="6">
        <v>0.892</v>
      </c>
      <c r="I252" s="6">
        <v>1.378</v>
      </c>
      <c r="J252" s="6">
        <v>1.451</v>
      </c>
      <c r="K252" s="6">
        <v>0.658</v>
      </c>
      <c r="L252" s="6">
        <v>0.598</v>
      </c>
      <c r="M252" s="6">
        <v>0.606</v>
      </c>
      <c r="N252" s="6">
        <v>13929.562</v>
      </c>
    </row>
    <row r="253">
      <c r="A253" s="5">
        <v>45929.864583333336</v>
      </c>
      <c r="B253" s="6">
        <v>1.057</v>
      </c>
      <c r="C253" s="6">
        <v>2.145</v>
      </c>
      <c r="D253" s="6">
        <v>6.024</v>
      </c>
      <c r="E253" s="6">
        <v>3.075</v>
      </c>
      <c r="F253" s="6">
        <v>0.137</v>
      </c>
      <c r="G253" s="6">
        <v>0.343</v>
      </c>
      <c r="H253" s="6">
        <v>0.893</v>
      </c>
      <c r="I253" s="6">
        <v>1.373</v>
      </c>
      <c r="J253" s="6">
        <v>1.473</v>
      </c>
      <c r="K253" s="6">
        <v>0.652</v>
      </c>
      <c r="L253" s="6">
        <v>0.598</v>
      </c>
      <c r="M253" s="6">
        <v>0.602</v>
      </c>
      <c r="N253" s="6">
        <v>13929.677</v>
      </c>
    </row>
    <row r="254">
      <c r="A254" s="5">
        <v>45929.868055555555</v>
      </c>
      <c r="B254" s="6">
        <v>1.044</v>
      </c>
      <c r="C254" s="6">
        <v>1.969</v>
      </c>
      <c r="D254" s="6">
        <v>6.006</v>
      </c>
      <c r="E254" s="6">
        <v>3.006</v>
      </c>
      <c r="F254" s="6">
        <v>0.135</v>
      </c>
      <c r="G254" s="6">
        <v>0.331</v>
      </c>
      <c r="H254" s="6">
        <v>0.888</v>
      </c>
      <c r="I254" s="6">
        <v>1.354</v>
      </c>
      <c r="J254" s="6">
        <v>1.473</v>
      </c>
      <c r="K254" s="6">
        <v>0.687</v>
      </c>
      <c r="L254" s="6">
        <v>0.598</v>
      </c>
      <c r="M254" s="6">
        <v>0.609</v>
      </c>
      <c r="N254" s="6">
        <v>13929.793</v>
      </c>
    </row>
    <row r="255">
      <c r="A255" s="5">
        <v>45929.87152777778</v>
      </c>
      <c r="B255" s="6">
        <v>1.053</v>
      </c>
      <c r="C255" s="6">
        <v>2.203</v>
      </c>
      <c r="D255" s="6">
        <v>5.87</v>
      </c>
      <c r="E255" s="6">
        <v>3.042</v>
      </c>
      <c r="F255" s="6">
        <v>0.137</v>
      </c>
      <c r="G255" s="6">
        <v>0.347</v>
      </c>
      <c r="H255" s="6">
        <v>0.845</v>
      </c>
      <c r="I255" s="6">
        <v>1.329</v>
      </c>
      <c r="J255" s="6">
        <v>1.47</v>
      </c>
      <c r="K255" s="6">
        <v>0.643</v>
      </c>
      <c r="L255" s="6">
        <v>0.581</v>
      </c>
      <c r="M255" s="6">
        <v>0.59</v>
      </c>
      <c r="N255" s="6">
        <v>13929.909</v>
      </c>
    </row>
    <row r="256">
      <c r="A256" s="5">
        <v>45929.875</v>
      </c>
      <c r="B256" s="6">
        <v>1.049</v>
      </c>
      <c r="C256" s="6">
        <v>2.259</v>
      </c>
      <c r="D256" s="6">
        <v>5.972</v>
      </c>
      <c r="E256" s="6">
        <v>3.093</v>
      </c>
      <c r="F256" s="6">
        <v>0.137</v>
      </c>
      <c r="G256" s="6">
        <v>0.349</v>
      </c>
      <c r="H256" s="6">
        <v>0.888</v>
      </c>
      <c r="I256" s="6">
        <v>1.374</v>
      </c>
      <c r="J256" s="6">
        <v>1.467</v>
      </c>
      <c r="K256" s="6">
        <v>0.628</v>
      </c>
      <c r="L256" s="6">
        <v>0.598</v>
      </c>
      <c r="M256" s="6">
        <v>0.598</v>
      </c>
      <c r="N256" s="6">
        <v>13930.025</v>
      </c>
    </row>
    <row r="257">
      <c r="A257" s="5">
        <v>45929.87847222222</v>
      </c>
      <c r="B257" s="6">
        <v>1.026</v>
      </c>
      <c r="C257" s="6">
        <v>2.219</v>
      </c>
      <c r="D257" s="6">
        <v>5.952</v>
      </c>
      <c r="E257" s="6">
        <v>3.066</v>
      </c>
      <c r="F257" s="6">
        <v>0.137</v>
      </c>
      <c r="G257" s="6">
        <v>0.344</v>
      </c>
      <c r="H257" s="6">
        <v>0.885</v>
      </c>
      <c r="I257" s="6">
        <v>1.366</v>
      </c>
      <c r="J257" s="6">
        <v>1.457</v>
      </c>
      <c r="K257" s="6">
        <v>0.631</v>
      </c>
      <c r="L257" s="6">
        <v>0.598</v>
      </c>
      <c r="M257" s="6">
        <v>0.6</v>
      </c>
      <c r="N257" s="6">
        <v>13930.141</v>
      </c>
    </row>
    <row r="258">
      <c r="A258" s="5">
        <v>45929.881944444445</v>
      </c>
      <c r="B258" s="6">
        <v>1.021</v>
      </c>
      <c r="C258" s="6">
        <v>2.225</v>
      </c>
      <c r="D258" s="6">
        <v>5.99</v>
      </c>
      <c r="E258" s="6">
        <v>3.078</v>
      </c>
      <c r="F258" s="6">
        <v>0.134</v>
      </c>
      <c r="G258" s="6">
        <v>0.348</v>
      </c>
      <c r="H258" s="6">
        <v>0.887</v>
      </c>
      <c r="I258" s="6">
        <v>1.369</v>
      </c>
      <c r="J258" s="6">
        <v>1.465</v>
      </c>
      <c r="K258" s="6">
        <v>0.636</v>
      </c>
      <c r="L258" s="6">
        <v>0.595</v>
      </c>
      <c r="M258" s="6">
        <v>0.598</v>
      </c>
      <c r="N258" s="6">
        <v>13930.257</v>
      </c>
    </row>
    <row r="259">
      <c r="A259" s="5">
        <v>45929.885416666664</v>
      </c>
      <c r="B259" s="6">
        <v>0.992</v>
      </c>
      <c r="C259" s="6">
        <v>2.171</v>
      </c>
      <c r="D259" s="6">
        <v>5.94</v>
      </c>
      <c r="E259" s="6">
        <v>3.034</v>
      </c>
      <c r="F259" s="6">
        <v>0.13</v>
      </c>
      <c r="G259" s="6">
        <v>0.341</v>
      </c>
      <c r="H259" s="6">
        <v>0.88</v>
      </c>
      <c r="I259" s="6">
        <v>1.351</v>
      </c>
      <c r="J259" s="6">
        <v>1.468</v>
      </c>
      <c r="K259" s="6">
        <v>0.64</v>
      </c>
      <c r="L259" s="6">
        <v>0.597</v>
      </c>
      <c r="M259" s="6">
        <v>0.6</v>
      </c>
      <c r="N259" s="6">
        <v>13930.372</v>
      </c>
    </row>
    <row r="260">
      <c r="A260" s="5">
        <v>45929.88888888889</v>
      </c>
      <c r="B260" s="6">
        <v>1.046</v>
      </c>
      <c r="C260" s="6">
        <v>2.171</v>
      </c>
      <c r="D260" s="6">
        <v>5.973</v>
      </c>
      <c r="E260" s="6">
        <v>3.063</v>
      </c>
      <c r="F260" s="6">
        <v>0.138</v>
      </c>
      <c r="G260" s="6">
        <v>0.34</v>
      </c>
      <c r="H260" s="6">
        <v>0.883</v>
      </c>
      <c r="I260" s="6">
        <v>1.361</v>
      </c>
      <c r="J260" s="6">
        <v>1.463</v>
      </c>
      <c r="K260" s="6">
        <v>0.638</v>
      </c>
      <c r="L260" s="6">
        <v>0.595</v>
      </c>
      <c r="M260" s="6">
        <v>0.599</v>
      </c>
      <c r="N260" s="6">
        <v>13930.488</v>
      </c>
    </row>
    <row r="261">
      <c r="A261" s="5">
        <v>45929.89236111111</v>
      </c>
      <c r="B261" s="6">
        <v>1.05</v>
      </c>
      <c r="C261" s="6">
        <v>2.176</v>
      </c>
      <c r="D261" s="6">
        <v>6.009</v>
      </c>
      <c r="E261" s="6">
        <v>3.078</v>
      </c>
      <c r="F261" s="6">
        <v>0.144</v>
      </c>
      <c r="G261" s="6">
        <v>0.349</v>
      </c>
      <c r="H261" s="6">
        <v>0.89</v>
      </c>
      <c r="I261" s="6">
        <v>1.383</v>
      </c>
      <c r="J261" s="6">
        <v>1.443</v>
      </c>
      <c r="K261" s="6">
        <v>0.652</v>
      </c>
      <c r="L261" s="6">
        <v>0.595</v>
      </c>
      <c r="M261" s="6">
        <v>0.604</v>
      </c>
      <c r="N261" s="6">
        <v>13930.603</v>
      </c>
    </row>
    <row r="262">
      <c r="A262" s="5">
        <v>45929.895833333336</v>
      </c>
      <c r="B262" s="6">
        <v>1.073</v>
      </c>
      <c r="C262" s="6">
        <v>2.239</v>
      </c>
      <c r="D262" s="6">
        <v>5.988</v>
      </c>
      <c r="E262" s="6">
        <v>3.1</v>
      </c>
      <c r="F262" s="6">
        <v>0.15</v>
      </c>
      <c r="G262" s="6">
        <v>0.35</v>
      </c>
      <c r="H262" s="6">
        <v>0.889</v>
      </c>
      <c r="I262" s="6">
        <v>1.389</v>
      </c>
      <c r="J262" s="6">
        <v>1.433</v>
      </c>
      <c r="K262" s="6">
        <v>0.634</v>
      </c>
      <c r="L262" s="6">
        <v>0.596</v>
      </c>
      <c r="M262" s="6">
        <v>0.602</v>
      </c>
      <c r="N262" s="6">
        <v>13930.719</v>
      </c>
    </row>
    <row r="263">
      <c r="A263" s="5">
        <v>45929.899305555555</v>
      </c>
      <c r="B263" s="6">
        <v>1.024</v>
      </c>
      <c r="C263" s="6">
        <v>2.179</v>
      </c>
      <c r="D263" s="6">
        <v>5.868</v>
      </c>
      <c r="E263" s="6">
        <v>3.024</v>
      </c>
      <c r="F263" s="6">
        <v>0.136</v>
      </c>
      <c r="G263" s="6">
        <v>0.344</v>
      </c>
      <c r="H263" s="6">
        <v>0.841</v>
      </c>
      <c r="I263" s="6">
        <v>1.321</v>
      </c>
      <c r="J263" s="6">
        <v>1.459</v>
      </c>
      <c r="K263" s="6">
        <v>0.643</v>
      </c>
      <c r="L263" s="6">
        <v>0.576</v>
      </c>
      <c r="M263" s="6">
        <v>0.588</v>
      </c>
      <c r="N263" s="6">
        <v>13930.836</v>
      </c>
    </row>
    <row r="264">
      <c r="A264" s="5">
        <v>45929.899305555555</v>
      </c>
      <c r="B264" s="6">
        <v>1.024</v>
      </c>
      <c r="C264" s="6">
        <v>2.179</v>
      </c>
      <c r="D264" s="6">
        <v>5.868</v>
      </c>
      <c r="E264" s="6">
        <v>3.024</v>
      </c>
      <c r="F264" s="6">
        <v>0.136</v>
      </c>
      <c r="G264" s="6">
        <v>0.344</v>
      </c>
      <c r="H264" s="6">
        <v>0.841</v>
      </c>
      <c r="I264" s="6">
        <v>1.321</v>
      </c>
      <c r="J264" s="6">
        <v>1.459</v>
      </c>
      <c r="K264" s="6">
        <v>0.643</v>
      </c>
      <c r="L264" s="6">
        <v>0.576</v>
      </c>
      <c r="M264" s="6">
        <v>0.588</v>
      </c>
      <c r="N264" s="6">
        <v>13930.836</v>
      </c>
    </row>
    <row r="265">
      <c r="A265" s="5">
        <v>45929.90277777778</v>
      </c>
      <c r="B265" s="6">
        <v>1.07</v>
      </c>
      <c r="C265" s="6">
        <v>2.203</v>
      </c>
      <c r="D265" s="6">
        <v>6.003</v>
      </c>
      <c r="E265" s="6">
        <v>3.092</v>
      </c>
      <c r="F265" s="6">
        <v>0.144</v>
      </c>
      <c r="G265" s="6">
        <v>0.347</v>
      </c>
      <c r="H265" s="6">
        <v>0.89</v>
      </c>
      <c r="I265" s="6">
        <v>1.381</v>
      </c>
      <c r="J265" s="6">
        <v>1.454</v>
      </c>
      <c r="K265" s="6">
        <v>0.64</v>
      </c>
      <c r="L265" s="6">
        <v>0.595</v>
      </c>
      <c r="M265" s="6">
        <v>0.6</v>
      </c>
      <c r="N265" s="6">
        <v>13930.952</v>
      </c>
    </row>
    <row r="266">
      <c r="A266" s="5">
        <v>45929.90625</v>
      </c>
      <c r="B266" s="6">
        <v>1.078</v>
      </c>
      <c r="C266" s="6">
        <v>2.207</v>
      </c>
      <c r="D266" s="6">
        <v>5.95</v>
      </c>
      <c r="E266" s="6">
        <v>3.078</v>
      </c>
      <c r="F266" s="6">
        <v>0.143</v>
      </c>
      <c r="G266" s="6">
        <v>0.346</v>
      </c>
      <c r="H266" s="6">
        <v>0.884</v>
      </c>
      <c r="I266" s="6">
        <v>1.373</v>
      </c>
      <c r="J266" s="6">
        <v>1.46</v>
      </c>
      <c r="K266" s="6">
        <v>0.636</v>
      </c>
      <c r="L266" s="6">
        <v>0.596</v>
      </c>
      <c r="M266" s="6">
        <v>0.599</v>
      </c>
      <c r="N266" s="6">
        <v>13931.068</v>
      </c>
    </row>
    <row r="267">
      <c r="A267" s="5">
        <v>45929.90972222222</v>
      </c>
      <c r="B267" s="6">
        <v>1.069</v>
      </c>
      <c r="C267" s="6">
        <v>2.196</v>
      </c>
      <c r="D267" s="6">
        <v>5.992</v>
      </c>
      <c r="E267" s="6">
        <v>3.086</v>
      </c>
      <c r="F267" s="6">
        <v>0.147</v>
      </c>
      <c r="G267" s="6">
        <v>0.347</v>
      </c>
      <c r="H267" s="6">
        <v>0.889</v>
      </c>
      <c r="I267" s="6">
        <v>1.383</v>
      </c>
      <c r="J267" s="6">
        <v>1.441</v>
      </c>
      <c r="K267" s="6">
        <v>0.643</v>
      </c>
      <c r="L267" s="6">
        <v>0.595</v>
      </c>
      <c r="M267" s="6">
        <v>0.602</v>
      </c>
      <c r="N267" s="6">
        <v>13931.184</v>
      </c>
    </row>
    <row r="268">
      <c r="A268" s="5">
        <v>45929.913194444445</v>
      </c>
      <c r="B268" s="6">
        <v>1.055</v>
      </c>
      <c r="C268" s="6">
        <v>2.203</v>
      </c>
      <c r="D268" s="6">
        <v>6.033</v>
      </c>
      <c r="E268" s="6">
        <v>3.097</v>
      </c>
      <c r="F268" s="6">
        <v>0.144</v>
      </c>
      <c r="G268" s="6">
        <v>0.348</v>
      </c>
      <c r="H268" s="6">
        <v>0.898</v>
      </c>
      <c r="I268" s="6">
        <v>1.39</v>
      </c>
      <c r="J268" s="6">
        <v>1.447</v>
      </c>
      <c r="K268" s="6">
        <v>0.642</v>
      </c>
      <c r="L268" s="6">
        <v>0.597</v>
      </c>
      <c r="M268" s="6">
        <v>0.602</v>
      </c>
      <c r="N268" s="6">
        <v>13931.301</v>
      </c>
    </row>
    <row r="269">
      <c r="A269" s="5">
        <v>45929.916666666664</v>
      </c>
      <c r="B269" s="6">
        <v>1.051</v>
      </c>
      <c r="C269" s="6">
        <v>2.25</v>
      </c>
      <c r="D269" s="6">
        <v>5.968</v>
      </c>
      <c r="E269" s="6">
        <v>3.09</v>
      </c>
      <c r="F269" s="6">
        <v>0.144</v>
      </c>
      <c r="G269" s="6">
        <v>0.348</v>
      </c>
      <c r="H269" s="6">
        <v>0.883</v>
      </c>
      <c r="I269" s="6">
        <v>1.375</v>
      </c>
      <c r="J269" s="6">
        <v>1.442</v>
      </c>
      <c r="K269" s="6">
        <v>0.627</v>
      </c>
      <c r="L269" s="6">
        <v>0.593</v>
      </c>
      <c r="M269" s="6">
        <v>0.597</v>
      </c>
      <c r="N269" s="6">
        <v>13931.417</v>
      </c>
    </row>
    <row r="270">
      <c r="A270" s="5">
        <v>45929.92013888889</v>
      </c>
      <c r="B270" s="6">
        <v>1.04</v>
      </c>
      <c r="C270" s="6">
        <v>2.197</v>
      </c>
      <c r="D270" s="6">
        <v>6.043</v>
      </c>
      <c r="E270" s="6">
        <v>3.093</v>
      </c>
      <c r="F270" s="6">
        <v>0.142</v>
      </c>
      <c r="G270" s="6">
        <v>0.349</v>
      </c>
      <c r="H270" s="6">
        <v>0.898</v>
      </c>
      <c r="I270" s="6">
        <v>1.389</v>
      </c>
      <c r="J270" s="6">
        <v>1.446</v>
      </c>
      <c r="K270" s="6">
        <v>0.645</v>
      </c>
      <c r="L270" s="6">
        <v>0.595</v>
      </c>
      <c r="M270" s="6">
        <v>0.602</v>
      </c>
      <c r="N270" s="6">
        <v>13931.533</v>
      </c>
    </row>
    <row r="271">
      <c r="A271" s="5">
        <v>45929.92361111111</v>
      </c>
      <c r="B271" s="6">
        <v>1.019</v>
      </c>
      <c r="C271" s="6">
        <v>2.104</v>
      </c>
      <c r="D271" s="6">
        <v>6.013</v>
      </c>
      <c r="E271" s="6">
        <v>3.045</v>
      </c>
      <c r="F271" s="6">
        <v>0.136</v>
      </c>
      <c r="G271" s="6">
        <v>0.341</v>
      </c>
      <c r="H271" s="6">
        <v>0.885</v>
      </c>
      <c r="I271" s="6">
        <v>1.362</v>
      </c>
      <c r="J271" s="6">
        <v>1.459</v>
      </c>
      <c r="K271" s="6">
        <v>0.657</v>
      </c>
      <c r="L271" s="6">
        <v>0.591</v>
      </c>
      <c r="M271" s="6">
        <v>0.6</v>
      </c>
      <c r="N271" s="6">
        <v>13931.65</v>
      </c>
    </row>
    <row r="272">
      <c r="A272" s="5">
        <v>45929.927083333336</v>
      </c>
      <c r="B272" s="6">
        <v>1.032</v>
      </c>
      <c r="C272" s="6">
        <v>2.113</v>
      </c>
      <c r="D272" s="6">
        <v>6.034</v>
      </c>
      <c r="E272" s="6">
        <v>3.06</v>
      </c>
      <c r="F272" s="6">
        <v>0.14</v>
      </c>
      <c r="G272" s="6">
        <v>0.343</v>
      </c>
      <c r="H272" s="6">
        <v>0.891</v>
      </c>
      <c r="I272" s="6">
        <v>1.374</v>
      </c>
      <c r="J272" s="6">
        <v>1.451</v>
      </c>
      <c r="K272" s="6">
        <v>0.659</v>
      </c>
      <c r="L272" s="6">
        <v>0.592</v>
      </c>
      <c r="M272" s="6">
        <v>0.602</v>
      </c>
      <c r="N272" s="6">
        <v>13931.764</v>
      </c>
    </row>
    <row r="273">
      <c r="A273" s="5">
        <v>45929.930555555555</v>
      </c>
      <c r="B273" s="6">
        <v>1.011</v>
      </c>
      <c r="C273" s="6">
        <v>2.128</v>
      </c>
      <c r="D273" s="6">
        <v>6.008</v>
      </c>
      <c r="E273" s="6">
        <v>3.049</v>
      </c>
      <c r="F273" s="6">
        <v>0.136</v>
      </c>
      <c r="G273" s="6">
        <v>0.349</v>
      </c>
      <c r="H273" s="6">
        <v>0.89</v>
      </c>
      <c r="I273" s="6">
        <v>1.375</v>
      </c>
      <c r="J273" s="6">
        <v>1.454</v>
      </c>
      <c r="K273" s="6">
        <v>0.665</v>
      </c>
      <c r="L273" s="6">
        <v>0.594</v>
      </c>
      <c r="M273" s="6">
        <v>0.605</v>
      </c>
      <c r="N273" s="6">
        <v>13931.882</v>
      </c>
    </row>
    <row r="274">
      <c r="A274" s="5">
        <v>45929.93402777778</v>
      </c>
      <c r="B274" s="6">
        <v>1.02</v>
      </c>
      <c r="C274" s="6">
        <v>2.005</v>
      </c>
      <c r="D274" s="6">
        <v>6.049</v>
      </c>
      <c r="E274" s="6">
        <v>3.024</v>
      </c>
      <c r="F274" s="6">
        <v>0.133</v>
      </c>
      <c r="G274" s="6">
        <v>0.342</v>
      </c>
      <c r="H274" s="6">
        <v>0.896</v>
      </c>
      <c r="I274" s="6">
        <v>1.371</v>
      </c>
      <c r="J274" s="6">
        <v>1.47</v>
      </c>
      <c r="K274" s="6">
        <v>0.693</v>
      </c>
      <c r="L274" s="6">
        <v>0.595</v>
      </c>
      <c r="M274" s="6">
        <v>0.609</v>
      </c>
      <c r="N274" s="6">
        <v>13931.997</v>
      </c>
    </row>
    <row r="275">
      <c r="A275" s="5">
        <v>45929.9375</v>
      </c>
      <c r="B275" s="6">
        <v>1.002</v>
      </c>
      <c r="C275" s="6">
        <v>2.087</v>
      </c>
      <c r="D275" s="6">
        <v>7.486</v>
      </c>
      <c r="E275" s="6">
        <v>3.525</v>
      </c>
      <c r="F275" s="6">
        <v>0.135</v>
      </c>
      <c r="G275" s="6">
        <v>0.348</v>
      </c>
      <c r="H275" s="6">
        <v>1.431</v>
      </c>
      <c r="I275" s="6">
        <v>1.914</v>
      </c>
      <c r="J275" s="6">
        <v>1.454</v>
      </c>
      <c r="K275" s="6">
        <v>0.677</v>
      </c>
      <c r="L275" s="6">
        <v>0.767</v>
      </c>
      <c r="M275" s="6">
        <v>0.729</v>
      </c>
      <c r="N275" s="6">
        <v>13932.113</v>
      </c>
    </row>
    <row r="276">
      <c r="A276" s="5">
        <v>45929.94097222222</v>
      </c>
      <c r="B276" s="6">
        <v>1.023</v>
      </c>
      <c r="C276" s="6">
        <v>2.015</v>
      </c>
      <c r="D276" s="6">
        <v>6.039</v>
      </c>
      <c r="E276" s="6">
        <v>3.026</v>
      </c>
      <c r="F276" s="6">
        <v>0.133</v>
      </c>
      <c r="G276" s="6">
        <v>0.343</v>
      </c>
      <c r="H276" s="6">
        <v>0.893</v>
      </c>
      <c r="I276" s="6">
        <v>1.369</v>
      </c>
      <c r="J276" s="6">
        <v>1.473</v>
      </c>
      <c r="K276" s="6">
        <v>0.692</v>
      </c>
      <c r="L276" s="6">
        <v>0.593</v>
      </c>
      <c r="M276" s="6">
        <v>0.608</v>
      </c>
      <c r="N276" s="6">
        <v>13932.228</v>
      </c>
    </row>
    <row r="277">
      <c r="A277" s="5">
        <v>45929.944444444445</v>
      </c>
      <c r="B277" s="6">
        <v>1.031</v>
      </c>
      <c r="C277" s="6">
        <v>2.053</v>
      </c>
      <c r="D277" s="6">
        <v>6.032</v>
      </c>
      <c r="E277" s="6">
        <v>3.039</v>
      </c>
      <c r="F277" s="6">
        <v>0.136</v>
      </c>
      <c r="G277" s="6">
        <v>0.344</v>
      </c>
      <c r="H277" s="6">
        <v>0.891</v>
      </c>
      <c r="I277" s="6">
        <v>1.371</v>
      </c>
      <c r="J277" s="6">
        <v>1.464</v>
      </c>
      <c r="K277" s="6">
        <v>0.681</v>
      </c>
      <c r="L277" s="6">
        <v>0.591</v>
      </c>
      <c r="M277" s="6">
        <v>0.605</v>
      </c>
      <c r="N277" s="6">
        <v>13932.343</v>
      </c>
    </row>
    <row r="278">
      <c r="A278" s="5">
        <v>45929.947916666664</v>
      </c>
      <c r="B278" s="6">
        <v>1.017</v>
      </c>
      <c r="C278" s="6">
        <v>2.147</v>
      </c>
      <c r="D278" s="6">
        <v>5.866</v>
      </c>
      <c r="E278" s="6">
        <v>3.01</v>
      </c>
      <c r="F278" s="6">
        <v>0.135</v>
      </c>
      <c r="G278" s="6">
        <v>0.347</v>
      </c>
      <c r="H278" s="6">
        <v>0.841</v>
      </c>
      <c r="I278" s="6">
        <v>1.323</v>
      </c>
      <c r="J278" s="6">
        <v>1.463</v>
      </c>
      <c r="K278" s="6">
        <v>0.655</v>
      </c>
      <c r="L278" s="6">
        <v>0.574</v>
      </c>
      <c r="M278" s="6">
        <v>0.589</v>
      </c>
      <c r="N278" s="6">
        <v>13932.46</v>
      </c>
    </row>
    <row r="279">
      <c r="A279" s="5">
        <v>45929.95138888889</v>
      </c>
      <c r="B279" s="6">
        <v>1.029</v>
      </c>
      <c r="C279" s="6">
        <v>2.127</v>
      </c>
      <c r="D279" s="6">
        <v>6.027</v>
      </c>
      <c r="E279" s="6">
        <v>3.061</v>
      </c>
      <c r="F279" s="6">
        <v>0.138</v>
      </c>
      <c r="G279" s="6">
        <v>0.346</v>
      </c>
      <c r="H279" s="6">
        <v>0.889</v>
      </c>
      <c r="I279" s="6">
        <v>1.373</v>
      </c>
      <c r="J279" s="6">
        <v>1.455</v>
      </c>
      <c r="K279" s="6">
        <v>0.66</v>
      </c>
      <c r="L279" s="6">
        <v>0.591</v>
      </c>
      <c r="M279" s="6">
        <v>0.602</v>
      </c>
      <c r="N279" s="6">
        <v>13932.576</v>
      </c>
    </row>
    <row r="280">
      <c r="A280" s="5">
        <v>45929.95486111111</v>
      </c>
      <c r="B280" s="6">
        <v>1.012</v>
      </c>
      <c r="C280" s="6">
        <v>2.178</v>
      </c>
      <c r="D280" s="6">
        <v>5.984</v>
      </c>
      <c r="E280" s="6">
        <v>3.058</v>
      </c>
      <c r="F280" s="6">
        <v>0.138</v>
      </c>
      <c r="G280" s="6">
        <v>0.348</v>
      </c>
      <c r="H280" s="6">
        <v>0.886</v>
      </c>
      <c r="I280" s="6">
        <v>1.372</v>
      </c>
      <c r="J280" s="6">
        <v>1.449</v>
      </c>
      <c r="K280" s="6">
        <v>0.648</v>
      </c>
      <c r="L280" s="6">
        <v>0.593</v>
      </c>
      <c r="M280" s="6">
        <v>0.601</v>
      </c>
      <c r="N280" s="6">
        <v>13932.692</v>
      </c>
    </row>
    <row r="281">
      <c r="A281" s="5">
        <v>45929.95486111111</v>
      </c>
      <c r="B281" s="6">
        <v>1.012</v>
      </c>
      <c r="C281" s="6">
        <v>2.178</v>
      </c>
      <c r="D281" s="6">
        <v>5.984</v>
      </c>
      <c r="E281" s="6">
        <v>3.058</v>
      </c>
      <c r="F281" s="6">
        <v>0.138</v>
      </c>
      <c r="G281" s="6">
        <v>0.348</v>
      </c>
      <c r="H281" s="6">
        <v>0.886</v>
      </c>
      <c r="I281" s="6">
        <v>1.372</v>
      </c>
      <c r="J281" s="6">
        <v>1.449</v>
      </c>
      <c r="K281" s="6">
        <v>0.648</v>
      </c>
      <c r="L281" s="6">
        <v>0.593</v>
      </c>
      <c r="M281" s="6">
        <v>0.601</v>
      </c>
      <c r="N281" s="6">
        <v>13932.692</v>
      </c>
    </row>
    <row r="282">
      <c r="A282" s="5">
        <v>45929.958333333336</v>
      </c>
      <c r="B282" s="6">
        <v>1.021</v>
      </c>
      <c r="C282" s="6">
        <v>2.229</v>
      </c>
      <c r="D282" s="6">
        <v>5.989</v>
      </c>
      <c r="E282" s="6">
        <v>3.08</v>
      </c>
      <c r="F282" s="6">
        <v>0.14</v>
      </c>
      <c r="G282" s="6">
        <v>0.35</v>
      </c>
      <c r="H282" s="6">
        <v>0.886</v>
      </c>
      <c r="I282" s="6">
        <v>1.376</v>
      </c>
      <c r="J282" s="6">
        <v>1.447</v>
      </c>
      <c r="K282" s="6">
        <v>0.635</v>
      </c>
      <c r="L282" s="6">
        <v>0.591</v>
      </c>
      <c r="M282" s="6">
        <v>0.597</v>
      </c>
      <c r="N282" s="6">
        <v>13932.808</v>
      </c>
    </row>
    <row r="283">
      <c r="A283" s="5">
        <v>45929.961805555555</v>
      </c>
      <c r="B283" s="6">
        <v>1.028</v>
      </c>
      <c r="C283" s="6">
        <v>2.103</v>
      </c>
      <c r="D283" s="6">
        <v>6.031</v>
      </c>
      <c r="E283" s="6">
        <v>3.054</v>
      </c>
      <c r="F283" s="6">
        <v>0.132</v>
      </c>
      <c r="G283" s="6">
        <v>0.348</v>
      </c>
      <c r="H283" s="6">
        <v>0.893</v>
      </c>
      <c r="I283" s="6">
        <v>1.373</v>
      </c>
      <c r="J283" s="6">
        <v>1.48</v>
      </c>
      <c r="K283" s="6">
        <v>0.67</v>
      </c>
      <c r="L283" s="6">
        <v>0.593</v>
      </c>
      <c r="M283" s="6">
        <v>0.603</v>
      </c>
      <c r="N283" s="6">
        <v>13932.923</v>
      </c>
    </row>
    <row r="284">
      <c r="A284" s="5">
        <v>45929.96527777778</v>
      </c>
      <c r="B284" s="6">
        <v>1.03</v>
      </c>
      <c r="C284" s="6">
        <v>2.202</v>
      </c>
      <c r="D284" s="6">
        <v>5.993</v>
      </c>
      <c r="E284" s="6">
        <v>3.075</v>
      </c>
      <c r="F284" s="6">
        <v>0.136</v>
      </c>
      <c r="G284" s="6">
        <v>0.351</v>
      </c>
      <c r="H284" s="6">
        <v>0.884</v>
      </c>
      <c r="I284" s="6">
        <v>1.371</v>
      </c>
      <c r="J284" s="6">
        <v>1.468</v>
      </c>
      <c r="K284" s="6">
        <v>0.644</v>
      </c>
      <c r="L284" s="6">
        <v>0.59</v>
      </c>
      <c r="M284" s="6">
        <v>0.596</v>
      </c>
      <c r="N284" s="6">
        <v>13933.04</v>
      </c>
    </row>
    <row r="285">
      <c r="A285" s="5">
        <v>45929.96875</v>
      </c>
      <c r="B285" s="6">
        <v>1.032</v>
      </c>
      <c r="C285" s="6">
        <v>2.161</v>
      </c>
      <c r="D285" s="6">
        <v>6.003</v>
      </c>
      <c r="E285" s="6">
        <v>3.065</v>
      </c>
      <c r="F285" s="6">
        <v>0.135</v>
      </c>
      <c r="G285" s="6">
        <v>0.348</v>
      </c>
      <c r="H285" s="6">
        <v>0.883</v>
      </c>
      <c r="I285" s="6">
        <v>1.366</v>
      </c>
      <c r="J285" s="6">
        <v>1.472</v>
      </c>
      <c r="K285" s="6">
        <v>0.652</v>
      </c>
      <c r="L285" s="6">
        <v>0.588</v>
      </c>
      <c r="M285" s="6">
        <v>0.596</v>
      </c>
      <c r="N285" s="6">
        <v>13933.155</v>
      </c>
    </row>
    <row r="286">
      <c r="A286" s="5">
        <v>45929.97222222222</v>
      </c>
      <c r="B286" s="6">
        <v>1.034</v>
      </c>
      <c r="C286" s="6">
        <v>2.188</v>
      </c>
      <c r="D286" s="6">
        <v>6.004</v>
      </c>
      <c r="E286" s="6">
        <v>3.076</v>
      </c>
      <c r="F286" s="6">
        <v>0.134</v>
      </c>
      <c r="G286" s="6">
        <v>0.349</v>
      </c>
      <c r="H286" s="6">
        <v>0.888</v>
      </c>
      <c r="I286" s="6">
        <v>1.371</v>
      </c>
      <c r="J286" s="6">
        <v>1.476</v>
      </c>
      <c r="K286" s="6">
        <v>0.644</v>
      </c>
      <c r="L286" s="6">
        <v>0.591</v>
      </c>
      <c r="M286" s="6">
        <v>0.596</v>
      </c>
      <c r="N286" s="6">
        <v>13933.271</v>
      </c>
    </row>
    <row r="287">
      <c r="A287" s="5">
        <v>45929.975694444445</v>
      </c>
      <c r="B287" s="6">
        <v>1.041</v>
      </c>
      <c r="C287" s="6">
        <v>2.216</v>
      </c>
      <c r="D287" s="6">
        <v>5.978</v>
      </c>
      <c r="E287" s="6">
        <v>3.078</v>
      </c>
      <c r="F287" s="6">
        <v>0.141</v>
      </c>
      <c r="G287" s="6">
        <v>0.351</v>
      </c>
      <c r="H287" s="6">
        <v>0.885</v>
      </c>
      <c r="I287" s="6">
        <v>1.377</v>
      </c>
      <c r="J287" s="6">
        <v>1.455</v>
      </c>
      <c r="K287" s="6">
        <v>0.64</v>
      </c>
      <c r="L287" s="6">
        <v>0.591</v>
      </c>
      <c r="M287" s="6">
        <v>0.597</v>
      </c>
      <c r="N287" s="6">
        <v>13933.387</v>
      </c>
    </row>
    <row r="288">
      <c r="A288" s="5">
        <v>45929.979166666664</v>
      </c>
      <c r="B288" s="6">
        <v>1.02</v>
      </c>
      <c r="C288" s="6">
        <v>2.173</v>
      </c>
      <c r="D288" s="6">
        <v>5.999</v>
      </c>
      <c r="E288" s="6">
        <v>3.064</v>
      </c>
      <c r="F288" s="6">
        <v>0.139</v>
      </c>
      <c r="G288" s="6">
        <v>0.348</v>
      </c>
      <c r="H288" s="6">
        <v>0.888</v>
      </c>
      <c r="I288" s="6">
        <v>1.375</v>
      </c>
      <c r="J288" s="6">
        <v>1.45</v>
      </c>
      <c r="K288" s="6">
        <v>0.647</v>
      </c>
      <c r="L288" s="6">
        <v>0.592</v>
      </c>
      <c r="M288" s="6">
        <v>0.6</v>
      </c>
      <c r="N288" s="6">
        <v>13933.503</v>
      </c>
    </row>
    <row r="289">
      <c r="A289" s="5">
        <v>45929.98263888889</v>
      </c>
      <c r="B289" s="6">
        <v>1.049</v>
      </c>
      <c r="C289" s="6">
        <v>2.197</v>
      </c>
      <c r="D289" s="6">
        <v>5.998</v>
      </c>
      <c r="E289" s="6">
        <v>3.081</v>
      </c>
      <c r="F289" s="6">
        <v>0.144</v>
      </c>
      <c r="G289" s="6">
        <v>0.349</v>
      </c>
      <c r="H289" s="6">
        <v>0.884</v>
      </c>
      <c r="I289" s="6">
        <v>1.377</v>
      </c>
      <c r="J289" s="6">
        <v>1.446</v>
      </c>
      <c r="K289" s="6">
        <v>0.644</v>
      </c>
      <c r="L289" s="6">
        <v>0.589</v>
      </c>
      <c r="M289" s="6">
        <v>0.598</v>
      </c>
      <c r="N289" s="6">
        <v>13933.619</v>
      </c>
    </row>
    <row r="290">
      <c r="A290" s="5">
        <v>45929.98611111111</v>
      </c>
      <c r="B290" s="6">
        <v>1.02</v>
      </c>
      <c r="C290" s="6">
        <v>2.214</v>
      </c>
      <c r="D290" s="6">
        <v>7.456</v>
      </c>
      <c r="E290" s="6">
        <v>3.563</v>
      </c>
      <c r="F290" s="6">
        <v>0.141</v>
      </c>
      <c r="G290" s="6">
        <v>0.357</v>
      </c>
      <c r="H290" s="6">
        <v>1.432</v>
      </c>
      <c r="I290" s="6">
        <v>1.93</v>
      </c>
      <c r="J290" s="6">
        <v>1.443</v>
      </c>
      <c r="K290" s="6">
        <v>0.65</v>
      </c>
      <c r="L290" s="6">
        <v>0.767</v>
      </c>
      <c r="M290" s="6">
        <v>0.723</v>
      </c>
      <c r="N290" s="6">
        <v>13933.735</v>
      </c>
    </row>
    <row r="291">
      <c r="A291" s="5">
        <v>45929.989583333336</v>
      </c>
      <c r="B291" s="6">
        <v>1.021</v>
      </c>
      <c r="C291" s="6">
        <v>2.196</v>
      </c>
      <c r="D291" s="6">
        <v>5.968</v>
      </c>
      <c r="E291" s="6">
        <v>3.062</v>
      </c>
      <c r="F291" s="6">
        <v>0.144</v>
      </c>
      <c r="G291" s="6">
        <v>0.35</v>
      </c>
      <c r="H291" s="6">
        <v>0.884</v>
      </c>
      <c r="I291" s="6">
        <v>1.378</v>
      </c>
      <c r="J291" s="6">
        <v>1.434</v>
      </c>
      <c r="K291" s="6">
        <v>0.643</v>
      </c>
      <c r="L291" s="6">
        <v>0.59</v>
      </c>
      <c r="M291" s="6">
        <v>0.6</v>
      </c>
      <c r="N291" s="6">
        <v>13933.852</v>
      </c>
    </row>
    <row r="292">
      <c r="A292" s="5">
        <v>45929.993055555555</v>
      </c>
      <c r="B292" s="6">
        <v>1.034</v>
      </c>
      <c r="C292" s="6">
        <v>2.193</v>
      </c>
      <c r="D292" s="6">
        <v>5.991</v>
      </c>
      <c r="E292" s="6">
        <v>3.073</v>
      </c>
      <c r="F292" s="6">
        <v>0.141</v>
      </c>
      <c r="G292" s="6">
        <v>0.351</v>
      </c>
      <c r="H292" s="6">
        <v>0.887</v>
      </c>
      <c r="I292" s="6">
        <v>1.379</v>
      </c>
      <c r="J292" s="6">
        <v>1.45</v>
      </c>
      <c r="K292" s="6">
        <v>0.645</v>
      </c>
      <c r="L292" s="6">
        <v>0.591</v>
      </c>
      <c r="M292" s="6">
        <v>0.599</v>
      </c>
      <c r="N292" s="6">
        <v>13933.967</v>
      </c>
    </row>
    <row r="293">
      <c r="A293" s="5">
        <v>45929.99652777778</v>
      </c>
      <c r="B293" s="6">
        <v>1.035</v>
      </c>
      <c r="C293" s="6">
        <v>2.2</v>
      </c>
      <c r="D293" s="6">
        <v>6.064</v>
      </c>
      <c r="E293" s="6">
        <v>3.1</v>
      </c>
      <c r="F293" s="6">
        <v>0.145</v>
      </c>
      <c r="G293" s="6">
        <v>0.351</v>
      </c>
      <c r="H293" s="6">
        <v>0.897</v>
      </c>
      <c r="I293" s="6">
        <v>1.393</v>
      </c>
      <c r="J293" s="6">
        <v>1.437</v>
      </c>
      <c r="K293" s="6">
        <v>0.644</v>
      </c>
      <c r="L293" s="6">
        <v>0.589</v>
      </c>
      <c r="M293" s="6">
        <v>0.599</v>
      </c>
      <c r="N293" s="6">
        <v>13934.085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1.246</v>
      </c>
      <c r="C2" s="4">
        <f t="shared" si="1"/>
        <v>1.173</v>
      </c>
      <c r="D2" s="4">
        <f t="shared" si="1"/>
        <v>0</v>
      </c>
      <c r="E2" s="4">
        <f t="shared" si="1"/>
        <v>1.077</v>
      </c>
      <c r="F2" s="4">
        <f t="shared" si="1"/>
        <v>0.172</v>
      </c>
      <c r="G2" s="4">
        <f t="shared" si="1"/>
        <v>0.183</v>
      </c>
      <c r="H2" s="4">
        <f t="shared" si="1"/>
        <v>-1.055</v>
      </c>
      <c r="I2" s="4">
        <f t="shared" si="1"/>
        <v>-0.68</v>
      </c>
      <c r="J2" s="4">
        <f t="shared" si="1"/>
        <v>0.374</v>
      </c>
      <c r="K2" s="4">
        <f t="shared" si="1"/>
        <v>0.466</v>
      </c>
      <c r="L2" s="4">
        <f t="shared" si="1"/>
        <v>0</v>
      </c>
      <c r="M2" s="4">
        <f t="shared" si="1"/>
        <v>0.341</v>
      </c>
      <c r="N2" s="4">
        <f t="shared" si="1"/>
        <v>14448.231</v>
      </c>
    </row>
    <row r="3">
      <c r="A3" s="3" t="s">
        <v>10</v>
      </c>
      <c r="B3" s="4">
        <f t="shared" ref="B3:N3" si="2">ROUND(MAX(B5:B1000), 3)</f>
        <v>1.999</v>
      </c>
      <c r="C3" s="4">
        <f t="shared" si="2"/>
        <v>2.967</v>
      </c>
      <c r="D3" s="4">
        <f t="shared" si="2"/>
        <v>4.445</v>
      </c>
      <c r="E3" s="4">
        <f t="shared" si="2"/>
        <v>2.595</v>
      </c>
      <c r="F3" s="4">
        <f t="shared" si="2"/>
        <v>0.222</v>
      </c>
      <c r="G3" s="4">
        <f t="shared" si="2"/>
        <v>0.443</v>
      </c>
      <c r="H3" s="4">
        <f t="shared" si="2"/>
        <v>0.612</v>
      </c>
      <c r="I3" s="4">
        <f t="shared" si="2"/>
        <v>1.23</v>
      </c>
      <c r="J3" s="4">
        <f t="shared" si="2"/>
        <v>0.619</v>
      </c>
      <c r="K3" s="4">
        <f t="shared" si="2"/>
        <v>1.2</v>
      </c>
      <c r="L3" s="4">
        <f t="shared" si="2"/>
        <v>1.897</v>
      </c>
      <c r="M3" s="4">
        <f t="shared" si="2"/>
        <v>0.728</v>
      </c>
      <c r="N3" s="4">
        <f t="shared" si="2"/>
        <v>14471.772</v>
      </c>
    </row>
    <row r="4">
      <c r="A4" s="3" t="s">
        <v>11</v>
      </c>
      <c r="B4" s="4">
        <f t="shared" ref="B4:N4" si="3">ROUND(AVERAGE(B5:B1000), 3)</f>
        <v>1.783</v>
      </c>
      <c r="C4" s="4">
        <f t="shared" si="3"/>
        <v>1.991</v>
      </c>
      <c r="D4" s="4">
        <f t="shared" si="3"/>
        <v>2.525</v>
      </c>
      <c r="E4" s="4">
        <f t="shared" si="3"/>
        <v>2.1</v>
      </c>
      <c r="F4" s="4">
        <f t="shared" si="3"/>
        <v>0.192</v>
      </c>
      <c r="G4" s="4">
        <f t="shared" si="3"/>
        <v>0.322</v>
      </c>
      <c r="H4" s="4">
        <f t="shared" si="3"/>
        <v>0.16</v>
      </c>
      <c r="I4" s="4">
        <f t="shared" si="3"/>
        <v>0.674</v>
      </c>
      <c r="J4" s="4">
        <f t="shared" si="3"/>
        <v>0.441</v>
      </c>
      <c r="K4" s="4">
        <f t="shared" si="3"/>
        <v>0.655</v>
      </c>
      <c r="L4" s="4">
        <f t="shared" si="3"/>
        <v>1.028</v>
      </c>
      <c r="M4" s="4">
        <f t="shared" si="3"/>
        <v>0.618</v>
      </c>
      <c r="N4" s="4">
        <f t="shared" si="3"/>
        <v>14460.055</v>
      </c>
    </row>
    <row r="5">
      <c r="A5" s="5">
        <v>45929.0</v>
      </c>
      <c r="B5" s="6">
        <v>1.982</v>
      </c>
      <c r="C5" s="6">
        <v>2.068</v>
      </c>
      <c r="D5" s="6">
        <v>2.611</v>
      </c>
      <c r="E5" s="6">
        <v>2.22</v>
      </c>
      <c r="F5" s="6">
        <v>0.218</v>
      </c>
      <c r="G5" s="6">
        <v>0.401</v>
      </c>
      <c r="H5" s="6">
        <v>0.57</v>
      </c>
      <c r="I5" s="6">
        <v>1.189</v>
      </c>
      <c r="J5" s="6">
        <v>0.439</v>
      </c>
      <c r="K5" s="6">
        <v>0.774</v>
      </c>
      <c r="L5" s="6">
        <v>1.138</v>
      </c>
      <c r="M5" s="6">
        <v>0.71</v>
      </c>
      <c r="N5" s="6">
        <v>14448.231</v>
      </c>
    </row>
    <row r="6">
      <c r="A6" s="5">
        <v>45929.00347222222</v>
      </c>
      <c r="B6" s="6">
        <v>1.934</v>
      </c>
      <c r="C6" s="6">
        <v>2.242</v>
      </c>
      <c r="D6" s="6">
        <v>2.547</v>
      </c>
      <c r="E6" s="6">
        <v>2.241</v>
      </c>
      <c r="F6" s="6">
        <v>0.216</v>
      </c>
      <c r="G6" s="6">
        <v>0.411</v>
      </c>
      <c r="H6" s="6">
        <v>0.576</v>
      </c>
      <c r="I6" s="6">
        <v>1.203</v>
      </c>
      <c r="J6" s="6">
        <v>0.445</v>
      </c>
      <c r="K6" s="6">
        <v>0.733</v>
      </c>
      <c r="L6" s="6">
        <v>1.107</v>
      </c>
      <c r="M6" s="6">
        <v>0.711</v>
      </c>
      <c r="N6" s="6">
        <v>14448.332</v>
      </c>
    </row>
    <row r="7">
      <c r="A7" s="5">
        <v>45929.006944444445</v>
      </c>
      <c r="B7" s="6">
        <v>1.919</v>
      </c>
      <c r="C7" s="6">
        <v>2.186</v>
      </c>
      <c r="D7" s="6">
        <v>2.638</v>
      </c>
      <c r="E7" s="6">
        <v>2.248</v>
      </c>
      <c r="F7" s="6">
        <v>0.214</v>
      </c>
      <c r="G7" s="6">
        <v>0.413</v>
      </c>
      <c r="H7" s="6">
        <v>0.578</v>
      </c>
      <c r="I7" s="6">
        <v>1.205</v>
      </c>
      <c r="J7" s="6">
        <v>0.445</v>
      </c>
      <c r="K7" s="6">
        <v>0.755</v>
      </c>
      <c r="L7" s="6">
        <v>1.136</v>
      </c>
      <c r="M7" s="6">
        <v>0.71</v>
      </c>
      <c r="N7" s="6">
        <v>14448.431</v>
      </c>
    </row>
    <row r="8">
      <c r="A8" s="5">
        <v>45929.010416666664</v>
      </c>
      <c r="B8" s="6">
        <v>1.999</v>
      </c>
      <c r="C8" s="6">
        <v>2.159</v>
      </c>
      <c r="D8" s="6">
        <v>2.459</v>
      </c>
      <c r="E8" s="6">
        <v>2.206</v>
      </c>
      <c r="F8" s="6">
        <v>0.222</v>
      </c>
      <c r="G8" s="6">
        <v>0.402</v>
      </c>
      <c r="H8" s="6">
        <v>0.56</v>
      </c>
      <c r="I8" s="6">
        <v>1.184</v>
      </c>
      <c r="J8" s="6">
        <v>0.444</v>
      </c>
      <c r="K8" s="6">
        <v>0.743</v>
      </c>
      <c r="L8" s="6">
        <v>1.1</v>
      </c>
      <c r="M8" s="6">
        <v>0.712</v>
      </c>
      <c r="N8" s="6">
        <v>14448.531</v>
      </c>
    </row>
    <row r="9">
      <c r="A9" s="5">
        <v>45929.01388888889</v>
      </c>
      <c r="B9" s="6">
        <v>1.942</v>
      </c>
      <c r="C9" s="6">
        <v>2.297</v>
      </c>
      <c r="D9" s="6">
        <v>2.494</v>
      </c>
      <c r="E9" s="6">
        <v>2.245</v>
      </c>
      <c r="F9" s="6">
        <v>0.217</v>
      </c>
      <c r="G9" s="6">
        <v>0.409</v>
      </c>
      <c r="H9" s="6">
        <v>0.567</v>
      </c>
      <c r="I9" s="6">
        <v>1.193</v>
      </c>
      <c r="J9" s="6">
        <v>0.446</v>
      </c>
      <c r="K9" s="6">
        <v>0.713</v>
      </c>
      <c r="L9" s="6">
        <v>1.1</v>
      </c>
      <c r="M9" s="6">
        <v>0.706</v>
      </c>
      <c r="N9" s="6">
        <v>14448.631</v>
      </c>
    </row>
    <row r="10">
      <c r="A10" s="5">
        <v>45929.01736111111</v>
      </c>
      <c r="B10" s="6">
        <v>1.954</v>
      </c>
      <c r="C10" s="6">
        <v>2.263</v>
      </c>
      <c r="D10" s="6">
        <v>2.522</v>
      </c>
      <c r="E10" s="6">
        <v>2.246</v>
      </c>
      <c r="F10" s="6">
        <v>0.216</v>
      </c>
      <c r="G10" s="6">
        <v>0.408</v>
      </c>
      <c r="H10" s="6">
        <v>0.569</v>
      </c>
      <c r="I10" s="6">
        <v>1.193</v>
      </c>
      <c r="J10" s="6">
        <v>0.442</v>
      </c>
      <c r="K10" s="6">
        <v>0.72</v>
      </c>
      <c r="L10" s="6">
        <v>1.107</v>
      </c>
      <c r="M10" s="6">
        <v>0.705</v>
      </c>
      <c r="N10" s="6">
        <v>14448.73</v>
      </c>
    </row>
    <row r="11">
      <c r="A11" s="5">
        <v>45929.020833333336</v>
      </c>
      <c r="B11" s="6">
        <v>1.962</v>
      </c>
      <c r="C11" s="6">
        <v>2.287</v>
      </c>
      <c r="D11" s="6">
        <v>2.509</v>
      </c>
      <c r="E11" s="6">
        <v>2.253</v>
      </c>
      <c r="F11" s="6">
        <v>0.216</v>
      </c>
      <c r="G11" s="6">
        <v>0.411</v>
      </c>
      <c r="H11" s="6">
        <v>0.57</v>
      </c>
      <c r="I11" s="6">
        <v>1.197</v>
      </c>
      <c r="J11" s="6">
        <v>0.44</v>
      </c>
      <c r="K11" s="6">
        <v>0.718</v>
      </c>
      <c r="L11" s="6">
        <v>1.101</v>
      </c>
      <c r="M11" s="6">
        <v>0.705</v>
      </c>
      <c r="N11" s="6">
        <v>14448.83</v>
      </c>
    </row>
    <row r="12">
      <c r="A12" s="5">
        <v>45929.024305555555</v>
      </c>
      <c r="B12" s="6">
        <v>1.976</v>
      </c>
      <c r="C12" s="6">
        <v>2.147</v>
      </c>
      <c r="D12" s="6">
        <v>2.558</v>
      </c>
      <c r="E12" s="6">
        <v>2.227</v>
      </c>
      <c r="F12" s="6">
        <v>0.216</v>
      </c>
      <c r="G12" s="6">
        <v>0.402</v>
      </c>
      <c r="H12" s="6">
        <v>0.571</v>
      </c>
      <c r="I12" s="6">
        <v>1.189</v>
      </c>
      <c r="J12" s="6">
        <v>0.437</v>
      </c>
      <c r="K12" s="6">
        <v>0.748</v>
      </c>
      <c r="L12" s="6">
        <v>1.117</v>
      </c>
      <c r="M12" s="6">
        <v>0.708</v>
      </c>
      <c r="N12" s="6">
        <v>14448.93</v>
      </c>
    </row>
    <row r="13">
      <c r="A13" s="5">
        <v>45929.02777777778</v>
      </c>
      <c r="B13" s="6">
        <v>1.969</v>
      </c>
      <c r="C13" s="6">
        <v>2.132</v>
      </c>
      <c r="D13" s="6">
        <v>2.655</v>
      </c>
      <c r="E13" s="6">
        <v>2.252</v>
      </c>
      <c r="F13" s="6">
        <v>0.215</v>
      </c>
      <c r="G13" s="6">
        <v>0.407</v>
      </c>
      <c r="H13" s="6">
        <v>0.576</v>
      </c>
      <c r="I13" s="6">
        <v>1.198</v>
      </c>
      <c r="J13" s="6">
        <v>0.437</v>
      </c>
      <c r="K13" s="6">
        <v>0.763</v>
      </c>
      <c r="L13" s="6">
        <v>1.143</v>
      </c>
      <c r="M13" s="6">
        <v>0.705</v>
      </c>
      <c r="N13" s="6">
        <v>14449.03</v>
      </c>
    </row>
    <row r="14">
      <c r="A14" s="5">
        <v>45929.03125</v>
      </c>
      <c r="B14" s="6">
        <v>1.968</v>
      </c>
      <c r="C14" s="6">
        <v>2.157</v>
      </c>
      <c r="D14" s="6">
        <v>2.578</v>
      </c>
      <c r="E14" s="6">
        <v>2.234</v>
      </c>
      <c r="F14" s="6">
        <v>0.214</v>
      </c>
      <c r="G14" s="6">
        <v>0.406</v>
      </c>
      <c r="H14" s="6">
        <v>0.57</v>
      </c>
      <c r="I14" s="6">
        <v>1.19</v>
      </c>
      <c r="J14" s="6">
        <v>0.436</v>
      </c>
      <c r="K14" s="6">
        <v>0.752</v>
      </c>
      <c r="L14" s="6">
        <v>1.127</v>
      </c>
      <c r="M14" s="6">
        <v>0.707</v>
      </c>
      <c r="N14" s="6">
        <v>14449.129</v>
      </c>
    </row>
    <row r="15">
      <c r="A15" s="5">
        <v>45929.03472222222</v>
      </c>
      <c r="B15" s="6">
        <v>1.959</v>
      </c>
      <c r="C15" s="6">
        <v>2.111</v>
      </c>
      <c r="D15" s="6">
        <v>2.569</v>
      </c>
      <c r="E15" s="6">
        <v>2.213</v>
      </c>
      <c r="F15" s="6">
        <v>0.215</v>
      </c>
      <c r="G15" s="6">
        <v>0.4</v>
      </c>
      <c r="H15" s="6">
        <v>0.567</v>
      </c>
      <c r="I15" s="6">
        <v>1.182</v>
      </c>
      <c r="J15" s="6">
        <v>0.438</v>
      </c>
      <c r="K15" s="6">
        <v>0.755</v>
      </c>
      <c r="L15" s="6">
        <v>1.127</v>
      </c>
      <c r="M15" s="6">
        <v>0.708</v>
      </c>
      <c r="N15" s="6">
        <v>14449.229</v>
      </c>
    </row>
    <row r="16">
      <c r="A16" s="5">
        <v>45929.038194444445</v>
      </c>
      <c r="B16" s="6">
        <v>1.998</v>
      </c>
      <c r="C16" s="6">
        <v>2.185</v>
      </c>
      <c r="D16" s="6">
        <v>2.559</v>
      </c>
      <c r="E16" s="6">
        <v>2.247</v>
      </c>
      <c r="F16" s="6">
        <v>0.222</v>
      </c>
      <c r="G16" s="6">
        <v>0.402</v>
      </c>
      <c r="H16" s="6">
        <v>0.568</v>
      </c>
      <c r="I16" s="6">
        <v>1.192</v>
      </c>
      <c r="J16" s="6">
        <v>0.443</v>
      </c>
      <c r="K16" s="6">
        <v>0.736</v>
      </c>
      <c r="L16" s="6">
        <v>1.123</v>
      </c>
      <c r="M16" s="6">
        <v>0.703</v>
      </c>
      <c r="N16" s="6">
        <v>14449.327</v>
      </c>
    </row>
    <row r="17">
      <c r="A17" s="5">
        <v>45929.041666666664</v>
      </c>
      <c r="B17" s="6">
        <v>1.979</v>
      </c>
      <c r="C17" s="6">
        <v>2.206</v>
      </c>
      <c r="D17" s="6">
        <v>2.52</v>
      </c>
      <c r="E17" s="6">
        <v>2.235</v>
      </c>
      <c r="F17" s="6">
        <v>0.217</v>
      </c>
      <c r="G17" s="6">
        <v>0.406</v>
      </c>
      <c r="H17" s="6">
        <v>0.569</v>
      </c>
      <c r="I17" s="6">
        <v>1.192</v>
      </c>
      <c r="J17" s="6">
        <v>0.437</v>
      </c>
      <c r="K17" s="6">
        <v>0.733</v>
      </c>
      <c r="L17" s="6">
        <v>1.108</v>
      </c>
      <c r="M17" s="6">
        <v>0.706</v>
      </c>
      <c r="N17" s="6">
        <v>14449.427</v>
      </c>
    </row>
    <row r="18">
      <c r="A18" s="5">
        <v>45929.04513888889</v>
      </c>
      <c r="B18" s="6">
        <v>1.965</v>
      </c>
      <c r="C18" s="6">
        <v>2.231</v>
      </c>
      <c r="D18" s="6">
        <v>2.548</v>
      </c>
      <c r="E18" s="6">
        <v>2.248</v>
      </c>
      <c r="F18" s="6">
        <v>0.217</v>
      </c>
      <c r="G18" s="6">
        <v>0.403</v>
      </c>
      <c r="H18" s="6">
        <v>0.569</v>
      </c>
      <c r="I18" s="6">
        <v>1.189</v>
      </c>
      <c r="J18" s="6">
        <v>0.443</v>
      </c>
      <c r="K18" s="6">
        <v>0.722</v>
      </c>
      <c r="L18" s="6">
        <v>1.116</v>
      </c>
      <c r="M18" s="6">
        <v>0.703</v>
      </c>
      <c r="N18" s="6">
        <v>14449.526</v>
      </c>
    </row>
    <row r="19">
      <c r="A19" s="5">
        <v>45929.04861111111</v>
      </c>
      <c r="B19" s="6">
        <v>1.946</v>
      </c>
      <c r="C19" s="6">
        <v>2.204</v>
      </c>
      <c r="D19" s="6">
        <v>2.514</v>
      </c>
      <c r="E19" s="6">
        <v>2.221</v>
      </c>
      <c r="F19" s="6">
        <v>0.217</v>
      </c>
      <c r="G19" s="6">
        <v>0.401</v>
      </c>
      <c r="H19" s="6">
        <v>0.569</v>
      </c>
      <c r="I19" s="6">
        <v>1.187</v>
      </c>
      <c r="J19" s="6">
        <v>0.444</v>
      </c>
      <c r="K19" s="6">
        <v>0.727</v>
      </c>
      <c r="L19" s="6">
        <v>1.106</v>
      </c>
      <c r="M19" s="6">
        <v>0.708</v>
      </c>
      <c r="N19" s="6">
        <v>14449.625</v>
      </c>
    </row>
    <row r="20">
      <c r="A20" s="5">
        <v>45929.052083333336</v>
      </c>
      <c r="B20" s="6">
        <v>1.961</v>
      </c>
      <c r="C20" s="6">
        <v>2.27</v>
      </c>
      <c r="D20" s="6">
        <v>2.517</v>
      </c>
      <c r="E20" s="6">
        <v>2.249</v>
      </c>
      <c r="F20" s="6">
        <v>0.218</v>
      </c>
      <c r="G20" s="6">
        <v>0.405</v>
      </c>
      <c r="H20" s="6">
        <v>0.57</v>
      </c>
      <c r="I20" s="6">
        <v>1.193</v>
      </c>
      <c r="J20" s="6">
        <v>0.443</v>
      </c>
      <c r="K20" s="6">
        <v>0.712</v>
      </c>
      <c r="L20" s="6">
        <v>1.104</v>
      </c>
      <c r="M20" s="6">
        <v>0.703</v>
      </c>
      <c r="N20" s="6">
        <v>14449.724</v>
      </c>
    </row>
    <row r="21">
      <c r="A21" s="5">
        <v>45929.055555555555</v>
      </c>
      <c r="B21" s="6">
        <v>1.949</v>
      </c>
      <c r="C21" s="6">
        <v>2.284</v>
      </c>
      <c r="D21" s="6">
        <v>2.51</v>
      </c>
      <c r="E21" s="6">
        <v>2.248</v>
      </c>
      <c r="F21" s="6">
        <v>0.216</v>
      </c>
      <c r="G21" s="6">
        <v>0.406</v>
      </c>
      <c r="H21" s="6">
        <v>0.569</v>
      </c>
      <c r="I21" s="6">
        <v>1.191</v>
      </c>
      <c r="J21" s="6">
        <v>0.443</v>
      </c>
      <c r="K21" s="6">
        <v>0.711</v>
      </c>
      <c r="L21" s="6">
        <v>1.103</v>
      </c>
      <c r="M21" s="6">
        <v>0.703</v>
      </c>
      <c r="N21" s="6">
        <v>14449.823</v>
      </c>
    </row>
    <row r="22">
      <c r="A22" s="5">
        <v>45929.05902777778</v>
      </c>
      <c r="B22" s="6">
        <v>1.962</v>
      </c>
      <c r="C22" s="6">
        <v>2.192</v>
      </c>
      <c r="D22" s="6">
        <v>2.518</v>
      </c>
      <c r="E22" s="6">
        <v>2.224</v>
      </c>
      <c r="F22" s="6">
        <v>0.217</v>
      </c>
      <c r="G22" s="6">
        <v>0.403</v>
      </c>
      <c r="H22" s="6">
        <v>0.567</v>
      </c>
      <c r="I22" s="6">
        <v>1.187</v>
      </c>
      <c r="J22" s="6">
        <v>0.441</v>
      </c>
      <c r="K22" s="6">
        <v>0.734</v>
      </c>
      <c r="L22" s="6">
        <v>1.111</v>
      </c>
      <c r="M22" s="6">
        <v>0.707</v>
      </c>
      <c r="N22" s="6">
        <v>14449.923</v>
      </c>
    </row>
    <row r="23">
      <c r="A23" s="5">
        <v>45929.0625</v>
      </c>
      <c r="B23" s="6">
        <v>1.949</v>
      </c>
      <c r="C23" s="6">
        <v>2.25</v>
      </c>
      <c r="D23" s="6">
        <v>2.53</v>
      </c>
      <c r="E23" s="6">
        <v>2.243</v>
      </c>
      <c r="F23" s="6">
        <v>0.216</v>
      </c>
      <c r="G23" s="6">
        <v>0.407</v>
      </c>
      <c r="H23" s="6">
        <v>0.568</v>
      </c>
      <c r="I23" s="6">
        <v>1.191</v>
      </c>
      <c r="J23" s="6">
        <v>0.442</v>
      </c>
      <c r="K23" s="6">
        <v>0.723</v>
      </c>
      <c r="L23" s="6">
        <v>1.112</v>
      </c>
      <c r="M23" s="6">
        <v>0.704</v>
      </c>
      <c r="N23" s="6">
        <v>14450.022</v>
      </c>
    </row>
    <row r="24">
      <c r="A24" s="5">
        <v>45929.06597222222</v>
      </c>
      <c r="B24" s="6">
        <v>1.949</v>
      </c>
      <c r="C24" s="6">
        <v>2.246</v>
      </c>
      <c r="D24" s="6">
        <v>2.523</v>
      </c>
      <c r="E24" s="6">
        <v>2.239</v>
      </c>
      <c r="F24" s="6">
        <v>0.215</v>
      </c>
      <c r="G24" s="6">
        <v>0.41</v>
      </c>
      <c r="H24" s="6">
        <v>0.571</v>
      </c>
      <c r="I24" s="6">
        <v>1.196</v>
      </c>
      <c r="J24" s="6">
        <v>0.442</v>
      </c>
      <c r="K24" s="6">
        <v>0.728</v>
      </c>
      <c r="L24" s="6">
        <v>1.107</v>
      </c>
      <c r="M24" s="6">
        <v>0.708</v>
      </c>
      <c r="N24" s="6">
        <v>14450.121</v>
      </c>
    </row>
    <row r="25">
      <c r="A25" s="5">
        <v>45929.069444444445</v>
      </c>
      <c r="B25" s="6">
        <v>1.954</v>
      </c>
      <c r="C25" s="6">
        <v>2.255</v>
      </c>
      <c r="D25" s="6">
        <v>2.531</v>
      </c>
      <c r="E25" s="6">
        <v>2.247</v>
      </c>
      <c r="F25" s="6">
        <v>0.215</v>
      </c>
      <c r="G25" s="6">
        <v>0.41</v>
      </c>
      <c r="H25" s="6">
        <v>0.571</v>
      </c>
      <c r="I25" s="6">
        <v>1.196</v>
      </c>
      <c r="J25" s="6">
        <v>0.44</v>
      </c>
      <c r="K25" s="6">
        <v>0.726</v>
      </c>
      <c r="L25" s="6">
        <v>1.108</v>
      </c>
      <c r="M25" s="6">
        <v>0.706</v>
      </c>
      <c r="N25" s="6">
        <v>14450.221</v>
      </c>
    </row>
    <row r="26">
      <c r="A26" s="5">
        <v>45929.072916666664</v>
      </c>
      <c r="B26" s="6">
        <v>1.965</v>
      </c>
      <c r="C26" s="6">
        <v>2.217</v>
      </c>
      <c r="D26" s="6">
        <v>2.538</v>
      </c>
      <c r="E26" s="6">
        <v>2.24</v>
      </c>
      <c r="F26" s="6">
        <v>0.217</v>
      </c>
      <c r="G26" s="6">
        <v>0.408</v>
      </c>
      <c r="H26" s="6">
        <v>0.572</v>
      </c>
      <c r="I26" s="6">
        <v>1.197</v>
      </c>
      <c r="J26" s="6">
        <v>0.441</v>
      </c>
      <c r="K26" s="6">
        <v>0.735</v>
      </c>
      <c r="L26" s="6">
        <v>1.111</v>
      </c>
      <c r="M26" s="6">
        <v>0.708</v>
      </c>
      <c r="N26" s="6">
        <v>14450.32</v>
      </c>
    </row>
    <row r="27">
      <c r="A27" s="5">
        <v>45929.07638888889</v>
      </c>
      <c r="B27" s="6">
        <v>1.939</v>
      </c>
      <c r="C27" s="6">
        <v>2.301</v>
      </c>
      <c r="D27" s="6">
        <v>2.509</v>
      </c>
      <c r="E27" s="6">
        <v>2.25</v>
      </c>
      <c r="F27" s="6">
        <v>0.215</v>
      </c>
      <c r="G27" s="6">
        <v>0.411</v>
      </c>
      <c r="H27" s="6">
        <v>0.574</v>
      </c>
      <c r="I27" s="6">
        <v>1.2</v>
      </c>
      <c r="J27" s="6">
        <v>0.442</v>
      </c>
      <c r="K27" s="6">
        <v>0.713</v>
      </c>
      <c r="L27" s="6">
        <v>1.097</v>
      </c>
      <c r="M27" s="6">
        <v>0.706</v>
      </c>
      <c r="N27" s="6">
        <v>14450.42</v>
      </c>
    </row>
    <row r="28">
      <c r="A28" s="5">
        <v>45929.07986111111</v>
      </c>
      <c r="B28" s="6">
        <v>1.95</v>
      </c>
      <c r="C28" s="6">
        <v>2.141</v>
      </c>
      <c r="D28" s="6">
        <v>2.515</v>
      </c>
      <c r="E28" s="6">
        <v>2.202</v>
      </c>
      <c r="F28" s="6">
        <v>0.214</v>
      </c>
      <c r="G28" s="6">
        <v>0.402</v>
      </c>
      <c r="H28" s="6">
        <v>0.569</v>
      </c>
      <c r="I28" s="6">
        <v>1.185</v>
      </c>
      <c r="J28" s="6">
        <v>0.439</v>
      </c>
      <c r="K28" s="6">
        <v>0.749</v>
      </c>
      <c r="L28" s="6">
        <v>1.108</v>
      </c>
      <c r="M28" s="6">
        <v>0.713</v>
      </c>
      <c r="N28" s="6">
        <v>14450.52</v>
      </c>
    </row>
    <row r="29">
      <c r="A29" s="5">
        <v>45929.083333333336</v>
      </c>
      <c r="B29" s="6">
        <v>1.941</v>
      </c>
      <c r="C29" s="6">
        <v>2.25</v>
      </c>
      <c r="D29" s="6">
        <v>2.496</v>
      </c>
      <c r="E29" s="6">
        <v>2.229</v>
      </c>
      <c r="F29" s="6">
        <v>0.214</v>
      </c>
      <c r="G29" s="6">
        <v>0.407</v>
      </c>
      <c r="H29" s="6">
        <v>0.566</v>
      </c>
      <c r="I29" s="6">
        <v>1.187</v>
      </c>
      <c r="J29" s="6">
        <v>0.44</v>
      </c>
      <c r="K29" s="6">
        <v>0.723</v>
      </c>
      <c r="L29" s="6">
        <v>1.104</v>
      </c>
      <c r="M29" s="6">
        <v>0.706</v>
      </c>
      <c r="N29" s="6">
        <v>14450.619</v>
      </c>
    </row>
    <row r="30">
      <c r="A30" s="5">
        <v>45929.086805555555</v>
      </c>
      <c r="B30" s="6">
        <v>1.957</v>
      </c>
      <c r="C30" s="6">
        <v>2.184</v>
      </c>
      <c r="D30" s="6">
        <v>2.55</v>
      </c>
      <c r="E30" s="6">
        <v>2.23</v>
      </c>
      <c r="F30" s="6">
        <v>0.214</v>
      </c>
      <c r="G30" s="6">
        <v>0.401</v>
      </c>
      <c r="H30" s="6">
        <v>0.572</v>
      </c>
      <c r="I30" s="6">
        <v>1.187</v>
      </c>
      <c r="J30" s="6">
        <v>0.438</v>
      </c>
      <c r="K30" s="6">
        <v>0.733</v>
      </c>
      <c r="L30" s="6">
        <v>1.116</v>
      </c>
      <c r="M30" s="6">
        <v>0.705</v>
      </c>
      <c r="N30" s="6">
        <v>14450.718</v>
      </c>
    </row>
    <row r="31">
      <c r="A31" s="5">
        <v>45929.09027777778</v>
      </c>
      <c r="B31" s="6">
        <v>1.944</v>
      </c>
      <c r="C31" s="6">
        <v>2.228</v>
      </c>
      <c r="D31" s="6">
        <v>2.507</v>
      </c>
      <c r="E31" s="6">
        <v>2.226</v>
      </c>
      <c r="F31" s="6">
        <v>0.217</v>
      </c>
      <c r="G31" s="6">
        <v>0.405</v>
      </c>
      <c r="H31" s="6">
        <v>0.571</v>
      </c>
      <c r="I31" s="6">
        <v>1.193</v>
      </c>
      <c r="J31" s="6">
        <v>0.445</v>
      </c>
      <c r="K31" s="6">
        <v>0.725</v>
      </c>
      <c r="L31" s="6">
        <v>1.101</v>
      </c>
      <c r="M31" s="6">
        <v>0.71</v>
      </c>
      <c r="N31" s="6">
        <v>14450.818</v>
      </c>
    </row>
    <row r="32">
      <c r="A32" s="5">
        <v>45929.09375</v>
      </c>
      <c r="B32" s="6">
        <v>1.941</v>
      </c>
      <c r="C32" s="6">
        <v>2.273</v>
      </c>
      <c r="D32" s="6">
        <v>2.496</v>
      </c>
      <c r="E32" s="6">
        <v>2.236</v>
      </c>
      <c r="F32" s="6">
        <v>0.214</v>
      </c>
      <c r="G32" s="6">
        <v>0.403</v>
      </c>
      <c r="H32" s="6">
        <v>0.569</v>
      </c>
      <c r="I32" s="6">
        <v>1.186</v>
      </c>
      <c r="J32" s="6">
        <v>0.44</v>
      </c>
      <c r="K32" s="6">
        <v>0.707</v>
      </c>
      <c r="L32" s="6">
        <v>1.1</v>
      </c>
      <c r="M32" s="6">
        <v>0.702</v>
      </c>
      <c r="N32" s="6">
        <v>14450.917</v>
      </c>
    </row>
    <row r="33">
      <c r="A33" s="5">
        <v>45929.09722222222</v>
      </c>
      <c r="B33" s="6">
        <v>1.909</v>
      </c>
      <c r="C33" s="6">
        <v>2.328</v>
      </c>
      <c r="D33" s="6">
        <v>2.478</v>
      </c>
      <c r="E33" s="6">
        <v>2.238</v>
      </c>
      <c r="F33" s="6">
        <v>0.21</v>
      </c>
      <c r="G33" s="6">
        <v>0.405</v>
      </c>
      <c r="H33" s="6">
        <v>0.573</v>
      </c>
      <c r="I33" s="6">
        <v>1.188</v>
      </c>
      <c r="J33" s="6">
        <v>0.44</v>
      </c>
      <c r="K33" s="6">
        <v>0.694</v>
      </c>
      <c r="L33" s="6">
        <v>1.087</v>
      </c>
      <c r="M33" s="6">
        <v>0.704</v>
      </c>
      <c r="N33" s="6">
        <v>14451.016</v>
      </c>
    </row>
    <row r="34">
      <c r="A34" s="5">
        <v>45929.100694444445</v>
      </c>
      <c r="B34" s="6">
        <v>1.933</v>
      </c>
      <c r="C34" s="6">
        <v>2.305</v>
      </c>
      <c r="D34" s="6">
        <v>2.468</v>
      </c>
      <c r="E34" s="6">
        <v>2.236</v>
      </c>
      <c r="F34" s="6">
        <v>0.214</v>
      </c>
      <c r="G34" s="6">
        <v>0.406</v>
      </c>
      <c r="H34" s="6">
        <v>0.569</v>
      </c>
      <c r="I34" s="6">
        <v>1.189</v>
      </c>
      <c r="J34" s="6">
        <v>0.443</v>
      </c>
      <c r="K34" s="6">
        <v>0.704</v>
      </c>
      <c r="L34" s="6">
        <v>1.09</v>
      </c>
      <c r="M34" s="6">
        <v>0.705</v>
      </c>
      <c r="N34" s="6">
        <v>14451.115</v>
      </c>
    </row>
    <row r="35">
      <c r="A35" s="5">
        <v>45929.104166666664</v>
      </c>
      <c r="B35" s="6">
        <v>1.937</v>
      </c>
      <c r="C35" s="6">
        <v>2.348</v>
      </c>
      <c r="D35" s="6">
        <v>2.488</v>
      </c>
      <c r="E35" s="6">
        <v>2.258</v>
      </c>
      <c r="F35" s="6">
        <v>0.214</v>
      </c>
      <c r="G35" s="6">
        <v>0.409</v>
      </c>
      <c r="H35" s="6">
        <v>0.57</v>
      </c>
      <c r="I35" s="6">
        <v>1.193</v>
      </c>
      <c r="J35" s="6">
        <v>0.441</v>
      </c>
      <c r="K35" s="6">
        <v>0.696</v>
      </c>
      <c r="L35" s="6">
        <v>1.094</v>
      </c>
      <c r="M35" s="6">
        <v>0.701</v>
      </c>
      <c r="N35" s="6">
        <v>14451.214</v>
      </c>
    </row>
    <row r="36">
      <c r="A36" s="5">
        <v>45929.10763888889</v>
      </c>
      <c r="B36" s="6">
        <v>1.925</v>
      </c>
      <c r="C36" s="6">
        <v>2.338</v>
      </c>
      <c r="D36" s="6">
        <v>2.479</v>
      </c>
      <c r="E36" s="6">
        <v>2.247</v>
      </c>
      <c r="F36" s="6">
        <v>0.213</v>
      </c>
      <c r="G36" s="6">
        <v>0.405</v>
      </c>
      <c r="H36" s="6">
        <v>0.567</v>
      </c>
      <c r="I36" s="6">
        <v>1.185</v>
      </c>
      <c r="J36" s="6">
        <v>0.444</v>
      </c>
      <c r="K36" s="6">
        <v>0.696</v>
      </c>
      <c r="L36" s="6">
        <v>1.091</v>
      </c>
      <c r="M36" s="6">
        <v>0.703</v>
      </c>
      <c r="N36" s="6">
        <v>14451.313</v>
      </c>
    </row>
    <row r="37">
      <c r="A37" s="5">
        <v>45929.11111111111</v>
      </c>
      <c r="B37" s="6">
        <v>1.923</v>
      </c>
      <c r="C37" s="6">
        <v>2.299</v>
      </c>
      <c r="D37" s="6">
        <v>2.488</v>
      </c>
      <c r="E37" s="6">
        <v>2.237</v>
      </c>
      <c r="F37" s="6">
        <v>0.213</v>
      </c>
      <c r="G37" s="6">
        <v>0.407</v>
      </c>
      <c r="H37" s="6">
        <v>0.567</v>
      </c>
      <c r="I37" s="6">
        <v>1.187</v>
      </c>
      <c r="J37" s="6">
        <v>0.442</v>
      </c>
      <c r="K37" s="6">
        <v>0.709</v>
      </c>
      <c r="L37" s="6">
        <v>1.098</v>
      </c>
      <c r="M37" s="6">
        <v>0.705</v>
      </c>
      <c r="N37" s="6">
        <v>14451.412</v>
      </c>
    </row>
    <row r="38">
      <c r="A38" s="5">
        <v>45929.114583333336</v>
      </c>
      <c r="B38" s="6">
        <v>1.928</v>
      </c>
      <c r="C38" s="6">
        <v>2.302</v>
      </c>
      <c r="D38" s="6">
        <v>2.485</v>
      </c>
      <c r="E38" s="6">
        <v>2.238</v>
      </c>
      <c r="F38" s="6">
        <v>0.215</v>
      </c>
      <c r="G38" s="6">
        <v>0.404</v>
      </c>
      <c r="H38" s="6">
        <v>0.568</v>
      </c>
      <c r="I38" s="6">
        <v>1.187</v>
      </c>
      <c r="J38" s="6">
        <v>0.445</v>
      </c>
      <c r="K38" s="6">
        <v>0.702</v>
      </c>
      <c r="L38" s="6">
        <v>1.096</v>
      </c>
      <c r="M38" s="6">
        <v>0.704</v>
      </c>
      <c r="N38" s="6">
        <v>14451.51</v>
      </c>
    </row>
    <row r="39">
      <c r="A39" s="5">
        <v>45929.118055555555</v>
      </c>
      <c r="B39" s="6">
        <v>1.898</v>
      </c>
      <c r="C39" s="6">
        <v>2.293</v>
      </c>
      <c r="D39" s="6">
        <v>2.478</v>
      </c>
      <c r="E39" s="6">
        <v>2.223</v>
      </c>
      <c r="F39" s="6">
        <v>0.207</v>
      </c>
      <c r="G39" s="6">
        <v>0.403</v>
      </c>
      <c r="H39" s="6">
        <v>0.568</v>
      </c>
      <c r="I39" s="6">
        <v>1.178</v>
      </c>
      <c r="J39" s="6">
        <v>0.437</v>
      </c>
      <c r="K39" s="6">
        <v>0.704</v>
      </c>
      <c r="L39" s="6">
        <v>1.093</v>
      </c>
      <c r="M39" s="6">
        <v>0.704</v>
      </c>
      <c r="N39" s="6">
        <v>14451.609</v>
      </c>
    </row>
    <row r="40">
      <c r="A40" s="5">
        <v>45929.12152777778</v>
      </c>
      <c r="B40" s="6">
        <v>1.931</v>
      </c>
      <c r="C40" s="6">
        <v>2.214</v>
      </c>
      <c r="D40" s="6">
        <v>2.516</v>
      </c>
      <c r="E40" s="6">
        <v>2.221</v>
      </c>
      <c r="F40" s="6">
        <v>0.214</v>
      </c>
      <c r="G40" s="6">
        <v>0.403</v>
      </c>
      <c r="H40" s="6">
        <v>0.572</v>
      </c>
      <c r="I40" s="6">
        <v>1.189</v>
      </c>
      <c r="J40" s="6">
        <v>0.443</v>
      </c>
      <c r="K40" s="6">
        <v>0.728</v>
      </c>
      <c r="L40" s="6">
        <v>1.101</v>
      </c>
      <c r="M40" s="6">
        <v>0.711</v>
      </c>
      <c r="N40" s="6">
        <v>14451.708</v>
      </c>
    </row>
    <row r="41">
      <c r="A41" s="5">
        <v>45929.125</v>
      </c>
      <c r="B41" s="6">
        <v>1.937</v>
      </c>
      <c r="C41" s="6">
        <v>2.259</v>
      </c>
      <c r="D41" s="6">
        <v>2.493</v>
      </c>
      <c r="E41" s="6">
        <v>2.23</v>
      </c>
      <c r="F41" s="6">
        <v>0.214</v>
      </c>
      <c r="G41" s="6">
        <v>0.401</v>
      </c>
      <c r="H41" s="6">
        <v>0.567</v>
      </c>
      <c r="I41" s="6">
        <v>1.182</v>
      </c>
      <c r="J41" s="6">
        <v>0.442</v>
      </c>
      <c r="K41" s="6">
        <v>0.71</v>
      </c>
      <c r="L41" s="6">
        <v>1.099</v>
      </c>
      <c r="M41" s="6">
        <v>0.704</v>
      </c>
      <c r="N41" s="6">
        <v>14451.807</v>
      </c>
    </row>
    <row r="42">
      <c r="A42" s="5">
        <v>45929.12847222222</v>
      </c>
      <c r="B42" s="6">
        <v>1.904</v>
      </c>
      <c r="C42" s="6">
        <v>2.333</v>
      </c>
      <c r="D42" s="6">
        <v>2.478</v>
      </c>
      <c r="E42" s="6">
        <v>2.238</v>
      </c>
      <c r="F42" s="6">
        <v>0.21</v>
      </c>
      <c r="G42" s="6">
        <v>0.401</v>
      </c>
      <c r="H42" s="6">
        <v>0.567</v>
      </c>
      <c r="I42" s="6">
        <v>1.178</v>
      </c>
      <c r="J42" s="6">
        <v>0.443</v>
      </c>
      <c r="K42" s="6">
        <v>0.689</v>
      </c>
      <c r="L42" s="6">
        <v>1.092</v>
      </c>
      <c r="M42" s="6">
        <v>0.701</v>
      </c>
      <c r="N42" s="6">
        <v>14451.905</v>
      </c>
    </row>
    <row r="43">
      <c r="A43" s="5">
        <v>45929.131944444445</v>
      </c>
      <c r="B43" s="6">
        <v>1.928</v>
      </c>
      <c r="C43" s="6">
        <v>2.21</v>
      </c>
      <c r="D43" s="6">
        <v>2.5</v>
      </c>
      <c r="E43" s="6">
        <v>2.213</v>
      </c>
      <c r="F43" s="6">
        <v>0.214</v>
      </c>
      <c r="G43" s="6">
        <v>0.399</v>
      </c>
      <c r="H43" s="6">
        <v>0.567</v>
      </c>
      <c r="I43" s="6">
        <v>1.18</v>
      </c>
      <c r="J43" s="6">
        <v>0.445</v>
      </c>
      <c r="K43" s="6">
        <v>0.724</v>
      </c>
      <c r="L43" s="6">
        <v>1.102</v>
      </c>
      <c r="M43" s="6">
        <v>0.709</v>
      </c>
      <c r="N43" s="6">
        <v>14452.004</v>
      </c>
    </row>
    <row r="44">
      <c r="A44" s="5">
        <v>45929.135416666664</v>
      </c>
      <c r="B44" s="6">
        <v>1.946</v>
      </c>
      <c r="C44" s="6">
        <v>2.216</v>
      </c>
      <c r="D44" s="6">
        <v>2.5</v>
      </c>
      <c r="E44" s="6">
        <v>2.221</v>
      </c>
      <c r="F44" s="6">
        <v>0.218</v>
      </c>
      <c r="G44" s="6">
        <v>0.401</v>
      </c>
      <c r="H44" s="6">
        <v>0.569</v>
      </c>
      <c r="I44" s="6">
        <v>1.188</v>
      </c>
      <c r="J44" s="6">
        <v>0.448</v>
      </c>
      <c r="K44" s="6">
        <v>0.725</v>
      </c>
      <c r="L44" s="6">
        <v>1.1</v>
      </c>
      <c r="M44" s="6">
        <v>0.711</v>
      </c>
      <c r="N44" s="6">
        <v>14452.103</v>
      </c>
    </row>
    <row r="45">
      <c r="A45" s="5">
        <v>45929.13888888889</v>
      </c>
      <c r="B45" s="6">
        <v>1.945</v>
      </c>
      <c r="C45" s="6">
        <v>2.253</v>
      </c>
      <c r="D45" s="6">
        <v>2.474</v>
      </c>
      <c r="E45" s="6">
        <v>2.224</v>
      </c>
      <c r="F45" s="6">
        <v>0.217</v>
      </c>
      <c r="G45" s="6">
        <v>0.401</v>
      </c>
      <c r="H45" s="6">
        <v>0.564</v>
      </c>
      <c r="I45" s="6">
        <v>1.182</v>
      </c>
      <c r="J45" s="6">
        <v>0.446</v>
      </c>
      <c r="K45" s="6">
        <v>0.712</v>
      </c>
      <c r="L45" s="6">
        <v>1.097</v>
      </c>
      <c r="M45" s="6">
        <v>0.706</v>
      </c>
      <c r="N45" s="6">
        <v>14452.202</v>
      </c>
    </row>
    <row r="46">
      <c r="A46" s="5">
        <v>45929.14236111111</v>
      </c>
      <c r="B46" s="6">
        <v>1.927</v>
      </c>
      <c r="C46" s="6">
        <v>2.192</v>
      </c>
      <c r="D46" s="6">
        <v>2.497</v>
      </c>
      <c r="E46" s="6">
        <v>2.205</v>
      </c>
      <c r="F46" s="6">
        <v>0.214</v>
      </c>
      <c r="G46" s="6">
        <v>0.398</v>
      </c>
      <c r="H46" s="6">
        <v>0.568</v>
      </c>
      <c r="I46" s="6">
        <v>1.18</v>
      </c>
      <c r="J46" s="6">
        <v>0.444</v>
      </c>
      <c r="K46" s="6">
        <v>0.727</v>
      </c>
      <c r="L46" s="6">
        <v>1.099</v>
      </c>
      <c r="M46" s="6">
        <v>0.711</v>
      </c>
      <c r="N46" s="6">
        <v>14452.3</v>
      </c>
    </row>
    <row r="47">
      <c r="A47" s="5">
        <v>45929.145833333336</v>
      </c>
      <c r="B47" s="6">
        <v>1.92</v>
      </c>
      <c r="C47" s="6">
        <v>2.247</v>
      </c>
      <c r="D47" s="6">
        <v>2.488</v>
      </c>
      <c r="E47" s="6">
        <v>2.218</v>
      </c>
      <c r="F47" s="6">
        <v>0.213</v>
      </c>
      <c r="G47" s="6">
        <v>0.401</v>
      </c>
      <c r="H47" s="6">
        <v>0.566</v>
      </c>
      <c r="I47" s="6">
        <v>1.18</v>
      </c>
      <c r="J47" s="6">
        <v>0.445</v>
      </c>
      <c r="K47" s="6">
        <v>0.715</v>
      </c>
      <c r="L47" s="6">
        <v>1.098</v>
      </c>
      <c r="M47" s="6">
        <v>0.708</v>
      </c>
      <c r="N47" s="6">
        <v>14452.399</v>
      </c>
    </row>
    <row r="48">
      <c r="A48" s="5">
        <v>45929.149305555555</v>
      </c>
      <c r="B48" s="6">
        <v>1.884</v>
      </c>
      <c r="C48" s="6">
        <v>2.34</v>
      </c>
      <c r="D48" s="6">
        <v>2.459</v>
      </c>
      <c r="E48" s="6">
        <v>2.227</v>
      </c>
      <c r="F48" s="6">
        <v>0.211</v>
      </c>
      <c r="G48" s="6">
        <v>0.402</v>
      </c>
      <c r="H48" s="6">
        <v>0.564</v>
      </c>
      <c r="I48" s="6">
        <v>1.177</v>
      </c>
      <c r="J48" s="6">
        <v>0.45</v>
      </c>
      <c r="K48" s="6">
        <v>0.689</v>
      </c>
      <c r="L48" s="6">
        <v>1.09</v>
      </c>
      <c r="M48" s="6">
        <v>0.704</v>
      </c>
      <c r="N48" s="6">
        <v>14452.498</v>
      </c>
    </row>
    <row r="49">
      <c r="A49" s="5">
        <v>45929.15277777778</v>
      </c>
      <c r="B49" s="6">
        <v>1.884</v>
      </c>
      <c r="C49" s="6">
        <v>2.334</v>
      </c>
      <c r="D49" s="6">
        <v>2.48</v>
      </c>
      <c r="E49" s="6">
        <v>2.233</v>
      </c>
      <c r="F49" s="6">
        <v>0.209</v>
      </c>
      <c r="G49" s="6">
        <v>0.405</v>
      </c>
      <c r="H49" s="6">
        <v>0.568</v>
      </c>
      <c r="I49" s="6">
        <v>1.182</v>
      </c>
      <c r="J49" s="6">
        <v>0.446</v>
      </c>
      <c r="K49" s="6">
        <v>0.697</v>
      </c>
      <c r="L49" s="6">
        <v>1.092</v>
      </c>
      <c r="M49" s="6">
        <v>0.705</v>
      </c>
      <c r="N49" s="6">
        <v>14452.596</v>
      </c>
    </row>
    <row r="50">
      <c r="A50" s="5">
        <v>45929.15625</v>
      </c>
      <c r="B50" s="6">
        <v>1.874</v>
      </c>
      <c r="C50" s="6">
        <v>2.397</v>
      </c>
      <c r="D50" s="6">
        <v>2.471</v>
      </c>
      <c r="E50" s="6">
        <v>2.247</v>
      </c>
      <c r="F50" s="6">
        <v>0.209</v>
      </c>
      <c r="G50" s="6">
        <v>0.407</v>
      </c>
      <c r="H50" s="6">
        <v>0.567</v>
      </c>
      <c r="I50" s="6">
        <v>1.183</v>
      </c>
      <c r="J50" s="6">
        <v>0.449</v>
      </c>
      <c r="K50" s="6">
        <v>0.682</v>
      </c>
      <c r="L50" s="6">
        <v>1.088</v>
      </c>
      <c r="M50" s="6">
        <v>0.702</v>
      </c>
      <c r="N50" s="6">
        <v>14452.694</v>
      </c>
    </row>
    <row r="51">
      <c r="A51" s="5">
        <v>45929.15972222222</v>
      </c>
      <c r="B51" s="6">
        <v>1.887</v>
      </c>
      <c r="C51" s="6">
        <v>2.309</v>
      </c>
      <c r="D51" s="6">
        <v>2.456</v>
      </c>
      <c r="E51" s="6">
        <v>2.217</v>
      </c>
      <c r="F51" s="6">
        <v>0.211</v>
      </c>
      <c r="G51" s="6">
        <v>0.4</v>
      </c>
      <c r="H51" s="6">
        <v>0.564</v>
      </c>
      <c r="I51" s="6">
        <v>1.175</v>
      </c>
      <c r="J51" s="6">
        <v>0.448</v>
      </c>
      <c r="K51" s="6">
        <v>0.695</v>
      </c>
      <c r="L51" s="6">
        <v>1.089</v>
      </c>
      <c r="M51" s="6">
        <v>0.706</v>
      </c>
      <c r="N51" s="6">
        <v>14452.793</v>
      </c>
    </row>
    <row r="52">
      <c r="A52" s="5">
        <v>45929.163194444445</v>
      </c>
      <c r="B52" s="6">
        <v>1.903</v>
      </c>
      <c r="C52" s="6">
        <v>2.325</v>
      </c>
      <c r="D52" s="6">
        <v>2.496</v>
      </c>
      <c r="E52" s="6">
        <v>2.241</v>
      </c>
      <c r="F52" s="6">
        <v>0.214</v>
      </c>
      <c r="G52" s="6">
        <v>0.405</v>
      </c>
      <c r="H52" s="6">
        <v>0.567</v>
      </c>
      <c r="I52" s="6">
        <v>1.186</v>
      </c>
      <c r="J52" s="6">
        <v>0.45</v>
      </c>
      <c r="K52" s="6">
        <v>0.701</v>
      </c>
      <c r="L52" s="6">
        <v>1.099</v>
      </c>
      <c r="M52" s="6">
        <v>0.705</v>
      </c>
      <c r="N52" s="6">
        <v>14452.891</v>
      </c>
    </row>
    <row r="53">
      <c r="A53" s="5">
        <v>45929.166666666664</v>
      </c>
      <c r="B53" s="6">
        <v>1.893</v>
      </c>
      <c r="C53" s="6">
        <v>2.255</v>
      </c>
      <c r="D53" s="6">
        <v>2.504</v>
      </c>
      <c r="E53" s="6">
        <v>2.217</v>
      </c>
      <c r="F53" s="6">
        <v>0.211</v>
      </c>
      <c r="G53" s="6">
        <v>0.401</v>
      </c>
      <c r="H53" s="6">
        <v>0.569</v>
      </c>
      <c r="I53" s="6">
        <v>1.181</v>
      </c>
      <c r="J53" s="6">
        <v>0.447</v>
      </c>
      <c r="K53" s="6">
        <v>0.713</v>
      </c>
      <c r="L53" s="6">
        <v>1.099</v>
      </c>
      <c r="M53" s="6">
        <v>0.709</v>
      </c>
      <c r="N53" s="6">
        <v>14452.99</v>
      </c>
    </row>
    <row r="54">
      <c r="A54" s="5">
        <v>45929.17013888889</v>
      </c>
      <c r="B54" s="6">
        <v>1.86</v>
      </c>
      <c r="C54" s="6">
        <v>2.434</v>
      </c>
      <c r="D54" s="6">
        <v>2.472</v>
      </c>
      <c r="E54" s="6">
        <v>2.255</v>
      </c>
      <c r="F54" s="6">
        <v>0.209</v>
      </c>
      <c r="G54" s="6">
        <v>0.407</v>
      </c>
      <c r="H54" s="6">
        <v>0.566</v>
      </c>
      <c r="I54" s="6">
        <v>1.182</v>
      </c>
      <c r="J54" s="6">
        <v>0.451</v>
      </c>
      <c r="K54" s="6">
        <v>0.673</v>
      </c>
      <c r="L54" s="6">
        <v>1.09</v>
      </c>
      <c r="M54" s="6">
        <v>0.699</v>
      </c>
      <c r="N54" s="6">
        <v>14453.088</v>
      </c>
    </row>
    <row r="55">
      <c r="A55" s="5">
        <v>45929.17361111111</v>
      </c>
      <c r="B55" s="6">
        <v>1.864</v>
      </c>
      <c r="C55" s="6">
        <v>2.391</v>
      </c>
      <c r="D55" s="6">
        <v>2.475</v>
      </c>
      <c r="E55" s="6">
        <v>2.243</v>
      </c>
      <c r="F55" s="6">
        <v>0.208</v>
      </c>
      <c r="G55" s="6">
        <v>0.406</v>
      </c>
      <c r="H55" s="6">
        <v>0.564</v>
      </c>
      <c r="I55" s="6">
        <v>1.178</v>
      </c>
      <c r="J55" s="6">
        <v>0.449</v>
      </c>
      <c r="K55" s="6">
        <v>0.681</v>
      </c>
      <c r="L55" s="6">
        <v>1.096</v>
      </c>
      <c r="M55" s="6">
        <v>0.7</v>
      </c>
      <c r="N55" s="6">
        <v>14453.186</v>
      </c>
    </row>
    <row r="56">
      <c r="A56" s="5">
        <v>45929.177083333336</v>
      </c>
      <c r="B56" s="6">
        <v>1.871</v>
      </c>
      <c r="C56" s="6">
        <v>2.364</v>
      </c>
      <c r="D56" s="6">
        <v>2.495</v>
      </c>
      <c r="E56" s="6">
        <v>2.243</v>
      </c>
      <c r="F56" s="6">
        <v>0.209</v>
      </c>
      <c r="G56" s="6">
        <v>0.403</v>
      </c>
      <c r="H56" s="6">
        <v>0.569</v>
      </c>
      <c r="I56" s="6">
        <v>1.181</v>
      </c>
      <c r="J56" s="6">
        <v>0.449</v>
      </c>
      <c r="K56" s="6">
        <v>0.686</v>
      </c>
      <c r="L56" s="6">
        <v>1.093</v>
      </c>
      <c r="M56" s="6">
        <v>0.703</v>
      </c>
      <c r="N56" s="6">
        <v>14453.284</v>
      </c>
    </row>
    <row r="57">
      <c r="A57" s="5">
        <v>45929.180555555555</v>
      </c>
      <c r="B57" s="6">
        <v>1.858</v>
      </c>
      <c r="C57" s="6">
        <v>2.39</v>
      </c>
      <c r="D57" s="6">
        <v>2.509</v>
      </c>
      <c r="E57" s="6">
        <v>2.252</v>
      </c>
      <c r="F57" s="6">
        <v>0.207</v>
      </c>
      <c r="G57" s="6">
        <v>0.403</v>
      </c>
      <c r="H57" s="6">
        <v>0.572</v>
      </c>
      <c r="I57" s="6">
        <v>1.182</v>
      </c>
      <c r="J57" s="6">
        <v>0.448</v>
      </c>
      <c r="K57" s="6">
        <v>0.678</v>
      </c>
      <c r="L57" s="6">
        <v>1.095</v>
      </c>
      <c r="M57" s="6">
        <v>0.7</v>
      </c>
      <c r="N57" s="6">
        <v>14453.381</v>
      </c>
    </row>
    <row r="58">
      <c r="A58" s="5">
        <v>45929.18402777778</v>
      </c>
      <c r="B58" s="6">
        <v>1.9</v>
      </c>
      <c r="C58" s="6">
        <v>2.358</v>
      </c>
      <c r="D58" s="6">
        <v>2.526</v>
      </c>
      <c r="E58" s="6">
        <v>2.261</v>
      </c>
      <c r="F58" s="6">
        <v>0.21</v>
      </c>
      <c r="G58" s="6">
        <v>0.405</v>
      </c>
      <c r="H58" s="6">
        <v>0.574</v>
      </c>
      <c r="I58" s="6">
        <v>1.189</v>
      </c>
      <c r="J58" s="6">
        <v>0.444</v>
      </c>
      <c r="K58" s="6">
        <v>0.689</v>
      </c>
      <c r="L58" s="6">
        <v>1.097</v>
      </c>
      <c r="M58" s="6">
        <v>0.701</v>
      </c>
      <c r="N58" s="6">
        <v>14453.48</v>
      </c>
    </row>
    <row r="59">
      <c r="A59" s="5">
        <v>45929.1875</v>
      </c>
      <c r="B59" s="6">
        <v>1.897</v>
      </c>
      <c r="C59" s="6">
        <v>2.338</v>
      </c>
      <c r="D59" s="6">
        <v>2.463</v>
      </c>
      <c r="E59" s="6">
        <v>2.232</v>
      </c>
      <c r="F59" s="6">
        <v>0.212</v>
      </c>
      <c r="G59" s="6">
        <v>0.403</v>
      </c>
      <c r="H59" s="6">
        <v>0.565</v>
      </c>
      <c r="I59" s="6">
        <v>1.18</v>
      </c>
      <c r="J59" s="6">
        <v>0.448</v>
      </c>
      <c r="K59" s="6">
        <v>0.693</v>
      </c>
      <c r="L59" s="6">
        <v>1.088</v>
      </c>
      <c r="M59" s="6">
        <v>0.705</v>
      </c>
      <c r="N59" s="6">
        <v>14453.578</v>
      </c>
    </row>
    <row r="60">
      <c r="A60" s="5">
        <v>45929.19097222222</v>
      </c>
      <c r="B60" s="6">
        <v>1.895</v>
      </c>
      <c r="C60" s="6">
        <v>2.261</v>
      </c>
      <c r="D60" s="6">
        <v>2.501</v>
      </c>
      <c r="E60" s="6">
        <v>2.219</v>
      </c>
      <c r="F60" s="6">
        <v>0.208</v>
      </c>
      <c r="G60" s="6">
        <v>0.398</v>
      </c>
      <c r="H60" s="6">
        <v>0.569</v>
      </c>
      <c r="I60" s="6">
        <v>1.175</v>
      </c>
      <c r="J60" s="6">
        <v>0.442</v>
      </c>
      <c r="K60" s="6">
        <v>0.709</v>
      </c>
      <c r="L60" s="6">
        <v>1.097</v>
      </c>
      <c r="M60" s="6">
        <v>0.707</v>
      </c>
      <c r="N60" s="6">
        <v>14453.676</v>
      </c>
    </row>
    <row r="61">
      <c r="A61" s="5">
        <v>45929.194444444445</v>
      </c>
      <c r="B61" s="6">
        <v>1.9</v>
      </c>
      <c r="C61" s="6">
        <v>2.329</v>
      </c>
      <c r="D61" s="6">
        <v>2.497</v>
      </c>
      <c r="E61" s="6">
        <v>2.242</v>
      </c>
      <c r="F61" s="6">
        <v>0.21</v>
      </c>
      <c r="G61" s="6">
        <v>0.403</v>
      </c>
      <c r="H61" s="6">
        <v>0.568</v>
      </c>
      <c r="I61" s="6">
        <v>1.181</v>
      </c>
      <c r="J61" s="6">
        <v>0.444</v>
      </c>
      <c r="K61" s="6">
        <v>0.696</v>
      </c>
      <c r="L61" s="6">
        <v>1.094</v>
      </c>
      <c r="M61" s="6">
        <v>0.704</v>
      </c>
      <c r="N61" s="6">
        <v>14453.774</v>
      </c>
    </row>
    <row r="62">
      <c r="A62" s="5">
        <v>45929.197916666664</v>
      </c>
      <c r="B62" s="6">
        <v>1.916</v>
      </c>
      <c r="C62" s="6">
        <v>2.238</v>
      </c>
      <c r="D62" s="6">
        <v>2.56</v>
      </c>
      <c r="E62" s="6">
        <v>2.238</v>
      </c>
      <c r="F62" s="6">
        <v>0.21</v>
      </c>
      <c r="G62" s="6">
        <v>0.404</v>
      </c>
      <c r="H62" s="6">
        <v>0.568</v>
      </c>
      <c r="I62" s="6">
        <v>1.182</v>
      </c>
      <c r="J62" s="6">
        <v>0.439</v>
      </c>
      <c r="K62" s="6">
        <v>0.726</v>
      </c>
      <c r="L62" s="6">
        <v>1.118</v>
      </c>
      <c r="M62" s="6">
        <v>0.705</v>
      </c>
      <c r="N62" s="6">
        <v>14453.872</v>
      </c>
    </row>
    <row r="63">
      <c r="A63" s="5">
        <v>45929.20138888889</v>
      </c>
      <c r="B63" s="6">
        <v>1.854</v>
      </c>
      <c r="C63" s="6">
        <v>2.262</v>
      </c>
      <c r="D63" s="6">
        <v>2.489</v>
      </c>
      <c r="E63" s="6">
        <v>2.202</v>
      </c>
      <c r="F63" s="6">
        <v>0.205</v>
      </c>
      <c r="G63" s="6">
        <v>0.397</v>
      </c>
      <c r="H63" s="6">
        <v>0.567</v>
      </c>
      <c r="I63" s="6">
        <v>1.169</v>
      </c>
      <c r="J63" s="6">
        <v>0.446</v>
      </c>
      <c r="K63" s="6">
        <v>0.706</v>
      </c>
      <c r="L63" s="6">
        <v>1.095</v>
      </c>
      <c r="M63" s="6">
        <v>0.709</v>
      </c>
      <c r="N63" s="6">
        <v>14453.971</v>
      </c>
    </row>
    <row r="64">
      <c r="A64" s="5">
        <v>45929.20486111111</v>
      </c>
      <c r="B64" s="6">
        <v>1.915</v>
      </c>
      <c r="C64" s="6">
        <v>2.234</v>
      </c>
      <c r="D64" s="6">
        <v>2.501</v>
      </c>
      <c r="E64" s="6">
        <v>2.216</v>
      </c>
      <c r="F64" s="6">
        <v>0.212</v>
      </c>
      <c r="G64" s="6">
        <v>0.403</v>
      </c>
      <c r="H64" s="6">
        <v>0.567</v>
      </c>
      <c r="I64" s="6">
        <v>1.182</v>
      </c>
      <c r="J64" s="6">
        <v>0.445</v>
      </c>
      <c r="K64" s="6">
        <v>0.725</v>
      </c>
      <c r="L64" s="6">
        <v>1.098</v>
      </c>
      <c r="M64" s="6">
        <v>0.712</v>
      </c>
      <c r="N64" s="6">
        <v>14454.068</v>
      </c>
    </row>
    <row r="65">
      <c r="A65" s="5">
        <v>45929.208333333336</v>
      </c>
      <c r="B65" s="6">
        <v>1.906</v>
      </c>
      <c r="C65" s="6">
        <v>2.245</v>
      </c>
      <c r="D65" s="6">
        <v>2.562</v>
      </c>
      <c r="E65" s="6">
        <v>2.238</v>
      </c>
      <c r="F65" s="6">
        <v>0.209</v>
      </c>
      <c r="G65" s="6">
        <v>0.406</v>
      </c>
      <c r="H65" s="6">
        <v>0.572</v>
      </c>
      <c r="I65" s="6">
        <v>1.187</v>
      </c>
      <c r="J65" s="6">
        <v>0.442</v>
      </c>
      <c r="K65" s="6">
        <v>0.729</v>
      </c>
      <c r="L65" s="6">
        <v>1.112</v>
      </c>
      <c r="M65" s="6">
        <v>0.709</v>
      </c>
      <c r="N65" s="6">
        <v>14454.167</v>
      </c>
    </row>
    <row r="66">
      <c r="A66" s="5">
        <v>45929.211805555555</v>
      </c>
      <c r="B66" s="6">
        <v>1.841</v>
      </c>
      <c r="C66" s="6">
        <v>2.277</v>
      </c>
      <c r="D66" s="6">
        <v>2.496</v>
      </c>
      <c r="E66" s="6">
        <v>2.205</v>
      </c>
      <c r="F66" s="6">
        <v>0.205</v>
      </c>
      <c r="G66" s="6">
        <v>0.395</v>
      </c>
      <c r="H66" s="6">
        <v>0.565</v>
      </c>
      <c r="I66" s="6">
        <v>1.165</v>
      </c>
      <c r="J66" s="6">
        <v>0.449</v>
      </c>
      <c r="K66" s="6">
        <v>0.702</v>
      </c>
      <c r="L66" s="6">
        <v>1.098</v>
      </c>
      <c r="M66" s="6">
        <v>0.708</v>
      </c>
      <c r="N66" s="6">
        <v>14454.265</v>
      </c>
    </row>
    <row r="67">
      <c r="A67" s="5">
        <v>45929.21527777778</v>
      </c>
      <c r="B67" s="6">
        <v>1.897</v>
      </c>
      <c r="C67" s="6">
        <v>2.277</v>
      </c>
      <c r="D67" s="6">
        <v>2.488</v>
      </c>
      <c r="E67" s="6">
        <v>2.221</v>
      </c>
      <c r="F67" s="6">
        <v>0.21</v>
      </c>
      <c r="G67" s="6">
        <v>0.4</v>
      </c>
      <c r="H67" s="6">
        <v>0.567</v>
      </c>
      <c r="I67" s="6">
        <v>1.177</v>
      </c>
      <c r="J67" s="6">
        <v>0.447</v>
      </c>
      <c r="K67" s="6">
        <v>0.711</v>
      </c>
      <c r="L67" s="6">
        <v>1.091</v>
      </c>
      <c r="M67" s="6">
        <v>0.71</v>
      </c>
      <c r="N67" s="6">
        <v>14454.362</v>
      </c>
    </row>
    <row r="68">
      <c r="A68" s="5">
        <v>45929.21875</v>
      </c>
      <c r="B68" s="6">
        <v>1.9</v>
      </c>
      <c r="C68" s="6">
        <v>2.173</v>
      </c>
      <c r="D68" s="6">
        <v>2.535</v>
      </c>
      <c r="E68" s="6">
        <v>2.203</v>
      </c>
      <c r="F68" s="6">
        <v>0.208</v>
      </c>
      <c r="G68" s="6">
        <v>0.396</v>
      </c>
      <c r="H68" s="6">
        <v>0.567</v>
      </c>
      <c r="I68" s="6">
        <v>1.171</v>
      </c>
      <c r="J68" s="6">
        <v>0.443</v>
      </c>
      <c r="K68" s="6">
        <v>0.737</v>
      </c>
      <c r="L68" s="6">
        <v>1.108</v>
      </c>
      <c r="M68" s="6">
        <v>0.713</v>
      </c>
      <c r="N68" s="6">
        <v>14454.46</v>
      </c>
    </row>
    <row r="69">
      <c r="A69" s="5">
        <v>45929.22222222222</v>
      </c>
      <c r="B69" s="6">
        <v>1.88</v>
      </c>
      <c r="C69" s="6">
        <v>2.198</v>
      </c>
      <c r="D69" s="6">
        <v>2.513</v>
      </c>
      <c r="E69" s="6">
        <v>2.197</v>
      </c>
      <c r="F69" s="6">
        <v>0.208</v>
      </c>
      <c r="G69" s="6">
        <v>0.393</v>
      </c>
      <c r="H69" s="6">
        <v>0.562</v>
      </c>
      <c r="I69" s="6">
        <v>1.163</v>
      </c>
      <c r="J69" s="6">
        <v>0.446</v>
      </c>
      <c r="K69" s="6">
        <v>0.724</v>
      </c>
      <c r="L69" s="6">
        <v>1.106</v>
      </c>
      <c r="M69" s="6">
        <v>0.711</v>
      </c>
      <c r="N69" s="6">
        <v>14454.557</v>
      </c>
    </row>
    <row r="70">
      <c r="A70" s="5">
        <v>45929.225694444445</v>
      </c>
      <c r="B70" s="6">
        <v>1.876</v>
      </c>
      <c r="C70" s="6">
        <v>2.165</v>
      </c>
      <c r="D70" s="6">
        <v>2.59</v>
      </c>
      <c r="E70" s="6">
        <v>2.21</v>
      </c>
      <c r="F70" s="6">
        <v>0.207</v>
      </c>
      <c r="G70" s="6">
        <v>0.389</v>
      </c>
      <c r="H70" s="6">
        <v>0.583</v>
      </c>
      <c r="I70" s="6">
        <v>1.179</v>
      </c>
      <c r="J70" s="6">
        <v>0.446</v>
      </c>
      <c r="K70" s="6">
        <v>0.727</v>
      </c>
      <c r="L70" s="6">
        <v>1.1</v>
      </c>
      <c r="M70" s="6">
        <v>0.716</v>
      </c>
      <c r="N70" s="6">
        <v>14454.656</v>
      </c>
    </row>
    <row r="71">
      <c r="A71" s="5">
        <v>45929.229166666664</v>
      </c>
      <c r="B71" s="6">
        <v>1.924</v>
      </c>
      <c r="C71" s="6">
        <v>2.086</v>
      </c>
      <c r="D71" s="6">
        <v>2.677</v>
      </c>
      <c r="E71" s="6">
        <v>2.229</v>
      </c>
      <c r="F71" s="6">
        <v>0.209</v>
      </c>
      <c r="G71" s="6">
        <v>0.395</v>
      </c>
      <c r="H71" s="6">
        <v>0.588</v>
      </c>
      <c r="I71" s="6">
        <v>1.192</v>
      </c>
      <c r="J71" s="6">
        <v>0.439</v>
      </c>
      <c r="K71" s="6">
        <v>0.766</v>
      </c>
      <c r="L71" s="6">
        <v>1.122</v>
      </c>
      <c r="M71" s="6">
        <v>0.718</v>
      </c>
      <c r="N71" s="6">
        <v>14454.755</v>
      </c>
    </row>
    <row r="72">
      <c r="A72" s="5">
        <v>45929.23263888889</v>
      </c>
      <c r="B72" s="6">
        <v>1.917</v>
      </c>
      <c r="C72" s="6">
        <v>2.106</v>
      </c>
      <c r="D72" s="6">
        <v>2.715</v>
      </c>
      <c r="E72" s="6">
        <v>2.246</v>
      </c>
      <c r="F72" s="6">
        <v>0.209</v>
      </c>
      <c r="G72" s="6">
        <v>0.396</v>
      </c>
      <c r="H72" s="6">
        <v>0.593</v>
      </c>
      <c r="I72" s="6">
        <v>1.198</v>
      </c>
      <c r="J72" s="6">
        <v>0.441</v>
      </c>
      <c r="K72" s="6">
        <v>0.762</v>
      </c>
      <c r="L72" s="6">
        <v>1.126</v>
      </c>
      <c r="M72" s="6">
        <v>0.716</v>
      </c>
      <c r="N72" s="6">
        <v>14454.854</v>
      </c>
    </row>
    <row r="73">
      <c r="A73" s="5">
        <v>45929.23611111111</v>
      </c>
      <c r="B73" s="6">
        <v>1.882</v>
      </c>
      <c r="C73" s="6">
        <v>1.961</v>
      </c>
      <c r="D73" s="6">
        <v>2.581</v>
      </c>
      <c r="E73" s="6">
        <v>2.142</v>
      </c>
      <c r="F73" s="6">
        <v>0.204</v>
      </c>
      <c r="G73" s="6">
        <v>0.34</v>
      </c>
      <c r="H73" s="6">
        <v>0.572</v>
      </c>
      <c r="I73" s="6">
        <v>1.116</v>
      </c>
      <c r="J73" s="6">
        <v>0.44</v>
      </c>
      <c r="K73" s="6">
        <v>0.702</v>
      </c>
      <c r="L73" s="6">
        <v>1.113</v>
      </c>
      <c r="M73" s="6">
        <v>0.701</v>
      </c>
      <c r="N73" s="6">
        <v>14454.948</v>
      </c>
    </row>
    <row r="74">
      <c r="A74" s="5">
        <v>45929.239583333336</v>
      </c>
      <c r="B74" s="6">
        <v>1.858</v>
      </c>
      <c r="C74" s="6">
        <v>1.856</v>
      </c>
      <c r="D74" s="6">
        <v>1.83</v>
      </c>
      <c r="E74" s="6">
        <v>1.848</v>
      </c>
      <c r="F74" s="6">
        <v>0.202</v>
      </c>
      <c r="G74" s="6">
        <v>0.326</v>
      </c>
      <c r="H74" s="6">
        <v>0.318</v>
      </c>
      <c r="I74" s="6">
        <v>0.846</v>
      </c>
      <c r="J74" s="6">
        <v>0.44</v>
      </c>
      <c r="K74" s="6">
        <v>0.713</v>
      </c>
      <c r="L74" s="6">
        <v>1.304</v>
      </c>
      <c r="M74" s="6">
        <v>0.616</v>
      </c>
      <c r="N74" s="6">
        <v>14455.03</v>
      </c>
    </row>
    <row r="75">
      <c r="A75" s="5">
        <v>45929.243055555555</v>
      </c>
      <c r="B75" s="6">
        <v>1.843</v>
      </c>
      <c r="C75" s="6">
        <v>1.711</v>
      </c>
      <c r="D75" s="6">
        <v>1.532</v>
      </c>
      <c r="E75" s="6">
        <v>1.695</v>
      </c>
      <c r="F75" s="6">
        <v>0.186</v>
      </c>
      <c r="G75" s="6">
        <v>0.273</v>
      </c>
      <c r="H75" s="6">
        <v>0.207</v>
      </c>
      <c r="I75" s="6">
        <v>0.666</v>
      </c>
      <c r="J75" s="6">
        <v>0.411</v>
      </c>
      <c r="K75" s="6">
        <v>0.651</v>
      </c>
      <c r="L75" s="6">
        <v>0.544</v>
      </c>
      <c r="M75" s="6">
        <v>0.532</v>
      </c>
      <c r="N75" s="6">
        <v>14455.093</v>
      </c>
    </row>
    <row r="76">
      <c r="A76" s="5">
        <v>45929.24652777778</v>
      </c>
      <c r="B76" s="6">
        <v>1.834</v>
      </c>
      <c r="C76" s="6">
        <v>1.767</v>
      </c>
      <c r="D76" s="6">
        <v>1.627</v>
      </c>
      <c r="E76" s="6">
        <v>1.743</v>
      </c>
      <c r="F76" s="6">
        <v>0.185</v>
      </c>
      <c r="G76" s="6">
        <v>0.282</v>
      </c>
      <c r="H76" s="6">
        <v>0.215</v>
      </c>
      <c r="I76" s="6">
        <v>0.682</v>
      </c>
      <c r="J76" s="6">
        <v>0.413</v>
      </c>
      <c r="K76" s="6">
        <v>0.65</v>
      </c>
      <c r="L76" s="6">
        <v>0.536</v>
      </c>
      <c r="M76" s="6">
        <v>0.531</v>
      </c>
      <c r="N76" s="6">
        <v>14455.148</v>
      </c>
    </row>
    <row r="77">
      <c r="A77" s="5">
        <v>45929.25</v>
      </c>
      <c r="B77" s="6">
        <v>1.841</v>
      </c>
      <c r="C77" s="6">
        <v>1.53</v>
      </c>
      <c r="D77" s="6">
        <v>1.716</v>
      </c>
      <c r="E77" s="6">
        <v>1.696</v>
      </c>
      <c r="F77" s="6">
        <v>0.185</v>
      </c>
      <c r="G77" s="6">
        <v>0.262</v>
      </c>
      <c r="H77" s="6">
        <v>0.211</v>
      </c>
      <c r="I77" s="6">
        <v>0.658</v>
      </c>
      <c r="J77" s="6">
        <v>0.411</v>
      </c>
      <c r="K77" s="6">
        <v>0.699</v>
      </c>
      <c r="L77" s="6">
        <v>0.497</v>
      </c>
      <c r="M77" s="6">
        <v>0.526</v>
      </c>
      <c r="N77" s="6">
        <v>14455.204</v>
      </c>
    </row>
    <row r="78">
      <c r="A78" s="5">
        <v>45929.25347222222</v>
      </c>
      <c r="B78" s="6">
        <v>1.81</v>
      </c>
      <c r="C78" s="6">
        <v>1.419</v>
      </c>
      <c r="D78" s="6">
        <v>2.095</v>
      </c>
      <c r="E78" s="6">
        <v>1.775</v>
      </c>
      <c r="F78" s="6">
        <v>0.18</v>
      </c>
      <c r="G78" s="6">
        <v>0.262</v>
      </c>
      <c r="H78" s="6">
        <v>0.277</v>
      </c>
      <c r="I78" s="6">
        <v>0.719</v>
      </c>
      <c r="J78" s="6">
        <v>0.407</v>
      </c>
      <c r="K78" s="6">
        <v>0.753</v>
      </c>
      <c r="L78" s="6">
        <v>0.534</v>
      </c>
      <c r="M78" s="6">
        <v>0.549</v>
      </c>
      <c r="N78" s="6">
        <v>14455.263</v>
      </c>
    </row>
    <row r="79">
      <c r="A79" s="5">
        <v>45929.256944444445</v>
      </c>
      <c r="B79" s="6">
        <v>1.834</v>
      </c>
      <c r="C79" s="6">
        <v>1.437</v>
      </c>
      <c r="D79" s="6">
        <v>1.893</v>
      </c>
      <c r="E79" s="6">
        <v>1.721</v>
      </c>
      <c r="F79" s="6">
        <v>0.182</v>
      </c>
      <c r="G79" s="6">
        <v>0.255</v>
      </c>
      <c r="H79" s="6">
        <v>0.261</v>
      </c>
      <c r="I79" s="6">
        <v>0.698</v>
      </c>
      <c r="J79" s="6">
        <v>0.407</v>
      </c>
      <c r="K79" s="6">
        <v>0.725</v>
      </c>
      <c r="L79" s="6">
        <v>0.559</v>
      </c>
      <c r="M79" s="6">
        <v>0.551</v>
      </c>
      <c r="N79" s="6">
        <v>14455.323</v>
      </c>
    </row>
    <row r="80">
      <c r="A80" s="5">
        <v>45929.260416666664</v>
      </c>
      <c r="B80" s="6">
        <v>1.837</v>
      </c>
      <c r="C80" s="6">
        <v>1.509</v>
      </c>
      <c r="D80" s="6">
        <v>1.634</v>
      </c>
      <c r="E80" s="6">
        <v>1.66</v>
      </c>
      <c r="F80" s="6">
        <v>0.182</v>
      </c>
      <c r="G80" s="6">
        <v>0.254</v>
      </c>
      <c r="H80" s="6">
        <v>0.257</v>
      </c>
      <c r="I80" s="6">
        <v>0.693</v>
      </c>
      <c r="J80" s="6">
        <v>0.407</v>
      </c>
      <c r="K80" s="6">
        <v>0.69</v>
      </c>
      <c r="L80" s="6">
        <v>0.637</v>
      </c>
      <c r="M80" s="6">
        <v>0.569</v>
      </c>
      <c r="N80" s="6">
        <v>14455.382</v>
      </c>
    </row>
    <row r="81">
      <c r="A81" s="5">
        <v>45929.26388888889</v>
      </c>
      <c r="B81" s="6">
        <v>1.856</v>
      </c>
      <c r="C81" s="6">
        <v>1.515</v>
      </c>
      <c r="D81" s="6">
        <v>1.728</v>
      </c>
      <c r="E81" s="6">
        <v>1.7</v>
      </c>
      <c r="F81" s="6">
        <v>0.184</v>
      </c>
      <c r="G81" s="6">
        <v>0.252</v>
      </c>
      <c r="H81" s="6">
        <v>0.257</v>
      </c>
      <c r="I81" s="6">
        <v>0.693</v>
      </c>
      <c r="J81" s="6">
        <v>0.408</v>
      </c>
      <c r="K81" s="6">
        <v>0.684</v>
      </c>
      <c r="L81" s="6">
        <v>0.605</v>
      </c>
      <c r="M81" s="6">
        <v>0.557</v>
      </c>
      <c r="N81" s="6">
        <v>14455.439</v>
      </c>
    </row>
    <row r="82">
      <c r="A82" s="5">
        <v>45929.26736111111</v>
      </c>
      <c r="B82" s="6">
        <v>1.836</v>
      </c>
      <c r="C82" s="6">
        <v>1.459</v>
      </c>
      <c r="D82" s="6">
        <v>1.703</v>
      </c>
      <c r="E82" s="6">
        <v>1.666</v>
      </c>
      <c r="F82" s="6">
        <v>0.181</v>
      </c>
      <c r="G82" s="6">
        <v>0.248</v>
      </c>
      <c r="H82" s="6">
        <v>0.255</v>
      </c>
      <c r="I82" s="6">
        <v>0.684</v>
      </c>
      <c r="J82" s="6">
        <v>0.407</v>
      </c>
      <c r="K82" s="6">
        <v>0.699</v>
      </c>
      <c r="L82" s="6">
        <v>0.608</v>
      </c>
      <c r="M82" s="6">
        <v>0.561</v>
      </c>
      <c r="N82" s="6">
        <v>14455.497</v>
      </c>
    </row>
    <row r="83">
      <c r="A83" s="5">
        <v>45929.270833333336</v>
      </c>
      <c r="B83" s="6">
        <v>1.809</v>
      </c>
      <c r="C83" s="6">
        <v>1.378</v>
      </c>
      <c r="D83" s="6">
        <v>1.99</v>
      </c>
      <c r="E83" s="6">
        <v>1.725</v>
      </c>
      <c r="F83" s="6">
        <v>0.179</v>
      </c>
      <c r="G83" s="6">
        <v>0.252</v>
      </c>
      <c r="H83" s="6">
        <v>0.265</v>
      </c>
      <c r="I83" s="6">
        <v>0.696</v>
      </c>
      <c r="J83" s="6">
        <v>0.409</v>
      </c>
      <c r="K83" s="6">
        <v>0.752</v>
      </c>
      <c r="L83" s="6">
        <v>0.543</v>
      </c>
      <c r="M83" s="6">
        <v>0.552</v>
      </c>
      <c r="N83" s="6">
        <v>14455.555</v>
      </c>
    </row>
    <row r="84">
      <c r="A84" s="5">
        <v>45929.274305555555</v>
      </c>
      <c r="B84" s="6">
        <v>1.801</v>
      </c>
      <c r="C84" s="6">
        <v>1.333</v>
      </c>
      <c r="D84" s="6">
        <v>2.008</v>
      </c>
      <c r="E84" s="6">
        <v>1.714</v>
      </c>
      <c r="F84" s="6">
        <v>0.174</v>
      </c>
      <c r="G84" s="6">
        <v>0.245</v>
      </c>
      <c r="H84" s="6">
        <v>0.264</v>
      </c>
      <c r="I84" s="6">
        <v>0.683</v>
      </c>
      <c r="J84" s="6">
        <v>0.399</v>
      </c>
      <c r="K84" s="6">
        <v>0.757</v>
      </c>
      <c r="L84" s="6">
        <v>0.536</v>
      </c>
      <c r="M84" s="6">
        <v>0.546</v>
      </c>
      <c r="N84" s="6">
        <v>14455.613</v>
      </c>
    </row>
    <row r="85">
      <c r="A85" s="5">
        <v>45929.27777777778</v>
      </c>
      <c r="B85" s="6">
        <v>1.808</v>
      </c>
      <c r="C85" s="6">
        <v>1.387</v>
      </c>
      <c r="D85" s="6">
        <v>1.961</v>
      </c>
      <c r="E85" s="6">
        <v>1.719</v>
      </c>
      <c r="F85" s="6">
        <v>0.176</v>
      </c>
      <c r="G85" s="6">
        <v>0.255</v>
      </c>
      <c r="H85" s="6">
        <v>0.247</v>
      </c>
      <c r="I85" s="6">
        <v>0.678</v>
      </c>
      <c r="J85" s="6">
        <v>0.403</v>
      </c>
      <c r="K85" s="6">
        <v>0.759</v>
      </c>
      <c r="L85" s="6">
        <v>0.512</v>
      </c>
      <c r="M85" s="6">
        <v>0.54</v>
      </c>
      <c r="N85" s="6">
        <v>14455.67</v>
      </c>
    </row>
    <row r="86">
      <c r="A86" s="5">
        <v>45929.28125</v>
      </c>
      <c r="B86" s="6">
        <v>1.822</v>
      </c>
      <c r="C86" s="6">
        <v>1.394</v>
      </c>
      <c r="D86" s="6">
        <v>1.902</v>
      </c>
      <c r="E86" s="6">
        <v>1.706</v>
      </c>
      <c r="F86" s="6">
        <v>0.18</v>
      </c>
      <c r="G86" s="6">
        <v>0.251</v>
      </c>
      <c r="H86" s="6">
        <v>0.164</v>
      </c>
      <c r="I86" s="6">
        <v>0.595</v>
      </c>
      <c r="J86" s="6">
        <v>0.406</v>
      </c>
      <c r="K86" s="6">
        <v>0.743</v>
      </c>
      <c r="L86" s="6">
        <v>0.352</v>
      </c>
      <c r="M86" s="6">
        <v>0.477</v>
      </c>
      <c r="N86" s="6">
        <v>14455.721</v>
      </c>
    </row>
    <row r="87">
      <c r="A87" s="5">
        <v>45929.28472222222</v>
      </c>
      <c r="B87" s="6">
        <v>1.798</v>
      </c>
      <c r="C87" s="6">
        <v>1.343</v>
      </c>
      <c r="D87" s="6">
        <v>2.042</v>
      </c>
      <c r="E87" s="6">
        <v>1.728</v>
      </c>
      <c r="F87" s="6">
        <v>0.176</v>
      </c>
      <c r="G87" s="6">
        <v>0.246</v>
      </c>
      <c r="H87" s="6">
        <v>0.167</v>
      </c>
      <c r="I87" s="6">
        <v>0.589</v>
      </c>
      <c r="J87" s="6">
        <v>0.402</v>
      </c>
      <c r="K87" s="6">
        <v>0.752</v>
      </c>
      <c r="L87" s="6">
        <v>0.332</v>
      </c>
      <c r="M87" s="6">
        <v>0.465</v>
      </c>
      <c r="N87" s="6">
        <v>14455.77</v>
      </c>
    </row>
    <row r="88">
      <c r="A88" s="5">
        <v>45929.288194444445</v>
      </c>
      <c r="B88" s="6">
        <v>1.808</v>
      </c>
      <c r="C88" s="6">
        <v>1.374</v>
      </c>
      <c r="D88" s="6">
        <v>1.948</v>
      </c>
      <c r="E88" s="6">
        <v>1.71</v>
      </c>
      <c r="F88" s="6">
        <v>0.177</v>
      </c>
      <c r="G88" s="6">
        <v>0.248</v>
      </c>
      <c r="H88" s="6">
        <v>0.16</v>
      </c>
      <c r="I88" s="6">
        <v>0.585</v>
      </c>
      <c r="J88" s="6">
        <v>0.403</v>
      </c>
      <c r="K88" s="6">
        <v>0.742</v>
      </c>
      <c r="L88" s="6">
        <v>0.333</v>
      </c>
      <c r="M88" s="6">
        <v>0.466</v>
      </c>
      <c r="N88" s="6">
        <v>14455.819</v>
      </c>
    </row>
    <row r="89">
      <c r="A89" s="5">
        <v>45929.291666666664</v>
      </c>
      <c r="B89" s="6">
        <v>1.802</v>
      </c>
      <c r="C89" s="6">
        <v>1.355</v>
      </c>
      <c r="D89" s="6">
        <v>1.959</v>
      </c>
      <c r="E89" s="6">
        <v>1.705</v>
      </c>
      <c r="F89" s="6">
        <v>0.175</v>
      </c>
      <c r="G89" s="6">
        <v>0.247</v>
      </c>
      <c r="H89" s="6">
        <v>0.162</v>
      </c>
      <c r="I89" s="6">
        <v>0.584</v>
      </c>
      <c r="J89" s="6">
        <v>0.4</v>
      </c>
      <c r="K89" s="6">
        <v>0.747</v>
      </c>
      <c r="L89" s="6">
        <v>0.335</v>
      </c>
      <c r="M89" s="6">
        <v>0.467</v>
      </c>
      <c r="N89" s="6">
        <v>14455.869</v>
      </c>
    </row>
    <row r="90">
      <c r="A90" s="5">
        <v>45929.29513888889</v>
      </c>
      <c r="B90" s="6">
        <v>1.821</v>
      </c>
      <c r="C90" s="6">
        <v>1.356</v>
      </c>
      <c r="D90" s="6">
        <v>1.758</v>
      </c>
      <c r="E90" s="6">
        <v>1.645</v>
      </c>
      <c r="F90" s="6">
        <v>0.177</v>
      </c>
      <c r="G90" s="6">
        <v>0.245</v>
      </c>
      <c r="H90" s="6">
        <v>0.145</v>
      </c>
      <c r="I90" s="6">
        <v>0.567</v>
      </c>
      <c r="J90" s="6">
        <v>0.399</v>
      </c>
      <c r="K90" s="6">
        <v>0.741</v>
      </c>
      <c r="L90" s="6">
        <v>0.336</v>
      </c>
      <c r="M90" s="6">
        <v>0.47</v>
      </c>
      <c r="N90" s="6">
        <v>14455.917</v>
      </c>
    </row>
    <row r="91">
      <c r="A91" s="5">
        <v>45929.29861111111</v>
      </c>
      <c r="B91" s="6">
        <v>1.819</v>
      </c>
      <c r="C91" s="6">
        <v>1.355</v>
      </c>
      <c r="D91" s="6">
        <v>1.728</v>
      </c>
      <c r="E91" s="6">
        <v>1.634</v>
      </c>
      <c r="F91" s="6">
        <v>0.177</v>
      </c>
      <c r="G91" s="6">
        <v>0.246</v>
      </c>
      <c r="H91" s="6">
        <v>0.143</v>
      </c>
      <c r="I91" s="6">
        <v>0.566</v>
      </c>
      <c r="J91" s="6">
        <v>0.402</v>
      </c>
      <c r="K91" s="6">
        <v>0.745</v>
      </c>
      <c r="L91" s="6">
        <v>0.336</v>
      </c>
      <c r="M91" s="6">
        <v>0.473</v>
      </c>
      <c r="N91" s="6">
        <v>14455.964</v>
      </c>
    </row>
    <row r="92">
      <c r="A92" s="5">
        <v>45929.302083333336</v>
      </c>
      <c r="B92" s="6">
        <v>1.836</v>
      </c>
      <c r="C92" s="6">
        <v>1.326</v>
      </c>
      <c r="D92" s="6">
        <v>1.729</v>
      </c>
      <c r="E92" s="6">
        <v>1.63</v>
      </c>
      <c r="F92" s="6">
        <v>0.178</v>
      </c>
      <c r="G92" s="6">
        <v>0.243</v>
      </c>
      <c r="H92" s="6">
        <v>0.135</v>
      </c>
      <c r="I92" s="6">
        <v>0.556</v>
      </c>
      <c r="J92" s="6">
        <v>0.4</v>
      </c>
      <c r="K92" s="6">
        <v>0.752</v>
      </c>
      <c r="L92" s="6">
        <v>0.318</v>
      </c>
      <c r="M92" s="6">
        <v>0.466</v>
      </c>
      <c r="N92" s="6">
        <v>14456.011</v>
      </c>
    </row>
    <row r="93">
      <c r="A93" s="5">
        <v>45929.305555555555</v>
      </c>
      <c r="B93" s="6">
        <v>1.809</v>
      </c>
      <c r="C93" s="6">
        <v>1.266</v>
      </c>
      <c r="D93" s="6">
        <v>1.817</v>
      </c>
      <c r="E93" s="6">
        <v>1.631</v>
      </c>
      <c r="F93" s="6">
        <v>0.175</v>
      </c>
      <c r="G93" s="6">
        <v>0.238</v>
      </c>
      <c r="H93" s="6">
        <v>0.131</v>
      </c>
      <c r="I93" s="6">
        <v>0.544</v>
      </c>
      <c r="J93" s="6">
        <v>0.398</v>
      </c>
      <c r="K93" s="6">
        <v>0.771</v>
      </c>
      <c r="L93" s="6">
        <v>0.291</v>
      </c>
      <c r="M93" s="6">
        <v>0.454</v>
      </c>
      <c r="N93" s="6">
        <v>14456.057</v>
      </c>
    </row>
    <row r="94">
      <c r="A94" s="5">
        <v>45929.30902777778</v>
      </c>
      <c r="B94" s="6">
        <v>1.811</v>
      </c>
      <c r="C94" s="6">
        <v>1.301</v>
      </c>
      <c r="D94" s="6">
        <v>1.821</v>
      </c>
      <c r="E94" s="6">
        <v>1.644</v>
      </c>
      <c r="F94" s="6">
        <v>0.174</v>
      </c>
      <c r="G94" s="6">
        <v>0.24</v>
      </c>
      <c r="H94" s="6">
        <v>0.101</v>
      </c>
      <c r="I94" s="6">
        <v>0.515</v>
      </c>
      <c r="J94" s="6">
        <v>0.395</v>
      </c>
      <c r="K94" s="6">
        <v>0.756</v>
      </c>
      <c r="L94" s="6">
        <v>0.223</v>
      </c>
      <c r="M94" s="6">
        <v>0.426</v>
      </c>
      <c r="N94" s="6">
        <v>14456.101</v>
      </c>
    </row>
    <row r="95">
      <c r="A95" s="5">
        <v>45929.3125</v>
      </c>
      <c r="B95" s="6">
        <v>1.823</v>
      </c>
      <c r="C95" s="6">
        <v>1.28</v>
      </c>
      <c r="D95" s="6">
        <v>1.746</v>
      </c>
      <c r="E95" s="6">
        <v>1.617</v>
      </c>
      <c r="F95" s="6">
        <v>0.174</v>
      </c>
      <c r="G95" s="6">
        <v>0.231</v>
      </c>
      <c r="H95" s="6">
        <v>0.071</v>
      </c>
      <c r="I95" s="6">
        <v>0.476</v>
      </c>
      <c r="J95" s="6">
        <v>0.392</v>
      </c>
      <c r="K95" s="6">
        <v>0.739</v>
      </c>
      <c r="L95" s="6">
        <v>0.164</v>
      </c>
      <c r="M95" s="6">
        <v>0.401</v>
      </c>
      <c r="N95" s="6">
        <v>14456.144</v>
      </c>
    </row>
    <row r="96">
      <c r="A96" s="5">
        <v>45929.31597222222</v>
      </c>
      <c r="B96" s="6">
        <v>1.824</v>
      </c>
      <c r="C96" s="6">
        <v>1.593</v>
      </c>
      <c r="D96" s="6">
        <v>1.456</v>
      </c>
      <c r="E96" s="6">
        <v>1.624</v>
      </c>
      <c r="F96" s="6">
        <v>0.177</v>
      </c>
      <c r="G96" s="6">
        <v>0.235</v>
      </c>
      <c r="H96" s="6">
        <v>0.058</v>
      </c>
      <c r="I96" s="6">
        <v>0.47</v>
      </c>
      <c r="J96" s="6">
        <v>0.391</v>
      </c>
      <c r="K96" s="6">
        <v>0.59</v>
      </c>
      <c r="L96" s="6">
        <v>0.158</v>
      </c>
      <c r="M96" s="6">
        <v>0.386</v>
      </c>
      <c r="N96" s="6">
        <v>14456.183</v>
      </c>
    </row>
    <row r="97">
      <c r="A97" s="5">
        <v>45929.319444444445</v>
      </c>
      <c r="B97" s="6">
        <v>1.876</v>
      </c>
      <c r="C97" s="6">
        <v>1.487</v>
      </c>
      <c r="D97" s="6">
        <v>1.609</v>
      </c>
      <c r="E97" s="6">
        <v>1.657</v>
      </c>
      <c r="F97" s="6">
        <v>0.179</v>
      </c>
      <c r="G97" s="6">
        <v>0.235</v>
      </c>
      <c r="H97" s="6">
        <v>0.022</v>
      </c>
      <c r="I97" s="6">
        <v>0.436</v>
      </c>
      <c r="J97" s="6">
        <v>0.384</v>
      </c>
      <c r="K97" s="6">
        <v>0.632</v>
      </c>
      <c r="L97" s="6">
        <v>0.055</v>
      </c>
      <c r="M97" s="6">
        <v>0.35</v>
      </c>
      <c r="N97" s="6">
        <v>14456.221</v>
      </c>
    </row>
    <row r="98">
      <c r="A98" s="5">
        <v>45929.322916666664</v>
      </c>
      <c r="B98" s="6">
        <v>1.89</v>
      </c>
      <c r="C98" s="6">
        <v>1.456</v>
      </c>
      <c r="D98" s="6">
        <v>1.491</v>
      </c>
      <c r="E98" s="6">
        <v>1.613</v>
      </c>
      <c r="F98" s="6">
        <v>0.181</v>
      </c>
      <c r="G98" s="6">
        <v>0.228</v>
      </c>
      <c r="H98" s="6">
        <v>0.004</v>
      </c>
      <c r="I98" s="6">
        <v>0.413</v>
      </c>
      <c r="J98" s="6">
        <v>0.385</v>
      </c>
      <c r="K98" s="6">
        <v>0.626</v>
      </c>
      <c r="L98" s="6">
        <v>0.011</v>
      </c>
      <c r="M98" s="6">
        <v>0.341</v>
      </c>
      <c r="N98" s="6">
        <v>14456.258</v>
      </c>
    </row>
    <row r="99">
      <c r="A99" s="5">
        <v>45929.32638888889</v>
      </c>
      <c r="B99" s="6">
        <v>1.871</v>
      </c>
      <c r="C99" s="6">
        <v>1.388</v>
      </c>
      <c r="D99" s="6">
        <v>1.479</v>
      </c>
      <c r="E99" s="6">
        <v>1.579</v>
      </c>
      <c r="F99" s="6">
        <v>0.178</v>
      </c>
      <c r="G99" s="6">
        <v>0.223</v>
      </c>
      <c r="H99" s="6">
        <v>-0.057</v>
      </c>
      <c r="I99" s="6">
        <v>0.344</v>
      </c>
      <c r="J99" s="6">
        <v>0.383</v>
      </c>
      <c r="K99" s="6">
        <v>0.641</v>
      </c>
      <c r="L99" s="6">
        <v>1.848</v>
      </c>
      <c r="M99" s="6">
        <v>0.386</v>
      </c>
      <c r="N99" s="6">
        <v>14456.295</v>
      </c>
    </row>
    <row r="100">
      <c r="A100" s="5">
        <v>45929.32986111111</v>
      </c>
      <c r="B100" s="6">
        <v>1.841</v>
      </c>
      <c r="C100" s="6">
        <v>1.336</v>
      </c>
      <c r="D100" s="6">
        <v>1.686</v>
      </c>
      <c r="E100" s="6">
        <v>1.621</v>
      </c>
      <c r="F100" s="6">
        <v>0.178</v>
      </c>
      <c r="G100" s="6">
        <v>0.225</v>
      </c>
      <c r="H100" s="6">
        <v>-0.092</v>
      </c>
      <c r="I100" s="6">
        <v>0.311</v>
      </c>
      <c r="J100" s="6">
        <v>0.387</v>
      </c>
      <c r="K100" s="6">
        <v>0.672</v>
      </c>
      <c r="L100" s="6">
        <v>1.787</v>
      </c>
      <c r="M100" s="6">
        <v>0.404</v>
      </c>
      <c r="N100" s="6">
        <v>14456.333</v>
      </c>
    </row>
    <row r="101">
      <c r="A101" s="5">
        <v>45929.333333333336</v>
      </c>
      <c r="B101" s="6">
        <v>1.873</v>
      </c>
      <c r="C101" s="6">
        <v>1.445</v>
      </c>
      <c r="D101" s="6">
        <v>1.434</v>
      </c>
      <c r="E101" s="6">
        <v>1.584</v>
      </c>
      <c r="F101" s="6">
        <v>0.181</v>
      </c>
      <c r="G101" s="6">
        <v>0.222</v>
      </c>
      <c r="H101" s="6">
        <v>-0.093</v>
      </c>
      <c r="I101" s="6">
        <v>0.31</v>
      </c>
      <c r="J101" s="6">
        <v>0.388</v>
      </c>
      <c r="K101" s="6">
        <v>0.613</v>
      </c>
      <c r="L101" s="6">
        <v>1.744</v>
      </c>
      <c r="M101" s="6">
        <v>0.416</v>
      </c>
      <c r="N101" s="6">
        <v>14456.374</v>
      </c>
    </row>
    <row r="102">
      <c r="A102" s="5">
        <v>45929.336805555555</v>
      </c>
      <c r="B102" s="6">
        <v>1.833</v>
      </c>
      <c r="C102" s="6">
        <v>1.522</v>
      </c>
      <c r="D102" s="6">
        <v>1.506</v>
      </c>
      <c r="E102" s="6">
        <v>1.62</v>
      </c>
      <c r="F102" s="6">
        <v>0.178</v>
      </c>
      <c r="G102" s="6">
        <v>0.223</v>
      </c>
      <c r="H102" s="6">
        <v>-0.11</v>
      </c>
      <c r="I102" s="6">
        <v>0.291</v>
      </c>
      <c r="J102" s="6">
        <v>0.39</v>
      </c>
      <c r="K102" s="6">
        <v>0.587</v>
      </c>
      <c r="L102" s="6">
        <v>1.713</v>
      </c>
      <c r="M102" s="6">
        <v>0.419</v>
      </c>
      <c r="N102" s="6">
        <v>14456.415</v>
      </c>
    </row>
    <row r="103">
      <c r="A103" s="5">
        <v>45929.34027777778</v>
      </c>
      <c r="B103" s="6">
        <v>1.832</v>
      </c>
      <c r="C103" s="6">
        <v>1.494</v>
      </c>
      <c r="D103" s="6">
        <v>1.516</v>
      </c>
      <c r="E103" s="6">
        <v>1.614</v>
      </c>
      <c r="F103" s="6">
        <v>0.179</v>
      </c>
      <c r="G103" s="6">
        <v>0.217</v>
      </c>
      <c r="H103" s="6">
        <v>-0.174</v>
      </c>
      <c r="I103" s="6">
        <v>0.222</v>
      </c>
      <c r="J103" s="6">
        <v>0.392</v>
      </c>
      <c r="K103" s="6">
        <v>0.582</v>
      </c>
      <c r="L103" s="6">
        <v>1.547</v>
      </c>
      <c r="M103" s="6">
        <v>0.47</v>
      </c>
      <c r="N103" s="6">
        <v>14456.46</v>
      </c>
    </row>
    <row r="104">
      <c r="A104" s="5">
        <v>45929.34375</v>
      </c>
      <c r="B104" s="6">
        <v>1.861</v>
      </c>
      <c r="C104" s="6">
        <v>1.572</v>
      </c>
      <c r="D104" s="6">
        <v>1.546</v>
      </c>
      <c r="E104" s="6">
        <v>1.66</v>
      </c>
      <c r="F104" s="6">
        <v>0.184</v>
      </c>
      <c r="G104" s="6">
        <v>0.223</v>
      </c>
      <c r="H104" s="6">
        <v>-0.252</v>
      </c>
      <c r="I104" s="6">
        <v>0.155</v>
      </c>
      <c r="J104" s="6">
        <v>0.397</v>
      </c>
      <c r="K104" s="6">
        <v>0.566</v>
      </c>
      <c r="L104" s="6">
        <v>1.358</v>
      </c>
      <c r="M104" s="6">
        <v>0.527</v>
      </c>
      <c r="N104" s="6">
        <v>14456.508</v>
      </c>
    </row>
    <row r="105">
      <c r="A105" s="5">
        <v>45929.34722222222</v>
      </c>
      <c r="B105" s="6">
        <v>1.851</v>
      </c>
      <c r="C105" s="6">
        <v>1.741</v>
      </c>
      <c r="D105" s="6">
        <v>1.297</v>
      </c>
      <c r="E105" s="6">
        <v>1.63</v>
      </c>
      <c r="F105" s="6">
        <v>0.186</v>
      </c>
      <c r="G105" s="6">
        <v>0.232</v>
      </c>
      <c r="H105" s="6">
        <v>-0.182</v>
      </c>
      <c r="I105" s="6">
        <v>0.236</v>
      </c>
      <c r="J105" s="6">
        <v>0.403</v>
      </c>
      <c r="K105" s="6">
        <v>0.533</v>
      </c>
      <c r="L105" s="6">
        <v>1.448</v>
      </c>
      <c r="M105" s="6">
        <v>0.489</v>
      </c>
      <c r="N105" s="6">
        <v>14456.56</v>
      </c>
    </row>
    <row r="106">
      <c r="A106" s="5">
        <v>45929.350694444445</v>
      </c>
      <c r="B106" s="6">
        <v>1.854</v>
      </c>
      <c r="C106" s="6">
        <v>1.672</v>
      </c>
      <c r="D106" s="6">
        <v>1.556</v>
      </c>
      <c r="E106" s="6">
        <v>1.694</v>
      </c>
      <c r="F106" s="6">
        <v>0.185</v>
      </c>
      <c r="G106" s="6">
        <v>0.219</v>
      </c>
      <c r="H106" s="6">
        <v>-0.276</v>
      </c>
      <c r="I106" s="6">
        <v>0.128</v>
      </c>
      <c r="J106" s="6">
        <v>0.4</v>
      </c>
      <c r="K106" s="6">
        <v>0.525</v>
      </c>
      <c r="L106" s="6">
        <v>1.299</v>
      </c>
      <c r="M106" s="6">
        <v>0.534</v>
      </c>
      <c r="N106" s="6">
        <v>14456.604</v>
      </c>
    </row>
    <row r="107">
      <c r="A107" s="5">
        <v>45929.354166666664</v>
      </c>
      <c r="B107" s="6">
        <v>1.861</v>
      </c>
      <c r="C107" s="6">
        <v>1.57</v>
      </c>
      <c r="D107" s="6">
        <v>1.74</v>
      </c>
      <c r="E107" s="6">
        <v>1.724</v>
      </c>
      <c r="F107" s="6">
        <v>0.185</v>
      </c>
      <c r="G107" s="6">
        <v>0.218</v>
      </c>
      <c r="H107" s="6">
        <v>-0.325</v>
      </c>
      <c r="I107" s="6">
        <v>0.078</v>
      </c>
      <c r="J107" s="6">
        <v>0.398</v>
      </c>
      <c r="K107" s="6">
        <v>0.556</v>
      </c>
      <c r="L107" s="6">
        <v>1.262</v>
      </c>
      <c r="M107" s="6">
        <v>0.561</v>
      </c>
      <c r="N107" s="6">
        <v>14456.654</v>
      </c>
    </row>
    <row r="108">
      <c r="A108" s="5">
        <v>45929.35763888889</v>
      </c>
      <c r="B108" s="6">
        <v>1.845</v>
      </c>
      <c r="C108" s="6">
        <v>1.703</v>
      </c>
      <c r="D108" s="6">
        <v>1.742</v>
      </c>
      <c r="E108" s="6">
        <v>1.764</v>
      </c>
      <c r="F108" s="6">
        <v>0.183</v>
      </c>
      <c r="G108" s="6">
        <v>0.221</v>
      </c>
      <c r="H108" s="6">
        <v>-0.339</v>
      </c>
      <c r="I108" s="6">
        <v>0.065</v>
      </c>
      <c r="J108" s="6">
        <v>0.397</v>
      </c>
      <c r="K108" s="6">
        <v>0.52</v>
      </c>
      <c r="L108" s="6">
        <v>1.234</v>
      </c>
      <c r="M108" s="6">
        <v>0.559</v>
      </c>
      <c r="N108" s="6">
        <v>14456.707</v>
      </c>
    </row>
    <row r="109">
      <c r="A109" s="5">
        <v>45929.36111111111</v>
      </c>
      <c r="B109" s="6">
        <v>1.897</v>
      </c>
      <c r="C109" s="6">
        <v>1.623</v>
      </c>
      <c r="D109" s="6">
        <v>2.323</v>
      </c>
      <c r="E109" s="6">
        <v>1.948</v>
      </c>
      <c r="F109" s="6">
        <v>0.185</v>
      </c>
      <c r="G109" s="6">
        <v>0.21</v>
      </c>
      <c r="H109" s="6">
        <v>-0.507</v>
      </c>
      <c r="I109" s="6">
        <v>-0.112</v>
      </c>
      <c r="J109" s="6">
        <v>0.392</v>
      </c>
      <c r="K109" s="6">
        <v>0.519</v>
      </c>
      <c r="L109" s="6">
        <v>1.141</v>
      </c>
      <c r="M109" s="6">
        <v>0.615</v>
      </c>
      <c r="N109" s="6">
        <v>14456.773</v>
      </c>
    </row>
    <row r="110">
      <c r="A110" s="5">
        <v>45929.364583333336</v>
      </c>
      <c r="B110" s="6">
        <v>1.865</v>
      </c>
      <c r="C110" s="6">
        <v>1.552</v>
      </c>
      <c r="D110" s="6">
        <v>1.484</v>
      </c>
      <c r="E110" s="6">
        <v>1.634</v>
      </c>
      <c r="F110" s="6">
        <v>0.182</v>
      </c>
      <c r="G110" s="6">
        <v>0.217</v>
      </c>
      <c r="H110" s="6">
        <v>-0.229</v>
      </c>
      <c r="I110" s="6">
        <v>0.17</v>
      </c>
      <c r="J110" s="6">
        <v>0.393</v>
      </c>
      <c r="K110" s="6">
        <v>0.559</v>
      </c>
      <c r="L110" s="6">
        <v>1.392</v>
      </c>
      <c r="M110" s="6">
        <v>0.511</v>
      </c>
      <c r="N110" s="6">
        <v>14456.832</v>
      </c>
    </row>
    <row r="111">
      <c r="A111" s="5">
        <v>45929.368055555555</v>
      </c>
      <c r="B111" s="6">
        <v>1.827</v>
      </c>
      <c r="C111" s="6">
        <v>1.79</v>
      </c>
      <c r="D111" s="6">
        <v>1.338</v>
      </c>
      <c r="E111" s="6">
        <v>1.652</v>
      </c>
      <c r="F111" s="6">
        <v>0.18</v>
      </c>
      <c r="G111" s="6">
        <v>0.221</v>
      </c>
      <c r="H111" s="6">
        <v>-0.195</v>
      </c>
      <c r="I111" s="6">
        <v>0.206</v>
      </c>
      <c r="J111" s="6">
        <v>0.396</v>
      </c>
      <c r="K111" s="6">
        <v>0.494</v>
      </c>
      <c r="L111" s="6">
        <v>1.425</v>
      </c>
      <c r="M111" s="6">
        <v>0.481</v>
      </c>
      <c r="N111" s="6">
        <v>14456.892</v>
      </c>
    </row>
    <row r="112">
      <c r="A112" s="5">
        <v>45929.37152777778</v>
      </c>
      <c r="B112" s="6">
        <v>1.834</v>
      </c>
      <c r="C112" s="6">
        <v>1.718</v>
      </c>
      <c r="D112" s="6">
        <v>1.388</v>
      </c>
      <c r="E112" s="6">
        <v>1.647</v>
      </c>
      <c r="F112" s="6">
        <v>0.179</v>
      </c>
      <c r="G112" s="6">
        <v>0.225</v>
      </c>
      <c r="H112" s="6">
        <v>-0.22</v>
      </c>
      <c r="I112" s="6">
        <v>0.184</v>
      </c>
      <c r="J112" s="6">
        <v>0.393</v>
      </c>
      <c r="K112" s="6">
        <v>0.524</v>
      </c>
      <c r="L112" s="6">
        <v>1.375</v>
      </c>
      <c r="M112" s="6">
        <v>0.505</v>
      </c>
      <c r="N112" s="6">
        <v>14456.949</v>
      </c>
    </row>
    <row r="113">
      <c r="A113" s="5">
        <v>45929.375</v>
      </c>
      <c r="B113" s="6">
        <v>1.892</v>
      </c>
      <c r="C113" s="6">
        <v>1.589</v>
      </c>
      <c r="D113" s="6">
        <v>2.473</v>
      </c>
      <c r="E113" s="6">
        <v>1.985</v>
      </c>
      <c r="F113" s="6">
        <v>0.184</v>
      </c>
      <c r="G113" s="6">
        <v>0.21</v>
      </c>
      <c r="H113" s="6">
        <v>-0.55</v>
      </c>
      <c r="I113" s="6">
        <v>-0.156</v>
      </c>
      <c r="J113" s="6">
        <v>0.389</v>
      </c>
      <c r="K113" s="6">
        <v>0.524</v>
      </c>
      <c r="L113" s="6">
        <v>1.131</v>
      </c>
      <c r="M113" s="6">
        <v>0.626</v>
      </c>
      <c r="N113" s="6">
        <v>14457.012</v>
      </c>
    </row>
    <row r="114">
      <c r="A114" s="5">
        <v>45929.37847222222</v>
      </c>
      <c r="B114" s="6">
        <v>1.865</v>
      </c>
      <c r="C114" s="6">
        <v>1.623</v>
      </c>
      <c r="D114" s="6">
        <v>1.191</v>
      </c>
      <c r="E114" s="6">
        <v>1.56</v>
      </c>
      <c r="F114" s="6">
        <v>0.179</v>
      </c>
      <c r="G114" s="6">
        <v>0.228</v>
      </c>
      <c r="H114" s="6">
        <v>-0.112</v>
      </c>
      <c r="I114" s="6">
        <v>0.295</v>
      </c>
      <c r="J114" s="6">
        <v>0.387</v>
      </c>
      <c r="K114" s="6">
        <v>0.566</v>
      </c>
      <c r="L114" s="6">
        <v>1.628</v>
      </c>
      <c r="M114" s="6">
        <v>0.445</v>
      </c>
      <c r="N114" s="6">
        <v>14457.074</v>
      </c>
    </row>
    <row r="115">
      <c r="A115" s="5">
        <v>45929.381944444445</v>
      </c>
      <c r="B115" s="6">
        <v>1.847</v>
      </c>
      <c r="C115" s="6">
        <v>1.7</v>
      </c>
      <c r="D115" s="6">
        <v>1.463</v>
      </c>
      <c r="E115" s="6">
        <v>1.67</v>
      </c>
      <c r="F115" s="6">
        <v>0.18</v>
      </c>
      <c r="G115" s="6">
        <v>0.223</v>
      </c>
      <c r="H115" s="6">
        <v>-0.247</v>
      </c>
      <c r="I115" s="6">
        <v>0.156</v>
      </c>
      <c r="J115" s="6">
        <v>0.393</v>
      </c>
      <c r="K115" s="6">
        <v>0.527</v>
      </c>
      <c r="L115" s="6">
        <v>1.332</v>
      </c>
      <c r="M115" s="6">
        <v>0.52</v>
      </c>
      <c r="N115" s="6">
        <v>14457.127</v>
      </c>
    </row>
    <row r="116">
      <c r="A116" s="5">
        <v>45929.385416666664</v>
      </c>
      <c r="B116" s="6">
        <v>1.864</v>
      </c>
      <c r="C116" s="6">
        <v>1.684</v>
      </c>
      <c r="D116" s="6">
        <v>1.635</v>
      </c>
      <c r="E116" s="6">
        <v>1.727</v>
      </c>
      <c r="F116" s="6">
        <v>0.182</v>
      </c>
      <c r="G116" s="6">
        <v>0.223</v>
      </c>
      <c r="H116" s="6">
        <v>-0.297</v>
      </c>
      <c r="I116" s="6">
        <v>0.108</v>
      </c>
      <c r="J116" s="6">
        <v>0.392</v>
      </c>
      <c r="K116" s="6">
        <v>0.532</v>
      </c>
      <c r="L116" s="6">
        <v>1.282</v>
      </c>
      <c r="M116" s="6">
        <v>0.542</v>
      </c>
      <c r="N116" s="6">
        <v>14457.184</v>
      </c>
    </row>
    <row r="117">
      <c r="A117" s="5">
        <v>45929.39236111111</v>
      </c>
      <c r="B117" s="6">
        <v>1.867</v>
      </c>
      <c r="C117" s="6">
        <v>1.606</v>
      </c>
      <c r="D117" s="6">
        <v>3.312</v>
      </c>
      <c r="E117" s="6">
        <v>2.262</v>
      </c>
      <c r="F117" s="6">
        <v>0.185</v>
      </c>
      <c r="G117" s="6">
        <v>0.194</v>
      </c>
      <c r="H117" s="6">
        <v>-0.785</v>
      </c>
      <c r="I117" s="6">
        <v>-0.406</v>
      </c>
      <c r="J117" s="6">
        <v>0.396</v>
      </c>
      <c r="K117" s="6">
        <v>0.48</v>
      </c>
      <c r="L117" s="6">
        <v>1.073</v>
      </c>
      <c r="M117" s="6">
        <v>0.677</v>
      </c>
      <c r="N117" s="6">
        <v>14457.338</v>
      </c>
    </row>
    <row r="118">
      <c r="A118" s="5">
        <v>45929.395833333336</v>
      </c>
      <c r="B118" s="6">
        <v>1.847</v>
      </c>
      <c r="C118" s="6">
        <v>1.557</v>
      </c>
      <c r="D118" s="6">
        <v>4.146</v>
      </c>
      <c r="E118" s="6">
        <v>2.517</v>
      </c>
      <c r="F118" s="6">
        <v>0.185</v>
      </c>
      <c r="G118" s="6">
        <v>0.183</v>
      </c>
      <c r="H118" s="6">
        <v>-1.004</v>
      </c>
      <c r="I118" s="6">
        <v>-0.636</v>
      </c>
      <c r="J118" s="6">
        <v>0.399</v>
      </c>
      <c r="K118" s="6">
        <v>0.466</v>
      </c>
      <c r="L118" s="6">
        <v>1.05</v>
      </c>
      <c r="M118" s="6">
        <v>0.717</v>
      </c>
      <c r="N118" s="6">
        <v>14457.418</v>
      </c>
    </row>
    <row r="119">
      <c r="A119" s="5">
        <v>45929.399305555555</v>
      </c>
      <c r="B119" s="6">
        <v>1.848</v>
      </c>
      <c r="C119" s="6">
        <v>1.47</v>
      </c>
      <c r="D119" s="6">
        <v>1.661</v>
      </c>
      <c r="E119" s="6">
        <v>1.66</v>
      </c>
      <c r="F119" s="6">
        <v>0.178</v>
      </c>
      <c r="G119" s="6">
        <v>0.217</v>
      </c>
      <c r="H119" s="6">
        <v>-0.281</v>
      </c>
      <c r="I119" s="6">
        <v>0.114</v>
      </c>
      <c r="J119" s="6">
        <v>0.386</v>
      </c>
      <c r="K119" s="6">
        <v>0.591</v>
      </c>
      <c r="L119" s="6">
        <v>1.33</v>
      </c>
      <c r="M119" s="6">
        <v>0.542</v>
      </c>
      <c r="N119" s="6">
        <v>14457.49</v>
      </c>
    </row>
    <row r="120">
      <c r="A120" s="5">
        <v>45929.40277777778</v>
      </c>
      <c r="B120" s="6">
        <v>1.892</v>
      </c>
      <c r="C120" s="6">
        <v>1.653</v>
      </c>
      <c r="D120" s="6">
        <v>1.749</v>
      </c>
      <c r="E120" s="6">
        <v>1.765</v>
      </c>
      <c r="F120" s="6">
        <v>0.183</v>
      </c>
      <c r="G120" s="6">
        <v>0.223</v>
      </c>
      <c r="H120" s="6">
        <v>-0.332</v>
      </c>
      <c r="I120" s="6">
        <v>0.074</v>
      </c>
      <c r="J120" s="6">
        <v>0.388</v>
      </c>
      <c r="K120" s="6">
        <v>0.54</v>
      </c>
      <c r="L120" s="6">
        <v>1.249</v>
      </c>
      <c r="M120" s="6">
        <v>0.556</v>
      </c>
      <c r="N120" s="6">
        <v>14457.547</v>
      </c>
    </row>
    <row r="121">
      <c r="A121" s="5">
        <v>45929.40625</v>
      </c>
      <c r="B121" s="6">
        <v>1.893</v>
      </c>
      <c r="C121" s="6">
        <v>1.516</v>
      </c>
      <c r="D121" s="6">
        <v>1.816</v>
      </c>
      <c r="E121" s="6">
        <v>1.741</v>
      </c>
      <c r="F121" s="6">
        <v>0.181</v>
      </c>
      <c r="G121" s="6">
        <v>0.216</v>
      </c>
      <c r="H121" s="6">
        <v>-0.337</v>
      </c>
      <c r="I121" s="6">
        <v>0.06</v>
      </c>
      <c r="J121" s="6">
        <v>0.386</v>
      </c>
      <c r="K121" s="6">
        <v>0.57</v>
      </c>
      <c r="L121" s="6">
        <v>1.267</v>
      </c>
      <c r="M121" s="6">
        <v>0.561</v>
      </c>
      <c r="N121" s="6">
        <v>14457.61</v>
      </c>
    </row>
    <row r="122">
      <c r="A122" s="5">
        <v>45929.40972222222</v>
      </c>
      <c r="B122" s="6">
        <v>1.857</v>
      </c>
      <c r="C122" s="6">
        <v>1.758</v>
      </c>
      <c r="D122" s="6">
        <v>1.758</v>
      </c>
      <c r="E122" s="6">
        <v>1.791</v>
      </c>
      <c r="F122" s="6">
        <v>0.18</v>
      </c>
      <c r="G122" s="6">
        <v>0.226</v>
      </c>
      <c r="H122" s="6">
        <v>-0.328</v>
      </c>
      <c r="I122" s="6">
        <v>0.078</v>
      </c>
      <c r="J122" s="6">
        <v>0.39</v>
      </c>
      <c r="K122" s="6">
        <v>0.515</v>
      </c>
      <c r="L122" s="6">
        <v>1.26</v>
      </c>
      <c r="M122" s="6">
        <v>0.546</v>
      </c>
      <c r="N122" s="6">
        <v>14457.673</v>
      </c>
    </row>
    <row r="123">
      <c r="A123" s="5">
        <v>45929.413194444445</v>
      </c>
      <c r="B123" s="6">
        <v>1.858</v>
      </c>
      <c r="C123" s="6">
        <v>1.549</v>
      </c>
      <c r="D123" s="6">
        <v>2.043</v>
      </c>
      <c r="E123" s="6">
        <v>1.817</v>
      </c>
      <c r="F123" s="6">
        <v>0.179</v>
      </c>
      <c r="G123" s="6">
        <v>0.216</v>
      </c>
      <c r="H123" s="6">
        <v>-0.42</v>
      </c>
      <c r="I123" s="6">
        <v>-0.025</v>
      </c>
      <c r="J123" s="6">
        <v>0.388</v>
      </c>
      <c r="K123" s="6">
        <v>0.557</v>
      </c>
      <c r="L123" s="6">
        <v>1.189</v>
      </c>
      <c r="M123" s="6">
        <v>0.596</v>
      </c>
      <c r="N123" s="6">
        <v>14457.735</v>
      </c>
    </row>
    <row r="124">
      <c r="A124" s="5">
        <v>45929.416666666664</v>
      </c>
      <c r="B124" s="6">
        <v>1.915</v>
      </c>
      <c r="C124" s="6">
        <v>1.665</v>
      </c>
      <c r="D124" s="6">
        <v>2.65</v>
      </c>
      <c r="E124" s="6">
        <v>2.076</v>
      </c>
      <c r="F124" s="6">
        <v>0.186</v>
      </c>
      <c r="G124" s="6">
        <v>0.21</v>
      </c>
      <c r="H124" s="6">
        <v>-0.602</v>
      </c>
      <c r="I124" s="6">
        <v>-0.206</v>
      </c>
      <c r="J124" s="6">
        <v>0.39</v>
      </c>
      <c r="K124" s="6">
        <v>0.503</v>
      </c>
      <c r="L124" s="6">
        <v>1.107</v>
      </c>
      <c r="M124" s="6">
        <v>0.636</v>
      </c>
      <c r="N124" s="6">
        <v>14457.8</v>
      </c>
    </row>
    <row r="125">
      <c r="A125" s="5">
        <v>45929.42013888889</v>
      </c>
      <c r="B125" s="6">
        <v>1.883</v>
      </c>
      <c r="C125" s="6">
        <v>1.883</v>
      </c>
      <c r="D125" s="6">
        <v>2.184</v>
      </c>
      <c r="E125" s="6">
        <v>1.983</v>
      </c>
      <c r="F125" s="6">
        <v>0.185</v>
      </c>
      <c r="G125" s="6">
        <v>0.22</v>
      </c>
      <c r="H125" s="6">
        <v>-0.47</v>
      </c>
      <c r="I125" s="6">
        <v>-0.065</v>
      </c>
      <c r="J125" s="6">
        <v>0.395</v>
      </c>
      <c r="K125" s="6">
        <v>0.468</v>
      </c>
      <c r="L125" s="6">
        <v>1.15</v>
      </c>
      <c r="M125" s="6">
        <v>0.587</v>
      </c>
      <c r="N125" s="6">
        <v>14457.883</v>
      </c>
    </row>
    <row r="126">
      <c r="A126" s="5">
        <v>45929.42361111111</v>
      </c>
      <c r="B126" s="6">
        <v>1.886</v>
      </c>
      <c r="C126" s="6">
        <v>1.796</v>
      </c>
      <c r="D126" s="6">
        <v>2.162</v>
      </c>
      <c r="E126" s="6">
        <v>1.948</v>
      </c>
      <c r="F126" s="6">
        <v>0.185</v>
      </c>
      <c r="G126" s="6">
        <v>0.219</v>
      </c>
      <c r="H126" s="6">
        <v>-0.462</v>
      </c>
      <c r="I126" s="6">
        <v>-0.058</v>
      </c>
      <c r="J126" s="6">
        <v>0.395</v>
      </c>
      <c r="K126" s="6">
        <v>0.486</v>
      </c>
      <c r="L126" s="6">
        <v>1.154</v>
      </c>
      <c r="M126" s="6">
        <v>0.591</v>
      </c>
      <c r="N126" s="6">
        <v>14457.961</v>
      </c>
    </row>
    <row r="127">
      <c r="A127" s="5">
        <v>45929.427083333336</v>
      </c>
      <c r="B127" s="6">
        <v>1.876</v>
      </c>
      <c r="C127" s="6">
        <v>1.249</v>
      </c>
      <c r="D127" s="6">
        <v>2.19</v>
      </c>
      <c r="E127" s="6">
        <v>1.771</v>
      </c>
      <c r="F127" s="6">
        <v>0.185</v>
      </c>
      <c r="G127" s="6">
        <v>0.219</v>
      </c>
      <c r="H127" s="6">
        <v>-0.346</v>
      </c>
      <c r="I127" s="6">
        <v>0.058</v>
      </c>
      <c r="J127" s="6">
        <v>0.397</v>
      </c>
      <c r="K127" s="6">
        <v>0.702</v>
      </c>
      <c r="L127" s="6">
        <v>1.373</v>
      </c>
      <c r="M127" s="6">
        <v>0.564</v>
      </c>
      <c r="N127" s="6">
        <v>14458.032</v>
      </c>
    </row>
    <row r="128">
      <c r="A128" s="5">
        <v>45929.430555555555</v>
      </c>
      <c r="B128" s="6">
        <v>1.871</v>
      </c>
      <c r="C128" s="6">
        <v>1.263</v>
      </c>
      <c r="D128" s="6">
        <v>2.289</v>
      </c>
      <c r="E128" s="6">
        <v>1.808</v>
      </c>
      <c r="F128" s="6">
        <v>0.184</v>
      </c>
      <c r="G128" s="6">
        <v>0.219</v>
      </c>
      <c r="H128" s="6">
        <v>-0.389</v>
      </c>
      <c r="I128" s="6">
        <v>0.014</v>
      </c>
      <c r="J128" s="6">
        <v>0.395</v>
      </c>
      <c r="K128" s="6">
        <v>0.692</v>
      </c>
      <c r="L128" s="6">
        <v>1.327</v>
      </c>
      <c r="M128" s="6">
        <v>0.582</v>
      </c>
      <c r="N128" s="6">
        <v>14458.105</v>
      </c>
    </row>
    <row r="129">
      <c r="A129" s="5">
        <v>45929.43402777778</v>
      </c>
      <c r="B129" s="6">
        <v>1.885</v>
      </c>
      <c r="C129" s="6">
        <v>1.259</v>
      </c>
      <c r="D129" s="6">
        <v>2.735</v>
      </c>
      <c r="E129" s="6">
        <v>1.96</v>
      </c>
      <c r="F129" s="6">
        <v>0.186</v>
      </c>
      <c r="G129" s="6">
        <v>0.213</v>
      </c>
      <c r="H129" s="6">
        <v>-0.514</v>
      </c>
      <c r="I129" s="6">
        <v>-0.115</v>
      </c>
      <c r="J129" s="6">
        <v>0.395</v>
      </c>
      <c r="K129" s="6">
        <v>0.678</v>
      </c>
      <c r="L129" s="6">
        <v>1.245</v>
      </c>
      <c r="M129" s="6">
        <v>0.623</v>
      </c>
      <c r="N129" s="6">
        <v>14458.177</v>
      </c>
    </row>
    <row r="130">
      <c r="A130" s="5">
        <v>45929.4375</v>
      </c>
      <c r="B130" s="6">
        <v>1.852</v>
      </c>
      <c r="C130" s="6">
        <v>1.255</v>
      </c>
      <c r="D130" s="6">
        <v>3.31</v>
      </c>
      <c r="E130" s="6">
        <v>2.139</v>
      </c>
      <c r="F130" s="6">
        <v>0.185</v>
      </c>
      <c r="G130" s="6">
        <v>0.214</v>
      </c>
      <c r="H130" s="6">
        <v>-0.678</v>
      </c>
      <c r="I130" s="6">
        <v>-0.279</v>
      </c>
      <c r="J130" s="6">
        <v>0.4</v>
      </c>
      <c r="K130" s="6">
        <v>0.679</v>
      </c>
      <c r="L130" s="6">
        <v>1.193</v>
      </c>
      <c r="M130" s="6">
        <v>0.666</v>
      </c>
      <c r="N130" s="6">
        <v>14458.257</v>
      </c>
    </row>
    <row r="131">
      <c r="A131" s="5">
        <v>45929.44097222222</v>
      </c>
      <c r="B131" s="6">
        <v>1.896</v>
      </c>
      <c r="C131" s="6">
        <v>1.247</v>
      </c>
      <c r="D131" s="6">
        <v>3.313</v>
      </c>
      <c r="E131" s="6">
        <v>2.152</v>
      </c>
      <c r="F131" s="6">
        <v>0.188</v>
      </c>
      <c r="G131" s="6">
        <v>0.209</v>
      </c>
      <c r="H131" s="6">
        <v>-0.715</v>
      </c>
      <c r="I131" s="6">
        <v>-0.318</v>
      </c>
      <c r="J131" s="6">
        <v>0.397</v>
      </c>
      <c r="K131" s="6">
        <v>0.668</v>
      </c>
      <c r="L131" s="6">
        <v>1.151</v>
      </c>
      <c r="M131" s="6">
        <v>0.683</v>
      </c>
      <c r="N131" s="6">
        <v>14458.347</v>
      </c>
    </row>
    <row r="132">
      <c r="A132" s="5">
        <v>45929.444444444445</v>
      </c>
      <c r="B132" s="6">
        <v>1.896</v>
      </c>
      <c r="C132" s="6">
        <v>1.244</v>
      </c>
      <c r="D132" s="6">
        <v>3.223</v>
      </c>
      <c r="E132" s="6">
        <v>2.121</v>
      </c>
      <c r="F132" s="6">
        <v>0.186</v>
      </c>
      <c r="G132" s="6">
        <v>0.2</v>
      </c>
      <c r="H132" s="6">
        <v>-0.686</v>
      </c>
      <c r="I132" s="6">
        <v>-0.3</v>
      </c>
      <c r="J132" s="6">
        <v>0.394</v>
      </c>
      <c r="K132" s="6">
        <v>0.641</v>
      </c>
      <c r="L132" s="6">
        <v>1.16</v>
      </c>
      <c r="M132" s="6">
        <v>0.67</v>
      </c>
      <c r="N132" s="6">
        <v>14458.449</v>
      </c>
    </row>
    <row r="133">
      <c r="A133" s="5">
        <v>45929.447916666664</v>
      </c>
      <c r="B133" s="6">
        <v>1.891</v>
      </c>
      <c r="C133" s="6">
        <v>1.182</v>
      </c>
      <c r="D133" s="6">
        <v>4.226</v>
      </c>
      <c r="E133" s="6">
        <v>2.433</v>
      </c>
      <c r="F133" s="6">
        <v>0.187</v>
      </c>
      <c r="G133" s="6">
        <v>0.192</v>
      </c>
      <c r="H133" s="6">
        <v>-0.961</v>
      </c>
      <c r="I133" s="6">
        <v>-0.582</v>
      </c>
      <c r="J133" s="6">
        <v>0.395</v>
      </c>
      <c r="K133" s="6">
        <v>0.646</v>
      </c>
      <c r="L133" s="6">
        <v>1.106</v>
      </c>
      <c r="M133" s="6">
        <v>0.726</v>
      </c>
      <c r="N133" s="6">
        <v>14458.548</v>
      </c>
    </row>
    <row r="134">
      <c r="A134" s="5">
        <v>45929.45138888889</v>
      </c>
      <c r="B134" s="6">
        <v>1.868</v>
      </c>
      <c r="C134" s="6">
        <v>1.213</v>
      </c>
      <c r="D134" s="6">
        <v>3.94</v>
      </c>
      <c r="E134" s="6">
        <v>2.34</v>
      </c>
      <c r="F134" s="6">
        <v>0.183</v>
      </c>
      <c r="G134" s="6">
        <v>0.201</v>
      </c>
      <c r="H134" s="6">
        <v>-0.874</v>
      </c>
      <c r="I134" s="6">
        <v>-0.49</v>
      </c>
      <c r="J134" s="6">
        <v>0.39</v>
      </c>
      <c r="K134" s="6">
        <v>0.658</v>
      </c>
      <c r="L134" s="6">
        <v>1.129</v>
      </c>
      <c r="M134" s="6">
        <v>0.708</v>
      </c>
      <c r="N134" s="6">
        <v>14458.628</v>
      </c>
    </row>
    <row r="135">
      <c r="A135" s="5">
        <v>45929.45486111111</v>
      </c>
      <c r="B135" s="6">
        <v>1.849</v>
      </c>
      <c r="C135" s="6">
        <v>1.287</v>
      </c>
      <c r="D135" s="6">
        <v>4.01</v>
      </c>
      <c r="E135" s="6">
        <v>2.382</v>
      </c>
      <c r="F135" s="6">
        <v>0.185</v>
      </c>
      <c r="G135" s="6">
        <v>0.208</v>
      </c>
      <c r="H135" s="6">
        <v>-0.873</v>
      </c>
      <c r="I135" s="6">
        <v>-0.48</v>
      </c>
      <c r="J135" s="6">
        <v>0.4</v>
      </c>
      <c r="K135" s="6">
        <v>0.642</v>
      </c>
      <c r="L135" s="6">
        <v>1.143</v>
      </c>
      <c r="M135" s="6">
        <v>0.701</v>
      </c>
      <c r="N135" s="6">
        <v>14458.713</v>
      </c>
    </row>
    <row r="136">
      <c r="A136" s="5">
        <v>45929.458333333336</v>
      </c>
      <c r="B136" s="6">
        <v>1.837</v>
      </c>
      <c r="C136" s="6">
        <v>1.266</v>
      </c>
      <c r="D136" s="6">
        <v>3.935</v>
      </c>
      <c r="E136" s="6">
        <v>2.346</v>
      </c>
      <c r="F136" s="6">
        <v>0.183</v>
      </c>
      <c r="G136" s="6">
        <v>0.208</v>
      </c>
      <c r="H136" s="6">
        <v>-0.849</v>
      </c>
      <c r="I136" s="6">
        <v>-0.458</v>
      </c>
      <c r="J136" s="6">
        <v>0.399</v>
      </c>
      <c r="K136" s="6">
        <v>0.654</v>
      </c>
      <c r="L136" s="6">
        <v>1.15</v>
      </c>
      <c r="M136" s="6">
        <v>0.698</v>
      </c>
      <c r="N136" s="6">
        <v>14458.814</v>
      </c>
    </row>
    <row r="137">
      <c r="A137" s="5">
        <v>45929.461805555555</v>
      </c>
      <c r="B137" s="6">
        <v>1.918</v>
      </c>
      <c r="C137" s="6">
        <v>1.24</v>
      </c>
      <c r="D137" s="6">
        <v>3.71</v>
      </c>
      <c r="E137" s="6">
        <v>2.289</v>
      </c>
      <c r="F137" s="6">
        <v>0.189</v>
      </c>
      <c r="G137" s="6">
        <v>0.197</v>
      </c>
      <c r="H137" s="6">
        <v>-0.819</v>
      </c>
      <c r="I137" s="6">
        <v>-0.433</v>
      </c>
      <c r="J137" s="6">
        <v>0.393</v>
      </c>
      <c r="K137" s="6">
        <v>0.632</v>
      </c>
      <c r="L137" s="6">
        <v>1.13</v>
      </c>
      <c r="M137" s="6">
        <v>0.695</v>
      </c>
      <c r="N137" s="6">
        <v>14458.917</v>
      </c>
    </row>
    <row r="138">
      <c r="A138" s="5">
        <v>45929.46527777778</v>
      </c>
      <c r="B138" s="6">
        <v>1.916</v>
      </c>
      <c r="C138" s="6">
        <v>1.233</v>
      </c>
      <c r="D138" s="6">
        <v>3.874</v>
      </c>
      <c r="E138" s="6">
        <v>2.341</v>
      </c>
      <c r="F138" s="6">
        <v>0.189</v>
      </c>
      <c r="G138" s="6">
        <v>0.198</v>
      </c>
      <c r="H138" s="6">
        <v>-0.866</v>
      </c>
      <c r="I138" s="6">
        <v>-0.479</v>
      </c>
      <c r="J138" s="6">
        <v>0.395</v>
      </c>
      <c r="K138" s="6">
        <v>0.639</v>
      </c>
      <c r="L138" s="6">
        <v>1.121</v>
      </c>
      <c r="M138" s="6">
        <v>0.706</v>
      </c>
      <c r="N138" s="6">
        <v>14459.022</v>
      </c>
    </row>
    <row r="139">
      <c r="A139" s="5">
        <v>45929.46875</v>
      </c>
      <c r="B139" s="6">
        <v>1.925</v>
      </c>
      <c r="C139" s="6">
        <v>1.357</v>
      </c>
      <c r="D139" s="6">
        <v>3.252</v>
      </c>
      <c r="E139" s="6">
        <v>2.178</v>
      </c>
      <c r="F139" s="6">
        <v>0.188</v>
      </c>
      <c r="G139" s="6">
        <v>0.199</v>
      </c>
      <c r="H139" s="6">
        <v>-0.719</v>
      </c>
      <c r="I139" s="6">
        <v>-0.332</v>
      </c>
      <c r="J139" s="6">
        <v>0.391</v>
      </c>
      <c r="K139" s="6">
        <v>0.584</v>
      </c>
      <c r="L139" s="6">
        <v>1.128</v>
      </c>
      <c r="M139" s="6">
        <v>0.672</v>
      </c>
      <c r="N139" s="6">
        <v>14459.128</v>
      </c>
    </row>
    <row r="140">
      <c r="A140" s="5">
        <v>45929.47222222222</v>
      </c>
      <c r="B140" s="6">
        <v>1.957</v>
      </c>
      <c r="C140" s="6">
        <v>1.442</v>
      </c>
      <c r="D140" s="6">
        <v>4.161</v>
      </c>
      <c r="E140" s="6">
        <v>2.52</v>
      </c>
      <c r="F140" s="6">
        <v>0.191</v>
      </c>
      <c r="G140" s="6">
        <v>0.19</v>
      </c>
      <c r="H140" s="6">
        <v>-0.988</v>
      </c>
      <c r="I140" s="6">
        <v>-0.607</v>
      </c>
      <c r="J140" s="6">
        <v>0.389</v>
      </c>
      <c r="K140" s="6">
        <v>0.524</v>
      </c>
      <c r="L140" s="6">
        <v>1.065</v>
      </c>
      <c r="M140" s="6">
        <v>0.717</v>
      </c>
      <c r="N140" s="6">
        <v>14459.213</v>
      </c>
    </row>
    <row r="141">
      <c r="A141" s="5">
        <v>45929.475694444445</v>
      </c>
      <c r="B141" s="6">
        <v>1.922</v>
      </c>
      <c r="C141" s="6">
        <v>1.42</v>
      </c>
      <c r="D141" s="6">
        <v>3.822</v>
      </c>
      <c r="E141" s="6">
        <v>2.388</v>
      </c>
      <c r="F141" s="6">
        <v>0.188</v>
      </c>
      <c r="G141" s="6">
        <v>0.193</v>
      </c>
      <c r="H141" s="6">
        <v>-0.89</v>
      </c>
      <c r="I141" s="6">
        <v>-0.509</v>
      </c>
      <c r="J141" s="6">
        <v>0.392</v>
      </c>
      <c r="K141" s="6">
        <v>0.54</v>
      </c>
      <c r="L141" s="6">
        <v>1.083</v>
      </c>
      <c r="M141" s="6">
        <v>0.703</v>
      </c>
      <c r="N141" s="6">
        <v>14459.32</v>
      </c>
    </row>
    <row r="142">
      <c r="A142" s="5">
        <v>45929.479166666664</v>
      </c>
      <c r="B142" s="6">
        <v>1.924</v>
      </c>
      <c r="C142" s="6">
        <v>1.429</v>
      </c>
      <c r="D142" s="6">
        <v>3.913</v>
      </c>
      <c r="E142" s="6">
        <v>2.422</v>
      </c>
      <c r="F142" s="6">
        <v>0.187</v>
      </c>
      <c r="G142" s="6">
        <v>0.191</v>
      </c>
      <c r="H142" s="6">
        <v>-0.92</v>
      </c>
      <c r="I142" s="6">
        <v>-0.542</v>
      </c>
      <c r="J142" s="6">
        <v>0.391</v>
      </c>
      <c r="K142" s="6">
        <v>0.532</v>
      </c>
      <c r="L142" s="6">
        <v>1.074</v>
      </c>
      <c r="M142" s="6">
        <v>0.709</v>
      </c>
      <c r="N142" s="6">
        <v>14459.427</v>
      </c>
    </row>
    <row r="143">
      <c r="A143" s="5">
        <v>45929.48263888889</v>
      </c>
      <c r="B143" s="6">
        <v>1.944</v>
      </c>
      <c r="C143" s="6">
        <v>1.412</v>
      </c>
      <c r="D143" s="6">
        <v>1.568</v>
      </c>
      <c r="E143" s="6">
        <v>1.641</v>
      </c>
      <c r="F143" s="6">
        <v>0.186</v>
      </c>
      <c r="G143" s="6">
        <v>0.229</v>
      </c>
      <c r="H143" s="6">
        <v>-0.139</v>
      </c>
      <c r="I143" s="6">
        <v>0.276</v>
      </c>
      <c r="J143" s="6">
        <v>0.383</v>
      </c>
      <c r="K143" s="6">
        <v>0.646</v>
      </c>
      <c r="L143" s="6">
        <v>1.649</v>
      </c>
      <c r="M143" s="6">
        <v>0.448</v>
      </c>
      <c r="N143" s="6">
        <v>14459.522</v>
      </c>
    </row>
    <row r="144">
      <c r="A144" s="5">
        <v>45929.48611111111</v>
      </c>
      <c r="B144" s="6">
        <v>1.948</v>
      </c>
      <c r="C144" s="6">
        <v>1.325</v>
      </c>
      <c r="D144" s="6">
        <v>3.584</v>
      </c>
      <c r="E144" s="6">
        <v>2.286</v>
      </c>
      <c r="F144" s="6">
        <v>0.187</v>
      </c>
      <c r="G144" s="6">
        <v>0.196</v>
      </c>
      <c r="H144" s="6">
        <v>-0.819</v>
      </c>
      <c r="I144" s="6">
        <v>-0.436</v>
      </c>
      <c r="J144" s="6">
        <v>0.383</v>
      </c>
      <c r="K144" s="6">
        <v>0.584</v>
      </c>
      <c r="L144" s="6">
        <v>1.104</v>
      </c>
      <c r="M144" s="6">
        <v>0.692</v>
      </c>
      <c r="N144" s="6">
        <v>14459.625</v>
      </c>
    </row>
    <row r="145">
      <c r="A145" s="5">
        <v>45929.489583333336</v>
      </c>
      <c r="B145" s="6">
        <v>1.921</v>
      </c>
      <c r="C145" s="6">
        <v>1.347</v>
      </c>
      <c r="D145" s="6">
        <v>3.745</v>
      </c>
      <c r="E145" s="6">
        <v>2.338</v>
      </c>
      <c r="F145" s="6">
        <v>0.185</v>
      </c>
      <c r="G145" s="6">
        <v>0.196</v>
      </c>
      <c r="H145" s="6">
        <v>-0.867</v>
      </c>
      <c r="I145" s="6">
        <v>-0.486</v>
      </c>
      <c r="J145" s="6">
        <v>0.384</v>
      </c>
      <c r="K145" s="6">
        <v>0.577</v>
      </c>
      <c r="L145" s="6">
        <v>1.092</v>
      </c>
      <c r="M145" s="6">
        <v>0.702</v>
      </c>
      <c r="N145" s="6">
        <v>14459.726</v>
      </c>
    </row>
    <row r="146">
      <c r="A146" s="5">
        <v>45929.493055555555</v>
      </c>
      <c r="B146" s="6">
        <v>1.904</v>
      </c>
      <c r="C146" s="6">
        <v>1.463</v>
      </c>
      <c r="D146" s="6">
        <v>1.99</v>
      </c>
      <c r="E146" s="6">
        <v>1.786</v>
      </c>
      <c r="F146" s="6">
        <v>0.182</v>
      </c>
      <c r="G146" s="6">
        <v>0.227</v>
      </c>
      <c r="H146" s="6">
        <v>-0.278</v>
      </c>
      <c r="I146" s="6">
        <v>0.131</v>
      </c>
      <c r="J146" s="6">
        <v>0.383</v>
      </c>
      <c r="K146" s="6">
        <v>0.617</v>
      </c>
      <c r="L146" s="6">
        <v>1.448</v>
      </c>
      <c r="M146" s="6">
        <v>0.51</v>
      </c>
      <c r="N146" s="6">
        <v>14459.806</v>
      </c>
    </row>
    <row r="147">
      <c r="A147" s="5">
        <v>45929.49652777778</v>
      </c>
      <c r="B147" s="6">
        <v>1.923</v>
      </c>
      <c r="C147" s="6">
        <v>1.373</v>
      </c>
      <c r="D147" s="6">
        <v>3.971</v>
      </c>
      <c r="E147" s="6">
        <v>2.422</v>
      </c>
      <c r="F147" s="6">
        <v>0.187</v>
      </c>
      <c r="G147" s="6">
        <v>0.191</v>
      </c>
      <c r="H147" s="6">
        <v>-0.925</v>
      </c>
      <c r="I147" s="6">
        <v>-0.547</v>
      </c>
      <c r="J147" s="6">
        <v>0.387</v>
      </c>
      <c r="K147" s="6">
        <v>0.549</v>
      </c>
      <c r="L147" s="6">
        <v>1.086</v>
      </c>
      <c r="M147" s="6">
        <v>0.707</v>
      </c>
      <c r="N147" s="6">
        <v>14459.91</v>
      </c>
    </row>
    <row r="148">
      <c r="A148" s="5">
        <v>45929.5</v>
      </c>
      <c r="B148" s="6">
        <v>1.932</v>
      </c>
      <c r="C148" s="6">
        <v>1.471</v>
      </c>
      <c r="D148" s="6">
        <v>3.029</v>
      </c>
      <c r="E148" s="6">
        <v>2.144</v>
      </c>
      <c r="F148" s="6">
        <v>0.186</v>
      </c>
      <c r="G148" s="6">
        <v>0.204</v>
      </c>
      <c r="H148" s="6">
        <v>-0.677</v>
      </c>
      <c r="I148" s="6">
        <v>-0.287</v>
      </c>
      <c r="J148" s="6">
        <v>0.385</v>
      </c>
      <c r="K148" s="6">
        <v>0.549</v>
      </c>
      <c r="L148" s="6">
        <v>1.124</v>
      </c>
      <c r="M148" s="6">
        <v>0.655</v>
      </c>
      <c r="N148" s="6">
        <v>14459.983</v>
      </c>
    </row>
    <row r="149">
      <c r="A149" s="5">
        <v>45929.50347222222</v>
      </c>
      <c r="B149" s="6">
        <v>1.823</v>
      </c>
      <c r="C149" s="6">
        <v>1.365</v>
      </c>
      <c r="D149" s="6">
        <v>2.076</v>
      </c>
      <c r="E149" s="6">
        <v>1.755</v>
      </c>
      <c r="F149" s="6">
        <v>0.172</v>
      </c>
      <c r="G149" s="6">
        <v>0.245</v>
      </c>
      <c r="H149" s="6">
        <v>-0.113</v>
      </c>
      <c r="I149" s="6">
        <v>0.304</v>
      </c>
      <c r="J149" s="6">
        <v>0.381</v>
      </c>
      <c r="K149" s="6">
        <v>0.716</v>
      </c>
      <c r="L149" s="6">
        <v>1.784</v>
      </c>
      <c r="M149" s="6">
        <v>0.403</v>
      </c>
      <c r="N149" s="6">
        <v>14460.078</v>
      </c>
    </row>
    <row r="150">
      <c r="A150" s="5">
        <v>45929.506944444445</v>
      </c>
      <c r="B150" s="6">
        <v>1.841</v>
      </c>
      <c r="C150" s="6">
        <v>1.308</v>
      </c>
      <c r="D150" s="6">
        <v>2.198</v>
      </c>
      <c r="E150" s="6">
        <v>1.782</v>
      </c>
      <c r="F150" s="6">
        <v>0.175</v>
      </c>
      <c r="G150" s="6">
        <v>0.233</v>
      </c>
      <c r="H150" s="6">
        <v>-0.254</v>
      </c>
      <c r="I150" s="6">
        <v>0.154</v>
      </c>
      <c r="J150" s="6">
        <v>0.382</v>
      </c>
      <c r="K150" s="6">
        <v>0.712</v>
      </c>
      <c r="L150" s="6">
        <v>1.543</v>
      </c>
      <c r="M150" s="6">
        <v>0.493</v>
      </c>
      <c r="N150" s="6">
        <v>14460.141</v>
      </c>
    </row>
    <row r="151">
      <c r="A151" s="5">
        <v>45929.510416666664</v>
      </c>
      <c r="B151" s="6">
        <v>1.838</v>
      </c>
      <c r="C151" s="6">
        <v>1.193</v>
      </c>
      <c r="D151" s="6">
        <v>2.642</v>
      </c>
      <c r="E151" s="6">
        <v>1.891</v>
      </c>
      <c r="F151" s="6">
        <v>0.177</v>
      </c>
      <c r="G151" s="6">
        <v>0.209</v>
      </c>
      <c r="H151" s="6">
        <v>-0.441</v>
      </c>
      <c r="I151" s="6">
        <v>-0.055</v>
      </c>
      <c r="J151" s="6">
        <v>0.39</v>
      </c>
      <c r="K151" s="6">
        <v>0.705</v>
      </c>
      <c r="L151" s="6">
        <v>1.335</v>
      </c>
      <c r="M151" s="6">
        <v>0.585</v>
      </c>
      <c r="N151" s="6">
        <v>14460.229</v>
      </c>
    </row>
    <row r="152">
      <c r="A152" s="5">
        <v>45929.51388888889</v>
      </c>
      <c r="B152" s="6">
        <v>1.917</v>
      </c>
      <c r="C152" s="6">
        <v>1.236</v>
      </c>
      <c r="D152" s="6">
        <v>1.947</v>
      </c>
      <c r="E152" s="6">
        <v>1.7</v>
      </c>
      <c r="F152" s="6">
        <v>0.183</v>
      </c>
      <c r="G152" s="6">
        <v>0.215</v>
      </c>
      <c r="H152" s="6">
        <v>-0.255</v>
      </c>
      <c r="I152" s="6">
        <v>0.143</v>
      </c>
      <c r="J152" s="6">
        <v>0.382</v>
      </c>
      <c r="K152" s="6">
        <v>0.694</v>
      </c>
      <c r="L152" s="6">
        <v>1.481</v>
      </c>
      <c r="M152" s="6">
        <v>0.51</v>
      </c>
      <c r="N152" s="6">
        <v>14460.305</v>
      </c>
    </row>
    <row r="153">
      <c r="A153" s="5">
        <v>45929.51736111111</v>
      </c>
      <c r="B153" s="6">
        <v>1.876</v>
      </c>
      <c r="C153" s="6">
        <v>1.197</v>
      </c>
      <c r="D153" s="6">
        <v>3.829</v>
      </c>
      <c r="E153" s="6">
        <v>2.301</v>
      </c>
      <c r="F153" s="6">
        <v>0.183</v>
      </c>
      <c r="G153" s="6">
        <v>0.197</v>
      </c>
      <c r="H153" s="6">
        <v>-0.823</v>
      </c>
      <c r="I153" s="6">
        <v>-0.443</v>
      </c>
      <c r="J153" s="6">
        <v>0.393</v>
      </c>
      <c r="K153" s="6">
        <v>0.659</v>
      </c>
      <c r="L153" s="6">
        <v>1.145</v>
      </c>
      <c r="M153" s="6">
        <v>0.696</v>
      </c>
      <c r="N153" s="6">
        <v>14460.382</v>
      </c>
    </row>
    <row r="154">
      <c r="A154" s="5">
        <v>45929.520833333336</v>
      </c>
      <c r="B154" s="6">
        <v>1.89</v>
      </c>
      <c r="C154" s="6">
        <v>1.25</v>
      </c>
      <c r="D154" s="6">
        <v>2.596</v>
      </c>
      <c r="E154" s="6">
        <v>1.912</v>
      </c>
      <c r="F154" s="6">
        <v>0.182</v>
      </c>
      <c r="G154" s="6">
        <v>0.216</v>
      </c>
      <c r="H154" s="6">
        <v>-0.453</v>
      </c>
      <c r="I154" s="6">
        <v>-0.055</v>
      </c>
      <c r="J154" s="6">
        <v>0.387</v>
      </c>
      <c r="K154" s="6">
        <v>0.691</v>
      </c>
      <c r="L154" s="6">
        <v>1.308</v>
      </c>
      <c r="M154" s="6">
        <v>0.592</v>
      </c>
      <c r="N154" s="6">
        <v>14460.476</v>
      </c>
    </row>
    <row r="155">
      <c r="A155" s="5">
        <v>45929.524305555555</v>
      </c>
      <c r="B155" s="6">
        <v>1.941</v>
      </c>
      <c r="C155" s="6">
        <v>1.385</v>
      </c>
      <c r="D155" s="6">
        <v>4.348</v>
      </c>
      <c r="E155" s="6">
        <v>2.558</v>
      </c>
      <c r="F155" s="6">
        <v>0.188</v>
      </c>
      <c r="G155" s="6">
        <v>0.185</v>
      </c>
      <c r="H155" s="6">
        <v>-1.038</v>
      </c>
      <c r="I155" s="6">
        <v>-0.665</v>
      </c>
      <c r="J155" s="6">
        <v>0.388</v>
      </c>
      <c r="K155" s="6">
        <v>0.527</v>
      </c>
      <c r="L155" s="6">
        <v>1.064</v>
      </c>
      <c r="M155" s="6">
        <v>0.726</v>
      </c>
      <c r="N155" s="6">
        <v>14460.583</v>
      </c>
    </row>
    <row r="156">
      <c r="A156" s="5">
        <v>45929.52777777778</v>
      </c>
      <c r="B156" s="6">
        <v>1.937</v>
      </c>
      <c r="C156" s="6">
        <v>1.403</v>
      </c>
      <c r="D156" s="6">
        <v>4.445</v>
      </c>
      <c r="E156" s="6">
        <v>2.595</v>
      </c>
      <c r="F156" s="6">
        <v>0.189</v>
      </c>
      <c r="G156" s="6">
        <v>0.186</v>
      </c>
      <c r="H156" s="6">
        <v>-1.055</v>
      </c>
      <c r="I156" s="6">
        <v>-0.68</v>
      </c>
      <c r="J156" s="6">
        <v>0.392</v>
      </c>
      <c r="K156" s="6">
        <v>0.525</v>
      </c>
      <c r="L156" s="6">
        <v>1.064</v>
      </c>
      <c r="M156" s="6">
        <v>0.728</v>
      </c>
      <c r="N156" s="6">
        <v>14460.691</v>
      </c>
    </row>
    <row r="157">
      <c r="A157" s="5">
        <v>45929.53125</v>
      </c>
      <c r="B157" s="6">
        <v>1.956</v>
      </c>
      <c r="C157" s="6">
        <v>1.432</v>
      </c>
      <c r="D157" s="6">
        <v>4.218</v>
      </c>
      <c r="E157" s="6">
        <v>2.535</v>
      </c>
      <c r="F157" s="6">
        <v>0.191</v>
      </c>
      <c r="G157" s="6">
        <v>0.185</v>
      </c>
      <c r="H157" s="6">
        <v>-1.012</v>
      </c>
      <c r="I157" s="6">
        <v>-0.636</v>
      </c>
      <c r="J157" s="6">
        <v>0.389</v>
      </c>
      <c r="K157" s="6">
        <v>0.512</v>
      </c>
      <c r="L157" s="6">
        <v>1.06</v>
      </c>
      <c r="M157" s="6">
        <v>0.72</v>
      </c>
      <c r="N157" s="6">
        <v>14460.79</v>
      </c>
    </row>
    <row r="158">
      <c r="A158" s="5">
        <v>45929.538194444445</v>
      </c>
      <c r="B158" s="6">
        <v>1.91</v>
      </c>
      <c r="C158" s="6">
        <v>1.183</v>
      </c>
      <c r="D158" s="6">
        <v>2.921</v>
      </c>
      <c r="E158" s="6">
        <v>2.005</v>
      </c>
      <c r="F158" s="6">
        <v>0.184</v>
      </c>
      <c r="G158" s="6">
        <v>0.205</v>
      </c>
      <c r="H158" s="6">
        <v>-0.573</v>
      </c>
      <c r="I158" s="6">
        <v>-0.184</v>
      </c>
      <c r="J158" s="6">
        <v>0.386</v>
      </c>
      <c r="K158" s="6">
        <v>0.686</v>
      </c>
      <c r="L158" s="6">
        <v>1.23</v>
      </c>
      <c r="M158" s="6">
        <v>0.633</v>
      </c>
      <c r="N158" s="6">
        <v>14460.959</v>
      </c>
    </row>
    <row r="159">
      <c r="A159" s="5">
        <v>45929.541666666664</v>
      </c>
      <c r="B159" s="6">
        <v>1.935</v>
      </c>
      <c r="C159" s="6">
        <v>1.204</v>
      </c>
      <c r="D159" s="6">
        <v>3.953</v>
      </c>
      <c r="E159" s="6">
        <v>2.364</v>
      </c>
      <c r="F159" s="6">
        <v>0.186</v>
      </c>
      <c r="G159" s="6">
        <v>0.188</v>
      </c>
      <c r="H159" s="6">
        <v>-0.906</v>
      </c>
      <c r="I159" s="6">
        <v>-0.532</v>
      </c>
      <c r="J159" s="6">
        <v>0.386</v>
      </c>
      <c r="K159" s="6">
        <v>0.618</v>
      </c>
      <c r="L159" s="6">
        <v>1.1</v>
      </c>
      <c r="M159" s="6">
        <v>0.714</v>
      </c>
      <c r="N159" s="6">
        <v>14461.025</v>
      </c>
    </row>
    <row r="160">
      <c r="A160" s="5">
        <v>45929.54513888889</v>
      </c>
      <c r="B160" s="6">
        <v>1.896</v>
      </c>
      <c r="C160" s="6">
        <v>1.234</v>
      </c>
      <c r="D160" s="6">
        <v>2.051</v>
      </c>
      <c r="E160" s="6">
        <v>1.727</v>
      </c>
      <c r="F160" s="6">
        <v>0.179</v>
      </c>
      <c r="G160" s="6">
        <v>0.218</v>
      </c>
      <c r="H160" s="6">
        <v>-0.245</v>
      </c>
      <c r="I160" s="6">
        <v>0.152</v>
      </c>
      <c r="J160" s="6">
        <v>0.379</v>
      </c>
      <c r="K160" s="6">
        <v>0.706</v>
      </c>
      <c r="L160" s="6">
        <v>1.527</v>
      </c>
      <c r="M160" s="6">
        <v>0.494</v>
      </c>
      <c r="N160" s="6">
        <v>14461.109</v>
      </c>
    </row>
    <row r="161">
      <c r="A161" s="5">
        <v>45929.54861111111</v>
      </c>
      <c r="B161" s="6">
        <v>1.915</v>
      </c>
      <c r="C161" s="6">
        <v>1.252</v>
      </c>
      <c r="D161" s="6">
        <v>3.94</v>
      </c>
      <c r="E161" s="6">
        <v>2.369</v>
      </c>
      <c r="F161" s="6">
        <v>0.186</v>
      </c>
      <c r="G161" s="6">
        <v>0.19</v>
      </c>
      <c r="H161" s="6">
        <v>-0.885</v>
      </c>
      <c r="I161" s="6">
        <v>-0.509</v>
      </c>
      <c r="J161" s="6">
        <v>0.387</v>
      </c>
      <c r="K161" s="6">
        <v>0.604</v>
      </c>
      <c r="L161" s="6">
        <v>1.116</v>
      </c>
      <c r="M161" s="6">
        <v>0.702</v>
      </c>
      <c r="N161" s="6">
        <v>14461.173</v>
      </c>
    </row>
    <row r="162">
      <c r="A162" s="5">
        <v>45929.552083333336</v>
      </c>
      <c r="B162" s="6">
        <v>1.984</v>
      </c>
      <c r="C162" s="6">
        <v>1.364</v>
      </c>
      <c r="D162" s="6">
        <v>3.662</v>
      </c>
      <c r="E162" s="6">
        <v>2.336</v>
      </c>
      <c r="F162" s="6">
        <v>0.193</v>
      </c>
      <c r="G162" s="6">
        <v>0.193</v>
      </c>
      <c r="H162" s="6">
        <v>-0.847</v>
      </c>
      <c r="I162" s="6">
        <v>-0.461</v>
      </c>
      <c r="J162" s="6">
        <v>0.388</v>
      </c>
      <c r="K162" s="6">
        <v>0.561</v>
      </c>
      <c r="L162" s="6">
        <v>1.093</v>
      </c>
      <c r="M162" s="6">
        <v>0.694</v>
      </c>
      <c r="N162" s="6">
        <v>14461.277</v>
      </c>
    </row>
    <row r="163">
      <c r="A163" s="5">
        <v>45929.555555555555</v>
      </c>
      <c r="B163" s="6">
        <v>1.968</v>
      </c>
      <c r="C163" s="6">
        <v>1.32</v>
      </c>
      <c r="D163" s="6">
        <v>3.594</v>
      </c>
      <c r="E163" s="6">
        <v>2.294</v>
      </c>
      <c r="F163" s="6">
        <v>0.189</v>
      </c>
      <c r="G163" s="6">
        <v>0.198</v>
      </c>
      <c r="H163" s="6">
        <v>-0.812</v>
      </c>
      <c r="I163" s="6">
        <v>-0.425</v>
      </c>
      <c r="J163" s="6">
        <v>0.383</v>
      </c>
      <c r="K163" s="6">
        <v>0.594</v>
      </c>
      <c r="L163" s="6">
        <v>1.113</v>
      </c>
      <c r="M163" s="6">
        <v>0.688</v>
      </c>
      <c r="N163" s="6">
        <v>14461.378</v>
      </c>
    </row>
    <row r="164">
      <c r="A164" s="5">
        <v>45929.55902777778</v>
      </c>
      <c r="B164" s="6">
        <v>1.948</v>
      </c>
      <c r="C164" s="6">
        <v>1.173</v>
      </c>
      <c r="D164" s="6">
        <v>3.388</v>
      </c>
      <c r="E164" s="6">
        <v>2.17</v>
      </c>
      <c r="F164" s="6">
        <v>0.187</v>
      </c>
      <c r="G164" s="6">
        <v>0.199</v>
      </c>
      <c r="H164" s="6">
        <v>-0.712</v>
      </c>
      <c r="I164" s="6">
        <v>-0.326</v>
      </c>
      <c r="J164" s="6">
        <v>0.384</v>
      </c>
      <c r="K164" s="6">
        <v>0.674</v>
      </c>
      <c r="L164" s="6">
        <v>1.171</v>
      </c>
      <c r="M164" s="6">
        <v>0.669</v>
      </c>
      <c r="N164" s="6">
        <v>14461.475</v>
      </c>
    </row>
    <row r="165">
      <c r="A165" s="5">
        <v>45929.5625</v>
      </c>
      <c r="B165" s="6">
        <v>1.886</v>
      </c>
      <c r="C165" s="6">
        <v>1.344</v>
      </c>
      <c r="D165" s="6">
        <v>0.0</v>
      </c>
      <c r="E165" s="6">
        <v>1.077</v>
      </c>
      <c r="F165" s="6">
        <v>0.182</v>
      </c>
      <c r="G165" s="6">
        <v>0.238</v>
      </c>
      <c r="H165" s="6">
        <v>0.0</v>
      </c>
      <c r="I165" s="6">
        <v>0.42</v>
      </c>
      <c r="J165" s="6">
        <v>0.389</v>
      </c>
      <c r="K165" s="6">
        <v>0.708</v>
      </c>
      <c r="L165" s="6">
        <v>0.0</v>
      </c>
      <c r="M165" s="6">
        <v>0.522</v>
      </c>
      <c r="N165" s="6">
        <v>14461.521</v>
      </c>
    </row>
    <row r="166">
      <c r="A166" s="5">
        <v>45929.56597222222</v>
      </c>
      <c r="B166" s="6">
        <v>1.941</v>
      </c>
      <c r="C166" s="6">
        <v>1.243</v>
      </c>
      <c r="D166" s="6">
        <v>1.821</v>
      </c>
      <c r="E166" s="6">
        <v>1.669</v>
      </c>
      <c r="F166" s="6">
        <v>0.182</v>
      </c>
      <c r="G166" s="6">
        <v>0.225</v>
      </c>
      <c r="H166" s="6">
        <v>-0.148</v>
      </c>
      <c r="I166" s="6">
        <v>0.259</v>
      </c>
      <c r="J166" s="6">
        <v>0.379</v>
      </c>
      <c r="K166" s="6">
        <v>0.725</v>
      </c>
      <c r="L166" s="6">
        <v>1.678</v>
      </c>
      <c r="M166" s="6">
        <v>0.444</v>
      </c>
      <c r="N166" s="6">
        <v>14461.571</v>
      </c>
    </row>
    <row r="167">
      <c r="A167" s="5">
        <v>45929.569444444445</v>
      </c>
      <c r="B167" s="6">
        <v>1.946</v>
      </c>
      <c r="C167" s="6">
        <v>1.421</v>
      </c>
      <c r="D167" s="6">
        <v>3.862</v>
      </c>
      <c r="E167" s="6">
        <v>2.41</v>
      </c>
      <c r="F167" s="6">
        <v>0.189</v>
      </c>
      <c r="G167" s="6">
        <v>0.187</v>
      </c>
      <c r="H167" s="6">
        <v>-0.919</v>
      </c>
      <c r="I167" s="6">
        <v>-0.543</v>
      </c>
      <c r="J167" s="6">
        <v>0.388</v>
      </c>
      <c r="K167" s="6">
        <v>0.521</v>
      </c>
      <c r="L167" s="6">
        <v>1.068</v>
      </c>
      <c r="M167" s="6">
        <v>0.707</v>
      </c>
      <c r="N167" s="6">
        <v>14461.648</v>
      </c>
    </row>
    <row r="168">
      <c r="A168" s="5">
        <v>45929.572916666664</v>
      </c>
      <c r="B168" s="6">
        <v>1.947</v>
      </c>
      <c r="C168" s="6">
        <v>1.385</v>
      </c>
      <c r="D168" s="6">
        <v>1.525</v>
      </c>
      <c r="E168" s="6">
        <v>1.619</v>
      </c>
      <c r="F168" s="6">
        <v>0.183</v>
      </c>
      <c r="G168" s="6">
        <v>0.223</v>
      </c>
      <c r="H168" s="6">
        <v>-0.136</v>
      </c>
      <c r="I168" s="6">
        <v>0.27</v>
      </c>
      <c r="J168" s="6">
        <v>0.379</v>
      </c>
      <c r="K168" s="6">
        <v>0.646</v>
      </c>
      <c r="L168" s="6">
        <v>1.646</v>
      </c>
      <c r="M168" s="6">
        <v>0.447</v>
      </c>
      <c r="N168" s="6">
        <v>14461.718</v>
      </c>
    </row>
    <row r="169">
      <c r="A169" s="5">
        <v>45929.57638888889</v>
      </c>
      <c r="B169" s="6">
        <v>1.941</v>
      </c>
      <c r="C169" s="6">
        <v>1.326</v>
      </c>
      <c r="D169" s="6">
        <v>2.241</v>
      </c>
      <c r="E169" s="6">
        <v>1.836</v>
      </c>
      <c r="F169" s="6">
        <v>0.183</v>
      </c>
      <c r="G169" s="6">
        <v>0.215</v>
      </c>
      <c r="H169" s="6">
        <v>-0.394</v>
      </c>
      <c r="I169" s="6">
        <v>0.004</v>
      </c>
      <c r="J169" s="6">
        <v>0.379</v>
      </c>
      <c r="K169" s="6">
        <v>0.648</v>
      </c>
      <c r="L169" s="6">
        <v>1.306</v>
      </c>
      <c r="M169" s="6">
        <v>0.573</v>
      </c>
      <c r="N169" s="6">
        <v>14461.766</v>
      </c>
    </row>
    <row r="170">
      <c r="A170" s="5">
        <v>45929.57986111111</v>
      </c>
      <c r="B170" s="6">
        <v>1.961</v>
      </c>
      <c r="C170" s="6">
        <v>1.381</v>
      </c>
      <c r="D170" s="6">
        <v>2.275</v>
      </c>
      <c r="E170" s="6">
        <v>1.872</v>
      </c>
      <c r="F170" s="6">
        <v>0.187</v>
      </c>
      <c r="G170" s="6">
        <v>0.205</v>
      </c>
      <c r="H170" s="6">
        <v>-0.46</v>
      </c>
      <c r="I170" s="6">
        <v>-0.068</v>
      </c>
      <c r="J170" s="6">
        <v>0.384</v>
      </c>
      <c r="K170" s="6">
        <v>0.591</v>
      </c>
      <c r="L170" s="6">
        <v>1.204</v>
      </c>
      <c r="M170" s="6">
        <v>0.603</v>
      </c>
      <c r="N170" s="6">
        <v>14461.831</v>
      </c>
    </row>
    <row r="171">
      <c r="A171" s="5">
        <v>45929.583333333336</v>
      </c>
      <c r="B171" s="6">
        <v>1.933</v>
      </c>
      <c r="C171" s="6">
        <v>1.242</v>
      </c>
      <c r="D171" s="6">
        <v>1.858</v>
      </c>
      <c r="E171" s="6">
        <v>1.678</v>
      </c>
      <c r="F171" s="6">
        <v>0.181</v>
      </c>
      <c r="G171" s="6">
        <v>0.22</v>
      </c>
      <c r="H171" s="6">
        <v>-0.208</v>
      </c>
      <c r="I171" s="6">
        <v>0.193</v>
      </c>
      <c r="J171" s="6">
        <v>0.374</v>
      </c>
      <c r="K171" s="6">
        <v>0.704</v>
      </c>
      <c r="L171" s="6">
        <v>1.558</v>
      </c>
      <c r="M171" s="6">
        <v>0.481</v>
      </c>
      <c r="N171" s="6">
        <v>14461.906</v>
      </c>
    </row>
    <row r="172">
      <c r="A172" s="5">
        <v>45929.586805555555</v>
      </c>
      <c r="B172" s="6">
        <v>1.975</v>
      </c>
      <c r="C172" s="6">
        <v>1.253</v>
      </c>
      <c r="D172" s="6">
        <v>3.619</v>
      </c>
      <c r="E172" s="6">
        <v>2.282</v>
      </c>
      <c r="F172" s="6">
        <v>0.191</v>
      </c>
      <c r="G172" s="6">
        <v>0.188</v>
      </c>
      <c r="H172" s="6">
        <v>-0.831</v>
      </c>
      <c r="I172" s="6">
        <v>-0.452</v>
      </c>
      <c r="J172" s="6">
        <v>0.385</v>
      </c>
      <c r="K172" s="6">
        <v>0.594</v>
      </c>
      <c r="L172" s="6">
        <v>1.099</v>
      </c>
      <c r="M172" s="6">
        <v>0.698</v>
      </c>
      <c r="N172" s="6">
        <v>14462.001</v>
      </c>
    </row>
    <row r="173">
      <c r="A173" s="5">
        <v>45929.59027777778</v>
      </c>
      <c r="B173" s="6">
        <v>1.959</v>
      </c>
      <c r="C173" s="6">
        <v>1.372</v>
      </c>
      <c r="D173" s="6">
        <v>3.627</v>
      </c>
      <c r="E173" s="6">
        <v>2.319</v>
      </c>
      <c r="F173" s="6">
        <v>0.191</v>
      </c>
      <c r="G173" s="6">
        <v>0.187</v>
      </c>
      <c r="H173" s="6">
        <v>-0.843</v>
      </c>
      <c r="I173" s="6">
        <v>-0.465</v>
      </c>
      <c r="J173" s="6">
        <v>0.39</v>
      </c>
      <c r="K173" s="6">
        <v>0.542</v>
      </c>
      <c r="L173" s="6">
        <v>1.084</v>
      </c>
      <c r="M173" s="6">
        <v>0.695</v>
      </c>
      <c r="N173" s="6">
        <v>14462.096</v>
      </c>
    </row>
    <row r="174">
      <c r="A174" s="5">
        <v>45929.59375</v>
      </c>
      <c r="B174" s="6">
        <v>1.954</v>
      </c>
      <c r="C174" s="6">
        <v>1.439</v>
      </c>
      <c r="D174" s="6">
        <v>3.492</v>
      </c>
      <c r="E174" s="6">
        <v>2.295</v>
      </c>
      <c r="F174" s="6">
        <v>0.19</v>
      </c>
      <c r="G174" s="6">
        <v>0.189</v>
      </c>
      <c r="H174" s="6">
        <v>-0.822</v>
      </c>
      <c r="I174" s="6">
        <v>-0.443</v>
      </c>
      <c r="J174" s="6">
        <v>0.389</v>
      </c>
      <c r="K174" s="6">
        <v>0.522</v>
      </c>
      <c r="L174" s="6">
        <v>1.073</v>
      </c>
      <c r="M174" s="6">
        <v>0.692</v>
      </c>
      <c r="N174" s="6">
        <v>14462.196</v>
      </c>
    </row>
    <row r="175">
      <c r="A175" s="5">
        <v>45929.59722222222</v>
      </c>
      <c r="B175" s="6">
        <v>1.956</v>
      </c>
      <c r="C175" s="6">
        <v>1.31</v>
      </c>
      <c r="D175" s="6">
        <v>3.504</v>
      </c>
      <c r="E175" s="6">
        <v>2.257</v>
      </c>
      <c r="F175" s="6">
        <v>0.189</v>
      </c>
      <c r="G175" s="6">
        <v>0.186</v>
      </c>
      <c r="H175" s="6">
        <v>-0.81</v>
      </c>
      <c r="I175" s="6">
        <v>-0.435</v>
      </c>
      <c r="J175" s="6">
        <v>0.387</v>
      </c>
      <c r="K175" s="6">
        <v>0.566</v>
      </c>
      <c r="L175" s="6">
        <v>1.088</v>
      </c>
      <c r="M175" s="6">
        <v>0.695</v>
      </c>
      <c r="N175" s="6">
        <v>14462.274</v>
      </c>
    </row>
    <row r="176">
      <c r="A176" s="5">
        <v>45929.600694444445</v>
      </c>
      <c r="B176" s="6">
        <v>1.928</v>
      </c>
      <c r="C176" s="6">
        <v>1.542</v>
      </c>
      <c r="D176" s="6">
        <v>1.514</v>
      </c>
      <c r="E176" s="6">
        <v>1.661</v>
      </c>
      <c r="F176" s="6">
        <v>0.184</v>
      </c>
      <c r="G176" s="6">
        <v>0.227</v>
      </c>
      <c r="H176" s="6">
        <v>-0.159</v>
      </c>
      <c r="I176" s="6">
        <v>0.252</v>
      </c>
      <c r="J176" s="6">
        <v>0.384</v>
      </c>
      <c r="K176" s="6">
        <v>0.59</v>
      </c>
      <c r="L176" s="6">
        <v>1.583</v>
      </c>
      <c r="M176" s="6">
        <v>0.458</v>
      </c>
      <c r="N176" s="6">
        <v>14462.355</v>
      </c>
    </row>
    <row r="177">
      <c r="A177" s="5">
        <v>45929.604166666664</v>
      </c>
      <c r="B177" s="6">
        <v>1.936</v>
      </c>
      <c r="C177" s="6">
        <v>1.568</v>
      </c>
      <c r="D177" s="6">
        <v>3.567</v>
      </c>
      <c r="E177" s="6">
        <v>2.357</v>
      </c>
      <c r="F177" s="6">
        <v>0.189</v>
      </c>
      <c r="G177" s="6">
        <v>0.197</v>
      </c>
      <c r="H177" s="6">
        <v>-0.844</v>
      </c>
      <c r="I177" s="6">
        <v>-0.458</v>
      </c>
      <c r="J177" s="6">
        <v>0.392</v>
      </c>
      <c r="K177" s="6">
        <v>0.5</v>
      </c>
      <c r="L177" s="6">
        <v>1.069</v>
      </c>
      <c r="M177" s="6">
        <v>0.69</v>
      </c>
      <c r="N177" s="6">
        <v>14462.428</v>
      </c>
    </row>
    <row r="178">
      <c r="A178" s="5">
        <v>45929.61111111111</v>
      </c>
      <c r="B178" s="6">
        <v>1.916</v>
      </c>
      <c r="C178" s="6">
        <v>1.641</v>
      </c>
      <c r="D178" s="6">
        <v>3.008</v>
      </c>
      <c r="E178" s="6">
        <v>2.188</v>
      </c>
      <c r="F178" s="6">
        <v>0.188</v>
      </c>
      <c r="G178" s="6">
        <v>0.203</v>
      </c>
      <c r="H178" s="6">
        <v>-0.689</v>
      </c>
      <c r="I178" s="6">
        <v>-0.298</v>
      </c>
      <c r="J178" s="6">
        <v>0.395</v>
      </c>
      <c r="K178" s="6">
        <v>0.494</v>
      </c>
      <c r="L178" s="6">
        <v>1.093</v>
      </c>
      <c r="M178" s="6">
        <v>0.656</v>
      </c>
      <c r="N178" s="6">
        <v>14462.608</v>
      </c>
    </row>
    <row r="179">
      <c r="A179" s="5">
        <v>45929.614583333336</v>
      </c>
      <c r="B179" s="6">
        <v>1.916</v>
      </c>
      <c r="C179" s="6">
        <v>1.507</v>
      </c>
      <c r="D179" s="6">
        <v>3.204</v>
      </c>
      <c r="E179" s="6">
        <v>2.209</v>
      </c>
      <c r="F179" s="6">
        <v>0.187</v>
      </c>
      <c r="G179" s="6">
        <v>0.199</v>
      </c>
      <c r="H179" s="6">
        <v>-0.729</v>
      </c>
      <c r="I179" s="6">
        <v>-0.343</v>
      </c>
      <c r="J179" s="6">
        <v>0.394</v>
      </c>
      <c r="K179" s="6">
        <v>0.527</v>
      </c>
      <c r="L179" s="6">
        <v>1.1</v>
      </c>
      <c r="M179" s="6">
        <v>0.671</v>
      </c>
      <c r="N179" s="6">
        <v>14462.7</v>
      </c>
    </row>
    <row r="180">
      <c r="A180" s="5">
        <v>45929.618055555555</v>
      </c>
      <c r="B180" s="6">
        <v>1.943</v>
      </c>
      <c r="C180" s="6">
        <v>1.374</v>
      </c>
      <c r="D180" s="6">
        <v>2.809</v>
      </c>
      <c r="E180" s="6">
        <v>2.042</v>
      </c>
      <c r="F180" s="6">
        <v>0.19</v>
      </c>
      <c r="G180" s="6">
        <v>0.201</v>
      </c>
      <c r="H180" s="6">
        <v>-0.604</v>
      </c>
      <c r="I180" s="6">
        <v>-0.213</v>
      </c>
      <c r="J180" s="6">
        <v>0.394</v>
      </c>
      <c r="K180" s="6">
        <v>0.584</v>
      </c>
      <c r="L180" s="6">
        <v>1.147</v>
      </c>
      <c r="M180" s="6">
        <v>0.648</v>
      </c>
      <c r="N180" s="6">
        <v>14462.776</v>
      </c>
    </row>
    <row r="181">
      <c r="A181" s="5">
        <v>45929.62152777778</v>
      </c>
      <c r="B181" s="6">
        <v>1.942</v>
      </c>
      <c r="C181" s="6">
        <v>1.523</v>
      </c>
      <c r="D181" s="6">
        <v>2.91</v>
      </c>
      <c r="E181" s="6">
        <v>2.125</v>
      </c>
      <c r="F181" s="6">
        <v>0.192</v>
      </c>
      <c r="G181" s="6">
        <v>0.202</v>
      </c>
      <c r="H181" s="6">
        <v>-0.652</v>
      </c>
      <c r="I181" s="6">
        <v>-0.258</v>
      </c>
      <c r="J181" s="6">
        <v>0.396</v>
      </c>
      <c r="K181" s="6">
        <v>0.529</v>
      </c>
      <c r="L181" s="6">
        <v>1.115</v>
      </c>
      <c r="M181" s="6">
        <v>0.652</v>
      </c>
      <c r="N181" s="6">
        <v>14462.835</v>
      </c>
    </row>
    <row r="182">
      <c r="A182" s="5">
        <v>45929.625</v>
      </c>
      <c r="B182" s="6">
        <v>1.942</v>
      </c>
      <c r="C182" s="6">
        <v>1.405</v>
      </c>
      <c r="D182" s="6">
        <v>2.913</v>
      </c>
      <c r="E182" s="6">
        <v>2.087</v>
      </c>
      <c r="F182" s="6">
        <v>0.19</v>
      </c>
      <c r="G182" s="6">
        <v>0.203</v>
      </c>
      <c r="H182" s="6">
        <v>-0.636</v>
      </c>
      <c r="I182" s="6">
        <v>-0.243</v>
      </c>
      <c r="J182" s="6">
        <v>0.391</v>
      </c>
      <c r="K182" s="6">
        <v>0.574</v>
      </c>
      <c r="L182" s="6">
        <v>1.14</v>
      </c>
      <c r="M182" s="6">
        <v>0.652</v>
      </c>
      <c r="N182" s="6">
        <v>14462.923</v>
      </c>
    </row>
    <row r="183">
      <c r="A183" s="5">
        <v>45929.62847222222</v>
      </c>
      <c r="B183" s="6">
        <v>1.89</v>
      </c>
      <c r="C183" s="6">
        <v>1.368</v>
      </c>
      <c r="D183" s="6">
        <v>0.0</v>
      </c>
      <c r="E183" s="6">
        <v>1.086</v>
      </c>
      <c r="F183" s="6">
        <v>0.184</v>
      </c>
      <c r="G183" s="6">
        <v>0.237</v>
      </c>
      <c r="H183" s="6">
        <v>0.0</v>
      </c>
      <c r="I183" s="6">
        <v>0.421</v>
      </c>
      <c r="J183" s="6">
        <v>0.391</v>
      </c>
      <c r="K183" s="6">
        <v>0.694</v>
      </c>
      <c r="L183" s="6">
        <v>0.0</v>
      </c>
      <c r="M183" s="6">
        <v>0.519</v>
      </c>
      <c r="N183" s="6">
        <v>14462.987</v>
      </c>
    </row>
    <row r="184">
      <c r="A184" s="5">
        <v>45929.631944444445</v>
      </c>
      <c r="B184" s="6">
        <v>1.901</v>
      </c>
      <c r="C184" s="6">
        <v>1.455</v>
      </c>
      <c r="D184" s="6">
        <v>1.542</v>
      </c>
      <c r="E184" s="6">
        <v>1.633</v>
      </c>
      <c r="F184" s="6">
        <v>0.184</v>
      </c>
      <c r="G184" s="6">
        <v>0.232</v>
      </c>
      <c r="H184" s="6">
        <v>-0.071</v>
      </c>
      <c r="I184" s="6">
        <v>0.345</v>
      </c>
      <c r="J184" s="6">
        <v>0.391</v>
      </c>
      <c r="K184" s="6">
        <v>0.639</v>
      </c>
      <c r="L184" s="6">
        <v>1.818</v>
      </c>
      <c r="M184" s="6">
        <v>0.399</v>
      </c>
      <c r="N184" s="6">
        <v>14463.022</v>
      </c>
    </row>
    <row r="185">
      <c r="A185" s="5">
        <v>45929.635416666664</v>
      </c>
      <c r="B185" s="6">
        <v>1.857</v>
      </c>
      <c r="C185" s="6">
        <v>1.405</v>
      </c>
      <c r="D185" s="6">
        <v>1.858</v>
      </c>
      <c r="E185" s="6">
        <v>1.707</v>
      </c>
      <c r="F185" s="6">
        <v>0.18</v>
      </c>
      <c r="G185" s="6">
        <v>0.241</v>
      </c>
      <c r="H185" s="6">
        <v>-0.116</v>
      </c>
      <c r="I185" s="6">
        <v>0.305</v>
      </c>
      <c r="J185" s="6">
        <v>0.391</v>
      </c>
      <c r="K185" s="6">
        <v>0.688</v>
      </c>
      <c r="L185" s="6">
        <v>1.752</v>
      </c>
      <c r="M185" s="6">
        <v>0.42</v>
      </c>
      <c r="N185" s="6">
        <v>14463.066</v>
      </c>
    </row>
    <row r="186">
      <c r="A186" s="5">
        <v>45929.64236111111</v>
      </c>
      <c r="B186" s="6">
        <v>1.896</v>
      </c>
      <c r="C186" s="6">
        <v>1.536</v>
      </c>
      <c r="D186" s="6">
        <v>0.0</v>
      </c>
      <c r="E186" s="6">
        <v>1.144</v>
      </c>
      <c r="F186" s="6">
        <v>0.18</v>
      </c>
      <c r="G186" s="6">
        <v>0.246</v>
      </c>
      <c r="H186" s="6">
        <v>0.0</v>
      </c>
      <c r="I186" s="6">
        <v>0.426</v>
      </c>
      <c r="J186" s="6">
        <v>0.384</v>
      </c>
      <c r="K186" s="6">
        <v>0.643</v>
      </c>
      <c r="L186" s="6">
        <v>0.0</v>
      </c>
      <c r="M186" s="6">
        <v>0.5</v>
      </c>
      <c r="N186" s="6">
        <v>14463.153</v>
      </c>
    </row>
    <row r="187">
      <c r="A187" s="5">
        <v>45929.645833333336</v>
      </c>
      <c r="B187" s="6">
        <v>1.862</v>
      </c>
      <c r="C187" s="6">
        <v>1.435</v>
      </c>
      <c r="D187" s="6">
        <v>1.656</v>
      </c>
      <c r="E187" s="6">
        <v>1.651</v>
      </c>
      <c r="F187" s="6">
        <v>0.178</v>
      </c>
      <c r="G187" s="6">
        <v>0.246</v>
      </c>
      <c r="H187" s="6">
        <v>-0.077</v>
      </c>
      <c r="I187" s="6">
        <v>0.347</v>
      </c>
      <c r="J187" s="6">
        <v>0.386</v>
      </c>
      <c r="K187" s="6">
        <v>0.685</v>
      </c>
      <c r="L187" s="6">
        <v>1.816</v>
      </c>
      <c r="M187" s="6">
        <v>0.404</v>
      </c>
      <c r="N187" s="6">
        <v>14463.193</v>
      </c>
    </row>
    <row r="188">
      <c r="A188" s="5">
        <v>45929.649305555555</v>
      </c>
      <c r="B188" s="6">
        <v>1.831</v>
      </c>
      <c r="C188" s="6">
        <v>1.447</v>
      </c>
      <c r="D188" s="6">
        <v>0.0</v>
      </c>
      <c r="E188" s="6">
        <v>1.093</v>
      </c>
      <c r="F188" s="6">
        <v>0.176</v>
      </c>
      <c r="G188" s="6">
        <v>0.255</v>
      </c>
      <c r="H188" s="6">
        <v>0.0</v>
      </c>
      <c r="I188" s="6">
        <v>0.431</v>
      </c>
      <c r="J188" s="6">
        <v>0.386</v>
      </c>
      <c r="K188" s="6">
        <v>0.706</v>
      </c>
      <c r="L188" s="6">
        <v>0.0</v>
      </c>
      <c r="M188" s="6">
        <v>0.527</v>
      </c>
      <c r="N188" s="6">
        <v>14463.23</v>
      </c>
    </row>
    <row r="189">
      <c r="A189" s="5">
        <v>45929.65277777778</v>
      </c>
      <c r="B189" s="6">
        <v>1.887</v>
      </c>
      <c r="C189" s="6">
        <v>1.412</v>
      </c>
      <c r="D189" s="6">
        <v>0.0</v>
      </c>
      <c r="E189" s="6">
        <v>1.1</v>
      </c>
      <c r="F189" s="6">
        <v>0.182</v>
      </c>
      <c r="G189" s="6">
        <v>0.248</v>
      </c>
      <c r="H189" s="6">
        <v>0.0</v>
      </c>
      <c r="I189" s="6">
        <v>0.43</v>
      </c>
      <c r="J189" s="6">
        <v>0.39</v>
      </c>
      <c r="K189" s="6">
        <v>0.703</v>
      </c>
      <c r="L189" s="6">
        <v>0.0</v>
      </c>
      <c r="M189" s="6">
        <v>0.525</v>
      </c>
      <c r="N189" s="6">
        <v>14463.267</v>
      </c>
    </row>
    <row r="190">
      <c r="A190" s="5">
        <v>45929.65625</v>
      </c>
      <c r="B190" s="6">
        <v>1.871</v>
      </c>
      <c r="C190" s="6">
        <v>1.359</v>
      </c>
      <c r="D190" s="6">
        <v>0.0</v>
      </c>
      <c r="E190" s="6">
        <v>1.077</v>
      </c>
      <c r="F190" s="6">
        <v>0.18</v>
      </c>
      <c r="G190" s="6">
        <v>0.242</v>
      </c>
      <c r="H190" s="6">
        <v>0.0</v>
      </c>
      <c r="I190" s="6">
        <v>0.422</v>
      </c>
      <c r="J190" s="6">
        <v>0.389</v>
      </c>
      <c r="K190" s="6">
        <v>0.715</v>
      </c>
      <c r="L190" s="6">
        <v>0.0</v>
      </c>
      <c r="M190" s="6">
        <v>0.527</v>
      </c>
      <c r="N190" s="6">
        <v>14463.302</v>
      </c>
    </row>
    <row r="191">
      <c r="A191" s="5">
        <v>45929.65972222222</v>
      </c>
      <c r="B191" s="6">
        <v>1.854</v>
      </c>
      <c r="C191" s="6">
        <v>1.417</v>
      </c>
      <c r="D191" s="6">
        <v>1.738</v>
      </c>
      <c r="E191" s="6">
        <v>1.67</v>
      </c>
      <c r="F191" s="6">
        <v>0.18</v>
      </c>
      <c r="G191" s="6">
        <v>0.25</v>
      </c>
      <c r="H191" s="6">
        <v>0.09</v>
      </c>
      <c r="I191" s="6">
        <v>0.52</v>
      </c>
      <c r="J191" s="6">
        <v>0.392</v>
      </c>
      <c r="K191" s="6">
        <v>0.708</v>
      </c>
      <c r="L191" s="6">
        <v>0.207</v>
      </c>
      <c r="M191" s="6">
        <v>0.417</v>
      </c>
      <c r="N191" s="6">
        <v>14463.344</v>
      </c>
    </row>
    <row r="192">
      <c r="A192" s="5">
        <v>45929.663194444445</v>
      </c>
      <c r="B192" s="6">
        <v>1.892</v>
      </c>
      <c r="C192" s="6">
        <v>1.448</v>
      </c>
      <c r="D192" s="6">
        <v>1.64</v>
      </c>
      <c r="E192" s="6">
        <v>1.66</v>
      </c>
      <c r="F192" s="6">
        <v>0.183</v>
      </c>
      <c r="G192" s="6">
        <v>0.248</v>
      </c>
      <c r="H192" s="6">
        <v>0.094</v>
      </c>
      <c r="I192" s="6">
        <v>0.525</v>
      </c>
      <c r="J192" s="6">
        <v>0.39</v>
      </c>
      <c r="K192" s="6">
        <v>0.688</v>
      </c>
      <c r="L192" s="6">
        <v>1.771</v>
      </c>
      <c r="M192" s="6">
        <v>0.423</v>
      </c>
      <c r="N192" s="6">
        <v>14463.389</v>
      </c>
    </row>
    <row r="193">
      <c r="A193" s="5">
        <v>45929.666666666664</v>
      </c>
      <c r="B193" s="6">
        <v>1.867</v>
      </c>
      <c r="C193" s="6">
        <v>1.473</v>
      </c>
      <c r="D193" s="6">
        <v>0.0</v>
      </c>
      <c r="E193" s="6">
        <v>1.113</v>
      </c>
      <c r="F193" s="6">
        <v>0.18</v>
      </c>
      <c r="G193" s="6">
        <v>0.257</v>
      </c>
      <c r="H193" s="6">
        <v>0.0</v>
      </c>
      <c r="I193" s="6">
        <v>0.437</v>
      </c>
      <c r="J193" s="6">
        <v>0.388</v>
      </c>
      <c r="K193" s="6">
        <v>0.701</v>
      </c>
      <c r="L193" s="6">
        <v>0.0</v>
      </c>
      <c r="M193" s="6">
        <v>0.527</v>
      </c>
      <c r="N193" s="6">
        <v>14463.426</v>
      </c>
    </row>
    <row r="194">
      <c r="A194" s="5">
        <v>45929.67013888889</v>
      </c>
      <c r="B194" s="6">
        <v>1.847</v>
      </c>
      <c r="C194" s="6">
        <v>1.446</v>
      </c>
      <c r="D194" s="6">
        <v>0.0</v>
      </c>
      <c r="E194" s="6">
        <v>1.098</v>
      </c>
      <c r="F194" s="6">
        <v>0.179</v>
      </c>
      <c r="G194" s="6">
        <v>0.253</v>
      </c>
      <c r="H194" s="6">
        <v>0.0</v>
      </c>
      <c r="I194" s="6">
        <v>0.432</v>
      </c>
      <c r="J194" s="6">
        <v>0.389</v>
      </c>
      <c r="K194" s="6">
        <v>0.702</v>
      </c>
      <c r="L194" s="6">
        <v>0.0</v>
      </c>
      <c r="M194" s="6">
        <v>0.527</v>
      </c>
      <c r="N194" s="6">
        <v>14463.465</v>
      </c>
    </row>
    <row r="195">
      <c r="A195" s="5">
        <v>45929.67361111111</v>
      </c>
      <c r="B195" s="6">
        <v>1.896</v>
      </c>
      <c r="C195" s="6">
        <v>1.454</v>
      </c>
      <c r="D195" s="6">
        <v>1.671</v>
      </c>
      <c r="E195" s="6">
        <v>1.674</v>
      </c>
      <c r="F195" s="6">
        <v>0.182</v>
      </c>
      <c r="G195" s="6">
        <v>0.252</v>
      </c>
      <c r="H195" s="6">
        <v>0.081</v>
      </c>
      <c r="I195" s="6">
        <v>0.515</v>
      </c>
      <c r="J195" s="6">
        <v>0.387</v>
      </c>
      <c r="K195" s="6">
        <v>0.695</v>
      </c>
      <c r="L195" s="6">
        <v>0.193</v>
      </c>
      <c r="M195" s="6">
        <v>0.411</v>
      </c>
      <c r="N195" s="6">
        <v>14463.503</v>
      </c>
    </row>
    <row r="196">
      <c r="A196" s="5">
        <v>45929.677083333336</v>
      </c>
      <c r="B196" s="6">
        <v>1.89</v>
      </c>
      <c r="C196" s="6">
        <v>1.436</v>
      </c>
      <c r="D196" s="6">
        <v>1.809</v>
      </c>
      <c r="E196" s="6">
        <v>1.712</v>
      </c>
      <c r="F196" s="6">
        <v>0.181</v>
      </c>
      <c r="G196" s="6">
        <v>0.243</v>
      </c>
      <c r="H196" s="6">
        <v>-0.165</v>
      </c>
      <c r="I196" s="6">
        <v>0.259</v>
      </c>
      <c r="J196" s="6">
        <v>0.386</v>
      </c>
      <c r="K196" s="6">
        <v>0.676</v>
      </c>
      <c r="L196" s="6">
        <v>1.64</v>
      </c>
      <c r="M196" s="6">
        <v>0.458</v>
      </c>
      <c r="N196" s="6">
        <v>14463.556</v>
      </c>
    </row>
    <row r="197">
      <c r="A197" s="5">
        <v>45929.680555555555</v>
      </c>
      <c r="B197" s="6">
        <v>1.831</v>
      </c>
      <c r="C197" s="6">
        <v>1.466</v>
      </c>
      <c r="D197" s="6">
        <v>1.888</v>
      </c>
      <c r="E197" s="6">
        <v>1.729</v>
      </c>
      <c r="F197" s="6">
        <v>0.176</v>
      </c>
      <c r="G197" s="6">
        <v>0.252</v>
      </c>
      <c r="H197" s="6">
        <v>-0.049</v>
      </c>
      <c r="I197" s="6">
        <v>0.379</v>
      </c>
      <c r="J197" s="6">
        <v>0.387</v>
      </c>
      <c r="K197" s="6">
        <v>0.685</v>
      </c>
      <c r="L197" s="6">
        <v>1.897</v>
      </c>
      <c r="M197" s="6">
        <v>0.367</v>
      </c>
      <c r="N197" s="6">
        <v>14463.601</v>
      </c>
    </row>
    <row r="198">
      <c r="A198" s="5">
        <v>45929.68402777778</v>
      </c>
      <c r="B198" s="6">
        <v>1.857</v>
      </c>
      <c r="C198" s="6">
        <v>1.481</v>
      </c>
      <c r="D198" s="6">
        <v>1.89</v>
      </c>
      <c r="E198" s="6">
        <v>1.743</v>
      </c>
      <c r="F198" s="6">
        <v>0.178</v>
      </c>
      <c r="G198" s="6">
        <v>0.252</v>
      </c>
      <c r="H198" s="6">
        <v>-0.091</v>
      </c>
      <c r="I198" s="6">
        <v>0.339</v>
      </c>
      <c r="J198" s="6">
        <v>0.385</v>
      </c>
      <c r="K198" s="6">
        <v>0.68</v>
      </c>
      <c r="L198" s="6">
        <v>1.81</v>
      </c>
      <c r="M198" s="6">
        <v>0.397</v>
      </c>
      <c r="N198" s="6">
        <v>14463.645</v>
      </c>
    </row>
    <row r="199">
      <c r="A199" s="5">
        <v>45929.6875</v>
      </c>
      <c r="B199" s="6">
        <v>1.856</v>
      </c>
      <c r="C199" s="6">
        <v>1.581</v>
      </c>
      <c r="D199" s="6">
        <v>2.148</v>
      </c>
      <c r="E199" s="6">
        <v>1.862</v>
      </c>
      <c r="F199" s="6">
        <v>0.179</v>
      </c>
      <c r="G199" s="6">
        <v>0.27</v>
      </c>
      <c r="H199" s="6">
        <v>0.158</v>
      </c>
      <c r="I199" s="6">
        <v>0.607</v>
      </c>
      <c r="J199" s="6">
        <v>0.389</v>
      </c>
      <c r="K199" s="6">
        <v>0.686</v>
      </c>
      <c r="L199" s="6">
        <v>0.292</v>
      </c>
      <c r="M199" s="6">
        <v>0.435</v>
      </c>
      <c r="N199" s="6">
        <v>14463.688</v>
      </c>
    </row>
    <row r="200">
      <c r="A200" s="5">
        <v>45929.69097222222</v>
      </c>
      <c r="B200" s="6">
        <v>1.855</v>
      </c>
      <c r="C200" s="6">
        <v>1.614</v>
      </c>
      <c r="D200" s="6">
        <v>2.115</v>
      </c>
      <c r="E200" s="6">
        <v>1.861</v>
      </c>
      <c r="F200" s="6">
        <v>0.178</v>
      </c>
      <c r="G200" s="6">
        <v>0.273</v>
      </c>
      <c r="H200" s="6">
        <v>0.15</v>
      </c>
      <c r="I200" s="6">
        <v>0.601</v>
      </c>
      <c r="J200" s="6">
        <v>0.386</v>
      </c>
      <c r="K200" s="6">
        <v>0.674</v>
      </c>
      <c r="L200" s="6">
        <v>0.28</v>
      </c>
      <c r="M200" s="6">
        <v>0.429</v>
      </c>
      <c r="N200" s="6">
        <v>14463.731</v>
      </c>
    </row>
    <row r="201">
      <c r="A201" s="5">
        <v>45929.694444444445</v>
      </c>
      <c r="B201" s="6">
        <v>1.866</v>
      </c>
      <c r="C201" s="6">
        <v>1.477</v>
      </c>
      <c r="D201" s="6">
        <v>2.015</v>
      </c>
      <c r="E201" s="6">
        <v>1.786</v>
      </c>
      <c r="F201" s="6">
        <v>0.179</v>
      </c>
      <c r="G201" s="6">
        <v>0.264</v>
      </c>
      <c r="H201" s="6">
        <v>0.168</v>
      </c>
      <c r="I201" s="6">
        <v>0.611</v>
      </c>
      <c r="J201" s="6">
        <v>0.387</v>
      </c>
      <c r="K201" s="6">
        <v>0.718</v>
      </c>
      <c r="L201" s="6">
        <v>0.332</v>
      </c>
      <c r="M201" s="6">
        <v>0.457</v>
      </c>
      <c r="N201" s="6">
        <v>14463.779</v>
      </c>
    </row>
    <row r="202">
      <c r="A202" s="5">
        <v>45929.697916666664</v>
      </c>
      <c r="B202" s="6">
        <v>1.823</v>
      </c>
      <c r="C202" s="6">
        <v>1.602</v>
      </c>
      <c r="D202" s="6">
        <v>2.067</v>
      </c>
      <c r="E202" s="6">
        <v>1.83</v>
      </c>
      <c r="F202" s="6">
        <v>0.177</v>
      </c>
      <c r="G202" s="6">
        <v>0.273</v>
      </c>
      <c r="H202" s="6">
        <v>0.164</v>
      </c>
      <c r="I202" s="6">
        <v>0.614</v>
      </c>
      <c r="J202" s="6">
        <v>0.392</v>
      </c>
      <c r="K202" s="6">
        <v>0.686</v>
      </c>
      <c r="L202" s="6">
        <v>0.317</v>
      </c>
      <c r="M202" s="6">
        <v>0.449</v>
      </c>
      <c r="N202" s="6">
        <v>14463.83</v>
      </c>
    </row>
    <row r="203">
      <c r="A203" s="5">
        <v>45929.70138888889</v>
      </c>
      <c r="B203" s="6">
        <v>1.79</v>
      </c>
      <c r="C203" s="6">
        <v>1.733</v>
      </c>
      <c r="D203" s="6">
        <v>2.18</v>
      </c>
      <c r="E203" s="6">
        <v>1.901</v>
      </c>
      <c r="F203" s="6">
        <v>0.176</v>
      </c>
      <c r="G203" s="6">
        <v>0.281</v>
      </c>
      <c r="H203" s="6">
        <v>0.187</v>
      </c>
      <c r="I203" s="6">
        <v>0.644</v>
      </c>
      <c r="J203" s="6">
        <v>0.397</v>
      </c>
      <c r="K203" s="6">
        <v>0.655</v>
      </c>
      <c r="L203" s="6">
        <v>0.342</v>
      </c>
      <c r="M203" s="6">
        <v>0.454</v>
      </c>
      <c r="N203" s="6">
        <v>14463.882</v>
      </c>
    </row>
    <row r="204">
      <c r="A204" s="5">
        <v>45929.70486111111</v>
      </c>
      <c r="B204" s="6">
        <v>1.859</v>
      </c>
      <c r="C204" s="6">
        <v>1.553</v>
      </c>
      <c r="D204" s="6">
        <v>2.129</v>
      </c>
      <c r="E204" s="6">
        <v>1.847</v>
      </c>
      <c r="F204" s="6">
        <v>0.18</v>
      </c>
      <c r="G204" s="6">
        <v>0.272</v>
      </c>
      <c r="H204" s="6">
        <v>0.211</v>
      </c>
      <c r="I204" s="6">
        <v>0.663</v>
      </c>
      <c r="J204" s="6">
        <v>0.391</v>
      </c>
      <c r="K204" s="6">
        <v>0.706</v>
      </c>
      <c r="L204" s="6">
        <v>1.605</v>
      </c>
      <c r="M204" s="6">
        <v>0.481</v>
      </c>
      <c r="N204" s="6">
        <v>14463.937</v>
      </c>
    </row>
    <row r="205">
      <c r="A205" s="5">
        <v>45929.708333333336</v>
      </c>
      <c r="B205" s="6">
        <v>1.779</v>
      </c>
      <c r="C205" s="6">
        <v>1.836</v>
      </c>
      <c r="D205" s="6">
        <v>2.337</v>
      </c>
      <c r="E205" s="6">
        <v>1.984</v>
      </c>
      <c r="F205" s="6">
        <v>0.174</v>
      </c>
      <c r="G205" s="6">
        <v>0.287</v>
      </c>
      <c r="H205" s="6">
        <v>0.235</v>
      </c>
      <c r="I205" s="6">
        <v>0.696</v>
      </c>
      <c r="J205" s="6">
        <v>0.397</v>
      </c>
      <c r="K205" s="6">
        <v>0.634</v>
      </c>
      <c r="L205" s="6">
        <v>0.403</v>
      </c>
      <c r="M205" s="6">
        <v>0.472</v>
      </c>
      <c r="N205" s="6">
        <v>14463.994</v>
      </c>
    </row>
    <row r="206">
      <c r="A206" s="5">
        <v>45929.711805555555</v>
      </c>
      <c r="B206" s="6">
        <v>1.75</v>
      </c>
      <c r="C206" s="6">
        <v>1.841</v>
      </c>
      <c r="D206" s="6">
        <v>2.353</v>
      </c>
      <c r="E206" s="6">
        <v>1.982</v>
      </c>
      <c r="F206" s="6">
        <v>0.173</v>
      </c>
      <c r="G206" s="6">
        <v>0.289</v>
      </c>
      <c r="H206" s="6">
        <v>0.239</v>
      </c>
      <c r="I206" s="6">
        <v>0.701</v>
      </c>
      <c r="J206" s="6">
        <v>0.399</v>
      </c>
      <c r="K206" s="6">
        <v>0.634</v>
      </c>
      <c r="L206" s="6">
        <v>0.405</v>
      </c>
      <c r="M206" s="6">
        <v>0.474</v>
      </c>
      <c r="N206" s="6">
        <v>14464.052</v>
      </c>
    </row>
    <row r="207">
      <c r="A207" s="5">
        <v>45929.71527777778</v>
      </c>
      <c r="B207" s="6">
        <v>1.824</v>
      </c>
      <c r="C207" s="6">
        <v>1.582</v>
      </c>
      <c r="D207" s="6">
        <v>2.173</v>
      </c>
      <c r="E207" s="6">
        <v>1.86</v>
      </c>
      <c r="F207" s="6">
        <v>0.178</v>
      </c>
      <c r="G207" s="6">
        <v>0.275</v>
      </c>
      <c r="H207" s="6">
        <v>0.217</v>
      </c>
      <c r="I207" s="6">
        <v>0.67</v>
      </c>
      <c r="J207" s="6">
        <v>0.394</v>
      </c>
      <c r="K207" s="6">
        <v>0.702</v>
      </c>
      <c r="L207" s="6">
        <v>1.601</v>
      </c>
      <c r="M207" s="6">
        <v>0.483</v>
      </c>
      <c r="N207" s="6">
        <v>14464.11</v>
      </c>
    </row>
    <row r="208">
      <c r="A208" s="5">
        <v>45929.71875</v>
      </c>
      <c r="B208" s="6">
        <v>1.782</v>
      </c>
      <c r="C208" s="6">
        <v>1.787</v>
      </c>
      <c r="D208" s="6">
        <v>2.276</v>
      </c>
      <c r="E208" s="6">
        <v>1.948</v>
      </c>
      <c r="F208" s="6">
        <v>0.174</v>
      </c>
      <c r="G208" s="6">
        <v>0.283</v>
      </c>
      <c r="H208" s="6">
        <v>0.208</v>
      </c>
      <c r="I208" s="6">
        <v>0.665</v>
      </c>
      <c r="J208" s="6">
        <v>0.395</v>
      </c>
      <c r="K208" s="6">
        <v>0.64</v>
      </c>
      <c r="L208" s="6">
        <v>0.365</v>
      </c>
      <c r="M208" s="6">
        <v>0.458</v>
      </c>
      <c r="N208" s="6">
        <v>14464.166</v>
      </c>
    </row>
    <row r="209">
      <c r="A209" s="5">
        <v>45929.72222222222</v>
      </c>
      <c r="B209" s="6">
        <v>1.84</v>
      </c>
      <c r="C209" s="6">
        <v>1.643</v>
      </c>
      <c r="D209" s="6">
        <v>2.22</v>
      </c>
      <c r="E209" s="6">
        <v>1.901</v>
      </c>
      <c r="F209" s="6">
        <v>0.179</v>
      </c>
      <c r="G209" s="6">
        <v>0.285</v>
      </c>
      <c r="H209" s="6">
        <v>0.201</v>
      </c>
      <c r="I209" s="6">
        <v>0.665</v>
      </c>
      <c r="J209" s="6">
        <v>0.39</v>
      </c>
      <c r="K209" s="6">
        <v>0.696</v>
      </c>
      <c r="L209" s="6">
        <v>0.359</v>
      </c>
      <c r="M209" s="6">
        <v>0.465</v>
      </c>
      <c r="N209" s="6">
        <v>14464.222</v>
      </c>
    </row>
    <row r="210">
      <c r="A210" s="5">
        <v>45929.725694444445</v>
      </c>
      <c r="B210" s="6">
        <v>1.891</v>
      </c>
      <c r="C210" s="6">
        <v>1.527</v>
      </c>
      <c r="D210" s="6">
        <v>2.111</v>
      </c>
      <c r="E210" s="6">
        <v>1.843</v>
      </c>
      <c r="F210" s="6">
        <v>0.182</v>
      </c>
      <c r="G210" s="6">
        <v>0.276</v>
      </c>
      <c r="H210" s="6">
        <v>0.186</v>
      </c>
      <c r="I210" s="6">
        <v>0.644</v>
      </c>
      <c r="J210" s="6">
        <v>0.386</v>
      </c>
      <c r="K210" s="6">
        <v>0.722</v>
      </c>
      <c r="L210" s="6">
        <v>0.349</v>
      </c>
      <c r="M210" s="6">
        <v>0.464</v>
      </c>
      <c r="N210" s="6">
        <v>14464.276</v>
      </c>
    </row>
    <row r="211">
      <c r="A211" s="5">
        <v>45929.729166666664</v>
      </c>
      <c r="B211" s="6">
        <v>1.846</v>
      </c>
      <c r="C211" s="6">
        <v>1.71</v>
      </c>
      <c r="D211" s="6">
        <v>2.271</v>
      </c>
      <c r="E211" s="6">
        <v>1.942</v>
      </c>
      <c r="F211" s="6">
        <v>0.18</v>
      </c>
      <c r="G211" s="6">
        <v>0.291</v>
      </c>
      <c r="H211" s="6">
        <v>0.204</v>
      </c>
      <c r="I211" s="6">
        <v>0.675</v>
      </c>
      <c r="J211" s="6">
        <v>0.39</v>
      </c>
      <c r="K211" s="6">
        <v>0.68</v>
      </c>
      <c r="L211" s="6">
        <v>0.356</v>
      </c>
      <c r="M211" s="6">
        <v>0.461</v>
      </c>
      <c r="N211" s="6">
        <v>14464.33</v>
      </c>
    </row>
    <row r="212">
      <c r="A212" s="5">
        <v>45929.729166666664</v>
      </c>
      <c r="B212" s="6">
        <v>1.846</v>
      </c>
      <c r="C212" s="6">
        <v>1.71</v>
      </c>
      <c r="D212" s="6">
        <v>2.271</v>
      </c>
      <c r="E212" s="6">
        <v>1.942</v>
      </c>
      <c r="F212" s="6">
        <v>0.18</v>
      </c>
      <c r="G212" s="6">
        <v>0.291</v>
      </c>
      <c r="H212" s="6">
        <v>0.204</v>
      </c>
      <c r="I212" s="6">
        <v>0.675</v>
      </c>
      <c r="J212" s="6">
        <v>0.39</v>
      </c>
      <c r="K212" s="6">
        <v>0.68</v>
      </c>
      <c r="L212" s="6">
        <v>0.356</v>
      </c>
      <c r="M212" s="6">
        <v>0.461</v>
      </c>
      <c r="N212" s="6">
        <v>14464.33</v>
      </c>
    </row>
    <row r="213">
      <c r="A213" s="5">
        <v>45929.73263888889</v>
      </c>
      <c r="B213" s="6">
        <v>1.863</v>
      </c>
      <c r="C213" s="6">
        <v>1.537</v>
      </c>
      <c r="D213" s="6">
        <v>2.177</v>
      </c>
      <c r="E213" s="6">
        <v>1.859</v>
      </c>
      <c r="F213" s="6">
        <v>0.18</v>
      </c>
      <c r="G213" s="6">
        <v>0.275</v>
      </c>
      <c r="H213" s="6">
        <v>0.212</v>
      </c>
      <c r="I213" s="6">
        <v>0.667</v>
      </c>
      <c r="J213" s="6">
        <v>0.388</v>
      </c>
      <c r="K213" s="6">
        <v>0.715</v>
      </c>
      <c r="L213" s="6">
        <v>0.386</v>
      </c>
      <c r="M213" s="6">
        <v>0.477</v>
      </c>
      <c r="N213" s="6">
        <v>14464.386</v>
      </c>
    </row>
    <row r="214">
      <c r="A214" s="5">
        <v>45929.73611111111</v>
      </c>
      <c r="B214" s="6">
        <v>1.955</v>
      </c>
      <c r="C214" s="6">
        <v>1.515</v>
      </c>
      <c r="D214" s="6">
        <v>1.983</v>
      </c>
      <c r="E214" s="6">
        <v>1.818</v>
      </c>
      <c r="F214" s="6">
        <v>0.188</v>
      </c>
      <c r="G214" s="6">
        <v>0.272</v>
      </c>
      <c r="H214" s="6">
        <v>0.228</v>
      </c>
      <c r="I214" s="6">
        <v>0.688</v>
      </c>
      <c r="J214" s="6">
        <v>0.385</v>
      </c>
      <c r="K214" s="6">
        <v>0.718</v>
      </c>
      <c r="L214" s="6">
        <v>1.545</v>
      </c>
      <c r="M214" s="6">
        <v>0.503</v>
      </c>
      <c r="N214" s="6">
        <v>14464.443</v>
      </c>
    </row>
    <row r="215">
      <c r="A215" s="5">
        <v>45929.739583333336</v>
      </c>
      <c r="B215" s="6">
        <v>1.956</v>
      </c>
      <c r="C215" s="6">
        <v>1.457</v>
      </c>
      <c r="D215" s="6">
        <v>2.151</v>
      </c>
      <c r="E215" s="6">
        <v>1.855</v>
      </c>
      <c r="F215" s="6">
        <v>0.188</v>
      </c>
      <c r="G215" s="6">
        <v>0.27</v>
      </c>
      <c r="H215" s="6">
        <v>0.246</v>
      </c>
      <c r="I215" s="6">
        <v>0.704</v>
      </c>
      <c r="J215" s="6">
        <v>0.386</v>
      </c>
      <c r="K215" s="6">
        <v>0.741</v>
      </c>
      <c r="L215" s="6">
        <v>1.545</v>
      </c>
      <c r="M215" s="6">
        <v>0.505</v>
      </c>
      <c r="N215" s="6">
        <v>14464.501</v>
      </c>
    </row>
    <row r="216">
      <c r="A216" s="5">
        <v>45929.743055555555</v>
      </c>
      <c r="B216" s="6">
        <v>1.889</v>
      </c>
      <c r="C216" s="6">
        <v>1.55</v>
      </c>
      <c r="D216" s="6">
        <v>2.23</v>
      </c>
      <c r="E216" s="6">
        <v>1.89</v>
      </c>
      <c r="F216" s="6">
        <v>0.185</v>
      </c>
      <c r="G216" s="6">
        <v>0.282</v>
      </c>
      <c r="H216" s="6">
        <v>0.257</v>
      </c>
      <c r="I216" s="6">
        <v>0.724</v>
      </c>
      <c r="J216" s="6">
        <v>0.391</v>
      </c>
      <c r="K216" s="6">
        <v>0.726</v>
      </c>
      <c r="L216" s="6">
        <v>1.545</v>
      </c>
      <c r="M216" s="6">
        <v>0.508</v>
      </c>
      <c r="N216" s="6">
        <v>14464.561</v>
      </c>
    </row>
    <row r="217">
      <c r="A217" s="5">
        <v>45929.74652777778</v>
      </c>
      <c r="B217" s="6">
        <v>1.887</v>
      </c>
      <c r="C217" s="6">
        <v>1.592</v>
      </c>
      <c r="D217" s="6">
        <v>2.328</v>
      </c>
      <c r="E217" s="6">
        <v>1.935</v>
      </c>
      <c r="F217" s="6">
        <v>0.185</v>
      </c>
      <c r="G217" s="6">
        <v>0.286</v>
      </c>
      <c r="H217" s="6">
        <v>0.269</v>
      </c>
      <c r="I217" s="6">
        <v>0.74</v>
      </c>
      <c r="J217" s="6">
        <v>0.391</v>
      </c>
      <c r="K217" s="6">
        <v>0.717</v>
      </c>
      <c r="L217" s="6">
        <v>1.543</v>
      </c>
      <c r="M217" s="6">
        <v>0.506</v>
      </c>
      <c r="N217" s="6">
        <v>14464.622</v>
      </c>
    </row>
    <row r="218">
      <c r="A218" s="5">
        <v>45929.75</v>
      </c>
      <c r="B218" s="6">
        <v>1.789</v>
      </c>
      <c r="C218" s="6">
        <v>1.83</v>
      </c>
      <c r="D218" s="6">
        <v>2.455</v>
      </c>
      <c r="E218" s="6">
        <v>2.025</v>
      </c>
      <c r="F218" s="6">
        <v>0.177</v>
      </c>
      <c r="G218" s="6">
        <v>0.295</v>
      </c>
      <c r="H218" s="6">
        <v>0.279</v>
      </c>
      <c r="I218" s="6">
        <v>0.751</v>
      </c>
      <c r="J218" s="6">
        <v>0.396</v>
      </c>
      <c r="K218" s="6">
        <v>0.643</v>
      </c>
      <c r="L218" s="6">
        <v>1.552</v>
      </c>
      <c r="M218" s="6">
        <v>0.491</v>
      </c>
      <c r="N218" s="6">
        <v>14464.684</v>
      </c>
    </row>
    <row r="219">
      <c r="A219" s="5">
        <v>45929.75347222222</v>
      </c>
      <c r="B219" s="6">
        <v>1.937</v>
      </c>
      <c r="C219" s="6">
        <v>2.036</v>
      </c>
      <c r="D219" s="6">
        <v>3.148</v>
      </c>
      <c r="E219" s="6">
        <v>2.374</v>
      </c>
      <c r="F219" s="6">
        <v>0.208</v>
      </c>
      <c r="G219" s="6">
        <v>0.408</v>
      </c>
      <c r="H219" s="6">
        <v>0.593</v>
      </c>
      <c r="I219" s="6">
        <v>1.209</v>
      </c>
      <c r="J219" s="6">
        <v>0.428</v>
      </c>
      <c r="K219" s="6">
        <v>1.2</v>
      </c>
      <c r="L219" s="6">
        <v>1.257</v>
      </c>
      <c r="M219" s="6">
        <v>0.674</v>
      </c>
      <c r="N219" s="6">
        <v>14464.76</v>
      </c>
    </row>
    <row r="220">
      <c r="A220" s="5">
        <v>45929.756944444445</v>
      </c>
      <c r="B220" s="6">
        <v>1.744</v>
      </c>
      <c r="C220" s="6">
        <v>2.287</v>
      </c>
      <c r="D220" s="6">
        <v>3.297</v>
      </c>
      <c r="E220" s="6">
        <v>2.443</v>
      </c>
      <c r="F220" s="6">
        <v>0.191</v>
      </c>
      <c r="G220" s="6">
        <v>0.405</v>
      </c>
      <c r="H220" s="6">
        <v>0.599</v>
      </c>
      <c r="I220" s="6">
        <v>1.195</v>
      </c>
      <c r="J220" s="6">
        <v>0.449</v>
      </c>
      <c r="K220" s="6">
        <v>0.725</v>
      </c>
      <c r="L220" s="6">
        <v>1.264</v>
      </c>
      <c r="M220" s="6">
        <v>0.665</v>
      </c>
      <c r="N220" s="6">
        <v>14464.859</v>
      </c>
    </row>
    <row r="221">
      <c r="A221" s="5">
        <v>45929.760416666664</v>
      </c>
      <c r="B221" s="6">
        <v>1.756</v>
      </c>
      <c r="C221" s="6">
        <v>2.386</v>
      </c>
      <c r="D221" s="6">
        <v>3.314</v>
      </c>
      <c r="E221" s="6">
        <v>2.485</v>
      </c>
      <c r="F221" s="6">
        <v>0.192</v>
      </c>
      <c r="G221" s="6">
        <v>0.416</v>
      </c>
      <c r="H221" s="6">
        <v>0.604</v>
      </c>
      <c r="I221" s="6">
        <v>1.212</v>
      </c>
      <c r="J221" s="6">
        <v>0.447</v>
      </c>
      <c r="K221" s="6">
        <v>0.716</v>
      </c>
      <c r="L221" s="6">
        <v>1.262</v>
      </c>
      <c r="M221" s="6">
        <v>0.663</v>
      </c>
      <c r="N221" s="6">
        <v>14464.959</v>
      </c>
    </row>
    <row r="222">
      <c r="A222" s="5">
        <v>45929.76388888889</v>
      </c>
      <c r="B222" s="6">
        <v>1.751</v>
      </c>
      <c r="C222" s="6">
        <v>2.411</v>
      </c>
      <c r="D222" s="6">
        <v>3.195</v>
      </c>
      <c r="E222" s="6">
        <v>2.452</v>
      </c>
      <c r="F222" s="6">
        <v>0.188</v>
      </c>
      <c r="G222" s="6">
        <v>0.421</v>
      </c>
      <c r="H222" s="6">
        <v>0.586</v>
      </c>
      <c r="I222" s="6">
        <v>1.195</v>
      </c>
      <c r="J222" s="6">
        <v>0.442</v>
      </c>
      <c r="K222" s="6">
        <v>0.716</v>
      </c>
      <c r="L222" s="6">
        <v>0.743</v>
      </c>
      <c r="M222" s="6">
        <v>0.663</v>
      </c>
      <c r="N222" s="6">
        <v>14465.06</v>
      </c>
    </row>
    <row r="223">
      <c r="A223" s="5">
        <v>45929.76736111111</v>
      </c>
      <c r="B223" s="6">
        <v>1.83</v>
      </c>
      <c r="C223" s="6">
        <v>2.244</v>
      </c>
      <c r="D223" s="6">
        <v>3.147</v>
      </c>
      <c r="E223" s="6">
        <v>2.407</v>
      </c>
      <c r="F223" s="6">
        <v>0.194</v>
      </c>
      <c r="G223" s="6">
        <v>0.412</v>
      </c>
      <c r="H223" s="6">
        <v>0.579</v>
      </c>
      <c r="I223" s="6">
        <v>1.185</v>
      </c>
      <c r="J223" s="6">
        <v>0.437</v>
      </c>
      <c r="K223" s="6">
        <v>0.761</v>
      </c>
      <c r="L223" s="6">
        <v>0.751</v>
      </c>
      <c r="M223" s="6">
        <v>0.675</v>
      </c>
      <c r="N223" s="6">
        <v>14465.159</v>
      </c>
    </row>
    <row r="224">
      <c r="A224" s="5">
        <v>45929.770833333336</v>
      </c>
      <c r="B224" s="6">
        <v>1.813</v>
      </c>
      <c r="C224" s="6">
        <v>2.412</v>
      </c>
      <c r="D224" s="6">
        <v>3.23</v>
      </c>
      <c r="E224" s="6">
        <v>2.485</v>
      </c>
      <c r="F224" s="6">
        <v>0.193</v>
      </c>
      <c r="G224" s="6">
        <v>0.416</v>
      </c>
      <c r="H224" s="6">
        <v>0.591</v>
      </c>
      <c r="I224" s="6">
        <v>1.2</v>
      </c>
      <c r="J224" s="6">
        <v>0.438</v>
      </c>
      <c r="K224" s="6">
        <v>0.715</v>
      </c>
      <c r="L224" s="6">
        <v>0.745</v>
      </c>
      <c r="M224" s="6">
        <v>0.661</v>
      </c>
      <c r="N224" s="6">
        <v>14465.258</v>
      </c>
    </row>
    <row r="225">
      <c r="A225" s="5">
        <v>45929.774305555555</v>
      </c>
      <c r="B225" s="6">
        <v>1.771</v>
      </c>
      <c r="C225" s="6">
        <v>2.482</v>
      </c>
      <c r="D225" s="6">
        <v>3.283</v>
      </c>
      <c r="E225" s="6">
        <v>2.512</v>
      </c>
      <c r="F225" s="6">
        <v>0.19</v>
      </c>
      <c r="G225" s="6">
        <v>0.413</v>
      </c>
      <c r="H225" s="6">
        <v>0.596</v>
      </c>
      <c r="I225" s="6">
        <v>1.199</v>
      </c>
      <c r="J225" s="6">
        <v>0.441</v>
      </c>
      <c r="K225" s="6">
        <v>0.688</v>
      </c>
      <c r="L225" s="6">
        <v>0.738</v>
      </c>
      <c r="M225" s="6">
        <v>0.652</v>
      </c>
      <c r="N225" s="6">
        <v>14465.358</v>
      </c>
    </row>
    <row r="226">
      <c r="A226" s="5">
        <v>45929.77777777778</v>
      </c>
      <c r="B226" s="6">
        <v>1.803</v>
      </c>
      <c r="C226" s="6">
        <v>2.262</v>
      </c>
      <c r="D226" s="6">
        <v>3.152</v>
      </c>
      <c r="E226" s="6">
        <v>2.406</v>
      </c>
      <c r="F226" s="6">
        <v>0.193</v>
      </c>
      <c r="G226" s="6">
        <v>0.409</v>
      </c>
      <c r="H226" s="6">
        <v>0.573</v>
      </c>
      <c r="I226" s="6">
        <v>1.175</v>
      </c>
      <c r="J226" s="6">
        <v>0.441</v>
      </c>
      <c r="K226" s="6">
        <v>0.745</v>
      </c>
      <c r="L226" s="6">
        <v>0.74</v>
      </c>
      <c r="M226" s="6">
        <v>0.667</v>
      </c>
      <c r="N226" s="6">
        <v>14465.457</v>
      </c>
    </row>
    <row r="227">
      <c r="A227" s="5">
        <v>45929.78125</v>
      </c>
      <c r="B227" s="6">
        <v>1.627</v>
      </c>
      <c r="C227" s="6">
        <v>2.729</v>
      </c>
      <c r="D227" s="6">
        <v>3.307</v>
      </c>
      <c r="E227" s="6">
        <v>2.555</v>
      </c>
      <c r="F227" s="6">
        <v>0.182</v>
      </c>
      <c r="G227" s="6">
        <v>0.427</v>
      </c>
      <c r="H227" s="6">
        <v>0.584</v>
      </c>
      <c r="I227" s="6">
        <v>1.193</v>
      </c>
      <c r="J227" s="6">
        <v>0.461</v>
      </c>
      <c r="K227" s="6">
        <v>0.648</v>
      </c>
      <c r="L227" s="6">
        <v>0.72</v>
      </c>
      <c r="M227" s="6">
        <v>0.64</v>
      </c>
      <c r="N227" s="6">
        <v>14465.555</v>
      </c>
    </row>
    <row r="228">
      <c r="A228" s="5">
        <v>45929.78472222222</v>
      </c>
      <c r="B228" s="6">
        <v>1.487</v>
      </c>
      <c r="C228" s="6">
        <v>2.898</v>
      </c>
      <c r="D228" s="6">
        <v>3.274</v>
      </c>
      <c r="E228" s="6">
        <v>2.553</v>
      </c>
      <c r="F228" s="6">
        <v>0.178</v>
      </c>
      <c r="G228" s="6">
        <v>0.437</v>
      </c>
      <c r="H228" s="6">
        <v>0.582</v>
      </c>
      <c r="I228" s="6">
        <v>1.197</v>
      </c>
      <c r="J228" s="6">
        <v>0.491</v>
      </c>
      <c r="K228" s="6">
        <v>0.622</v>
      </c>
      <c r="L228" s="6">
        <v>0.722</v>
      </c>
      <c r="M228" s="6">
        <v>0.64</v>
      </c>
      <c r="N228" s="6">
        <v>14465.654</v>
      </c>
    </row>
    <row r="229">
      <c r="A229" s="5">
        <v>45929.788194444445</v>
      </c>
      <c r="B229" s="6">
        <v>1.412</v>
      </c>
      <c r="C229" s="6">
        <v>2.843</v>
      </c>
      <c r="D229" s="6">
        <v>3.243</v>
      </c>
      <c r="E229" s="6">
        <v>2.499</v>
      </c>
      <c r="F229" s="6">
        <v>0.175</v>
      </c>
      <c r="G229" s="6">
        <v>0.431</v>
      </c>
      <c r="H229" s="6">
        <v>0.58</v>
      </c>
      <c r="I229" s="6">
        <v>1.186</v>
      </c>
      <c r="J229" s="6">
        <v>0.509</v>
      </c>
      <c r="K229" s="6">
        <v>0.624</v>
      </c>
      <c r="L229" s="6">
        <v>0.726</v>
      </c>
      <c r="M229" s="6">
        <v>0.647</v>
      </c>
      <c r="N229" s="6">
        <v>14465.754</v>
      </c>
    </row>
    <row r="230">
      <c r="A230" s="5">
        <v>45929.788194444445</v>
      </c>
      <c r="B230" s="6">
        <v>1.412</v>
      </c>
      <c r="C230" s="6">
        <v>2.843</v>
      </c>
      <c r="D230" s="6">
        <v>3.243</v>
      </c>
      <c r="E230" s="6">
        <v>2.499</v>
      </c>
      <c r="F230" s="6">
        <v>0.175</v>
      </c>
      <c r="G230" s="6">
        <v>0.431</v>
      </c>
      <c r="H230" s="6">
        <v>0.58</v>
      </c>
      <c r="I230" s="6">
        <v>1.186</v>
      </c>
      <c r="J230" s="6">
        <v>0.509</v>
      </c>
      <c r="K230" s="6">
        <v>0.624</v>
      </c>
      <c r="L230" s="6">
        <v>0.726</v>
      </c>
      <c r="M230" s="6">
        <v>0.647</v>
      </c>
      <c r="N230" s="6">
        <v>14465.754</v>
      </c>
    </row>
    <row r="231">
      <c r="A231" s="5">
        <v>45929.791666666664</v>
      </c>
      <c r="B231" s="6">
        <v>1.403</v>
      </c>
      <c r="C231" s="6">
        <v>2.82</v>
      </c>
      <c r="D231" s="6">
        <v>3.315</v>
      </c>
      <c r="E231" s="6">
        <v>2.513</v>
      </c>
      <c r="F231" s="6">
        <v>0.175</v>
      </c>
      <c r="G231" s="6">
        <v>0.43</v>
      </c>
      <c r="H231" s="6">
        <v>0.593</v>
      </c>
      <c r="I231" s="6">
        <v>1.198</v>
      </c>
      <c r="J231" s="6">
        <v>0.511</v>
      </c>
      <c r="K231" s="6">
        <v>0.627</v>
      </c>
      <c r="L231" s="6">
        <v>0.728</v>
      </c>
      <c r="M231" s="6">
        <v>0.65</v>
      </c>
      <c r="N231" s="6">
        <v>14465.853</v>
      </c>
    </row>
    <row r="232">
      <c r="A232" s="5">
        <v>45929.79513888889</v>
      </c>
      <c r="B232" s="6">
        <v>1.458</v>
      </c>
      <c r="C232" s="6">
        <v>2.798</v>
      </c>
      <c r="D232" s="6">
        <v>3.319</v>
      </c>
      <c r="E232" s="6">
        <v>2.525</v>
      </c>
      <c r="F232" s="6">
        <v>0.176</v>
      </c>
      <c r="G232" s="6">
        <v>0.432</v>
      </c>
      <c r="H232" s="6">
        <v>0.6</v>
      </c>
      <c r="I232" s="6">
        <v>1.208</v>
      </c>
      <c r="J232" s="6">
        <v>0.495</v>
      </c>
      <c r="K232" s="6">
        <v>0.635</v>
      </c>
      <c r="L232" s="6">
        <v>0.734</v>
      </c>
      <c r="M232" s="6">
        <v>0.652</v>
      </c>
      <c r="N232" s="6">
        <v>14465.953</v>
      </c>
    </row>
    <row r="233">
      <c r="A233" s="5">
        <v>45929.79861111111</v>
      </c>
      <c r="B233" s="6">
        <v>1.46</v>
      </c>
      <c r="C233" s="6">
        <v>2.82</v>
      </c>
      <c r="D233" s="6">
        <v>3.317</v>
      </c>
      <c r="E233" s="6">
        <v>2.532</v>
      </c>
      <c r="F233" s="6">
        <v>0.175</v>
      </c>
      <c r="G233" s="6">
        <v>0.428</v>
      </c>
      <c r="H233" s="6">
        <v>0.599</v>
      </c>
      <c r="I233" s="6">
        <v>1.202</v>
      </c>
      <c r="J233" s="6">
        <v>0.492</v>
      </c>
      <c r="K233" s="6">
        <v>0.625</v>
      </c>
      <c r="L233" s="6">
        <v>0.733</v>
      </c>
      <c r="M233" s="6">
        <v>0.647</v>
      </c>
      <c r="N233" s="6">
        <v>14466.054</v>
      </c>
    </row>
    <row r="234">
      <c r="A234" s="5">
        <v>45929.802083333336</v>
      </c>
      <c r="B234" s="6">
        <v>1.511</v>
      </c>
      <c r="C234" s="6">
        <v>2.741</v>
      </c>
      <c r="D234" s="6">
        <v>3.317</v>
      </c>
      <c r="E234" s="6">
        <v>2.523</v>
      </c>
      <c r="F234" s="6">
        <v>0.179</v>
      </c>
      <c r="G234" s="6">
        <v>0.426</v>
      </c>
      <c r="H234" s="6">
        <v>0.6</v>
      </c>
      <c r="I234" s="6">
        <v>1.205</v>
      </c>
      <c r="J234" s="6">
        <v>0.485</v>
      </c>
      <c r="K234" s="6">
        <v>0.639</v>
      </c>
      <c r="L234" s="6">
        <v>0.735</v>
      </c>
      <c r="M234" s="6">
        <v>0.651</v>
      </c>
      <c r="N234" s="6">
        <v>14466.155</v>
      </c>
    </row>
    <row r="235">
      <c r="A235" s="5">
        <v>45929.805555555555</v>
      </c>
      <c r="B235" s="6">
        <v>1.453</v>
      </c>
      <c r="C235" s="6">
        <v>2.919</v>
      </c>
      <c r="D235" s="6">
        <v>3.379</v>
      </c>
      <c r="E235" s="6">
        <v>2.584</v>
      </c>
      <c r="F235" s="6">
        <v>0.175</v>
      </c>
      <c r="G235" s="6">
        <v>0.443</v>
      </c>
      <c r="H235" s="6">
        <v>0.612</v>
      </c>
      <c r="I235" s="6">
        <v>1.23</v>
      </c>
      <c r="J235" s="6">
        <v>0.494</v>
      </c>
      <c r="K235" s="6">
        <v>0.623</v>
      </c>
      <c r="L235" s="6">
        <v>0.735</v>
      </c>
      <c r="M235" s="6">
        <v>0.648</v>
      </c>
      <c r="N235" s="6">
        <v>14466.256</v>
      </c>
    </row>
    <row r="236">
      <c r="A236" s="5">
        <v>45929.80902777778</v>
      </c>
      <c r="B236" s="6">
        <v>1.519</v>
      </c>
      <c r="C236" s="6">
        <v>2.816</v>
      </c>
      <c r="D236" s="6">
        <v>3.367</v>
      </c>
      <c r="E236" s="6">
        <v>2.567</v>
      </c>
      <c r="F236" s="6">
        <v>0.179</v>
      </c>
      <c r="G236" s="6">
        <v>0.437</v>
      </c>
      <c r="H236" s="6">
        <v>0.609</v>
      </c>
      <c r="I236" s="6">
        <v>1.225</v>
      </c>
      <c r="J236" s="6">
        <v>0.481</v>
      </c>
      <c r="K236" s="6">
        <v>0.637</v>
      </c>
      <c r="L236" s="6">
        <v>0.732</v>
      </c>
      <c r="M236" s="6">
        <v>0.648</v>
      </c>
      <c r="N236" s="6">
        <v>14466.358</v>
      </c>
    </row>
    <row r="237">
      <c r="A237" s="5">
        <v>45929.8125</v>
      </c>
      <c r="B237" s="6">
        <v>1.37</v>
      </c>
      <c r="C237" s="6">
        <v>2.897</v>
      </c>
      <c r="D237" s="6">
        <v>3.289</v>
      </c>
      <c r="E237" s="6">
        <v>2.518</v>
      </c>
      <c r="F237" s="6">
        <v>0.176</v>
      </c>
      <c r="G237" s="6">
        <v>0.436</v>
      </c>
      <c r="H237" s="6">
        <v>0.603</v>
      </c>
      <c r="I237" s="6">
        <v>1.215</v>
      </c>
      <c r="J237" s="6">
        <v>0.524</v>
      </c>
      <c r="K237" s="6">
        <v>0.617</v>
      </c>
      <c r="L237" s="6">
        <v>0.741</v>
      </c>
      <c r="M237" s="6">
        <v>0.655</v>
      </c>
      <c r="N237" s="6">
        <v>14466.459</v>
      </c>
    </row>
    <row r="238">
      <c r="A238" s="5">
        <v>45929.81597222222</v>
      </c>
      <c r="B238" s="6">
        <v>1.406</v>
      </c>
      <c r="C238" s="6">
        <v>2.87</v>
      </c>
      <c r="D238" s="6">
        <v>3.306</v>
      </c>
      <c r="E238" s="6">
        <v>2.528</v>
      </c>
      <c r="F238" s="6">
        <v>0.178</v>
      </c>
      <c r="G238" s="6">
        <v>0.436</v>
      </c>
      <c r="H238" s="6">
        <v>0.604</v>
      </c>
      <c r="I238" s="6">
        <v>1.218</v>
      </c>
      <c r="J238" s="6">
        <v>0.517</v>
      </c>
      <c r="K238" s="6">
        <v>0.623</v>
      </c>
      <c r="L238" s="6">
        <v>0.74</v>
      </c>
      <c r="M238" s="6">
        <v>0.655</v>
      </c>
      <c r="N238" s="6">
        <v>14466.56</v>
      </c>
    </row>
    <row r="239">
      <c r="A239" s="5">
        <v>45929.819444444445</v>
      </c>
      <c r="B239" s="6">
        <v>1.297</v>
      </c>
      <c r="C239" s="6">
        <v>2.862</v>
      </c>
      <c r="D239" s="6">
        <v>3.252</v>
      </c>
      <c r="E239" s="6">
        <v>2.47</v>
      </c>
      <c r="F239" s="6">
        <v>0.173</v>
      </c>
      <c r="G239" s="6">
        <v>0.432</v>
      </c>
      <c r="H239" s="6">
        <v>0.597</v>
      </c>
      <c r="I239" s="6">
        <v>1.202</v>
      </c>
      <c r="J239" s="6">
        <v>0.547</v>
      </c>
      <c r="K239" s="6">
        <v>0.619</v>
      </c>
      <c r="L239" s="6">
        <v>0.744</v>
      </c>
      <c r="M239" s="6">
        <v>0.662</v>
      </c>
      <c r="N239" s="6">
        <v>14466.661</v>
      </c>
    </row>
    <row r="240">
      <c r="A240" s="5">
        <v>45929.822916666664</v>
      </c>
      <c r="B240" s="6">
        <v>1.387</v>
      </c>
      <c r="C240" s="6">
        <v>2.86</v>
      </c>
      <c r="D240" s="6">
        <v>3.269</v>
      </c>
      <c r="E240" s="6">
        <v>2.505</v>
      </c>
      <c r="F240" s="6">
        <v>0.178</v>
      </c>
      <c r="G240" s="6">
        <v>0.43</v>
      </c>
      <c r="H240" s="6">
        <v>0.602</v>
      </c>
      <c r="I240" s="6">
        <v>1.21</v>
      </c>
      <c r="J240" s="6">
        <v>0.524</v>
      </c>
      <c r="K240" s="6">
        <v>0.616</v>
      </c>
      <c r="L240" s="6">
        <v>0.745</v>
      </c>
      <c r="M240" s="6">
        <v>0.655</v>
      </c>
      <c r="N240" s="6">
        <v>14466.762</v>
      </c>
    </row>
    <row r="241">
      <c r="A241" s="5">
        <v>45929.82638888889</v>
      </c>
      <c r="B241" s="6">
        <v>1.358</v>
      </c>
      <c r="C241" s="6">
        <v>2.825</v>
      </c>
      <c r="D241" s="6">
        <v>3.277</v>
      </c>
      <c r="E241" s="6">
        <v>2.487</v>
      </c>
      <c r="F241" s="6">
        <v>0.174</v>
      </c>
      <c r="G241" s="6">
        <v>0.428</v>
      </c>
      <c r="H241" s="6">
        <v>0.604</v>
      </c>
      <c r="I241" s="6">
        <v>1.206</v>
      </c>
      <c r="J241" s="6">
        <v>0.525</v>
      </c>
      <c r="K241" s="6">
        <v>0.621</v>
      </c>
      <c r="L241" s="6">
        <v>0.747</v>
      </c>
      <c r="M241" s="6">
        <v>0.659</v>
      </c>
      <c r="N241" s="6">
        <v>14466.863</v>
      </c>
    </row>
    <row r="242">
      <c r="A242" s="5">
        <v>45929.82986111111</v>
      </c>
      <c r="B242" s="6">
        <v>1.31</v>
      </c>
      <c r="C242" s="6">
        <v>2.926</v>
      </c>
      <c r="D242" s="6">
        <v>3.273</v>
      </c>
      <c r="E242" s="6">
        <v>2.503</v>
      </c>
      <c r="F242" s="6">
        <v>0.177</v>
      </c>
      <c r="G242" s="6">
        <v>0.439</v>
      </c>
      <c r="H242" s="6">
        <v>0.604</v>
      </c>
      <c r="I242" s="6">
        <v>1.22</v>
      </c>
      <c r="J242" s="6">
        <v>0.55</v>
      </c>
      <c r="K242" s="6">
        <v>0.613</v>
      </c>
      <c r="L242" s="6">
        <v>0.746</v>
      </c>
      <c r="M242" s="6">
        <v>0.66</v>
      </c>
      <c r="N242" s="6">
        <v>14466.965</v>
      </c>
    </row>
    <row r="243">
      <c r="A243" s="5">
        <v>45929.833333333336</v>
      </c>
      <c r="B243" s="6">
        <v>1.26</v>
      </c>
      <c r="C243" s="6">
        <v>2.853</v>
      </c>
      <c r="D243" s="6">
        <v>3.22</v>
      </c>
      <c r="E243" s="6">
        <v>2.444</v>
      </c>
      <c r="F243" s="6">
        <v>0.179</v>
      </c>
      <c r="G243" s="6">
        <v>0.426</v>
      </c>
      <c r="H243" s="6">
        <v>0.604</v>
      </c>
      <c r="I243" s="6">
        <v>1.209</v>
      </c>
      <c r="J243" s="6">
        <v>0.58</v>
      </c>
      <c r="K243" s="6">
        <v>0.611</v>
      </c>
      <c r="L243" s="6">
        <v>0.756</v>
      </c>
      <c r="M243" s="6">
        <v>0.67</v>
      </c>
      <c r="N243" s="6">
        <v>14467.066</v>
      </c>
    </row>
    <row r="244">
      <c r="A244" s="5">
        <v>45929.836805555555</v>
      </c>
      <c r="B244" s="6">
        <v>1.287</v>
      </c>
      <c r="C244" s="6">
        <v>2.914</v>
      </c>
      <c r="D244" s="6">
        <v>3.239</v>
      </c>
      <c r="E244" s="6">
        <v>2.48</v>
      </c>
      <c r="F244" s="6">
        <v>0.18</v>
      </c>
      <c r="G244" s="6">
        <v>0.434</v>
      </c>
      <c r="H244" s="6">
        <v>0.601</v>
      </c>
      <c r="I244" s="6">
        <v>1.215</v>
      </c>
      <c r="J244" s="6">
        <v>0.571</v>
      </c>
      <c r="K244" s="6">
        <v>0.608</v>
      </c>
      <c r="L244" s="6">
        <v>0.748</v>
      </c>
      <c r="M244" s="6">
        <v>0.663</v>
      </c>
      <c r="N244" s="6">
        <v>14467.167</v>
      </c>
    </row>
    <row r="245">
      <c r="A245" s="5">
        <v>45929.84027777778</v>
      </c>
      <c r="B245" s="6">
        <v>1.289</v>
      </c>
      <c r="C245" s="6">
        <v>2.935</v>
      </c>
      <c r="D245" s="6">
        <v>3.272</v>
      </c>
      <c r="E245" s="6">
        <v>2.499</v>
      </c>
      <c r="F245" s="6">
        <v>0.174</v>
      </c>
      <c r="G245" s="6">
        <v>0.438</v>
      </c>
      <c r="H245" s="6">
        <v>0.609</v>
      </c>
      <c r="I245" s="6">
        <v>1.221</v>
      </c>
      <c r="J245" s="6">
        <v>0.551</v>
      </c>
      <c r="K245" s="6">
        <v>0.609</v>
      </c>
      <c r="L245" s="6">
        <v>0.75</v>
      </c>
      <c r="M245" s="6">
        <v>0.661</v>
      </c>
      <c r="N245" s="6">
        <v>14467.269</v>
      </c>
    </row>
    <row r="246">
      <c r="A246" s="5">
        <v>45929.84375</v>
      </c>
      <c r="B246" s="6">
        <v>1.356</v>
      </c>
      <c r="C246" s="6">
        <v>2.868</v>
      </c>
      <c r="D246" s="6">
        <v>2.937</v>
      </c>
      <c r="E246" s="6">
        <v>2.387</v>
      </c>
      <c r="F246" s="6">
        <v>0.194</v>
      </c>
      <c r="G246" s="6">
        <v>0.424</v>
      </c>
      <c r="H246" s="6">
        <v>0.582</v>
      </c>
      <c r="I246" s="6">
        <v>1.2</v>
      </c>
      <c r="J246" s="6">
        <v>0.584</v>
      </c>
      <c r="K246" s="6">
        <v>0.603</v>
      </c>
      <c r="L246" s="6">
        <v>1.201</v>
      </c>
      <c r="M246" s="6">
        <v>0.68</v>
      </c>
      <c r="N246" s="6">
        <v>14467.369</v>
      </c>
    </row>
    <row r="247">
      <c r="A247" s="5">
        <v>45929.84375</v>
      </c>
      <c r="B247" s="6">
        <v>1.356</v>
      </c>
      <c r="C247" s="6">
        <v>2.868</v>
      </c>
      <c r="D247" s="6">
        <v>2.937</v>
      </c>
      <c r="E247" s="6">
        <v>2.387</v>
      </c>
      <c r="F247" s="6">
        <v>0.194</v>
      </c>
      <c r="G247" s="6">
        <v>0.424</v>
      </c>
      <c r="H247" s="6">
        <v>0.582</v>
      </c>
      <c r="I247" s="6">
        <v>1.2</v>
      </c>
      <c r="J247" s="6">
        <v>0.584</v>
      </c>
      <c r="K247" s="6">
        <v>0.603</v>
      </c>
      <c r="L247" s="6">
        <v>1.201</v>
      </c>
      <c r="M247" s="6">
        <v>0.68</v>
      </c>
      <c r="N247" s="6">
        <v>14467.369</v>
      </c>
    </row>
    <row r="248">
      <c r="A248" s="5">
        <v>45929.84722222222</v>
      </c>
      <c r="B248" s="6">
        <v>1.344</v>
      </c>
      <c r="C248" s="6">
        <v>2.9</v>
      </c>
      <c r="D248" s="6">
        <v>2.985</v>
      </c>
      <c r="E248" s="6">
        <v>2.41</v>
      </c>
      <c r="F248" s="6">
        <v>0.193</v>
      </c>
      <c r="G248" s="6">
        <v>0.429</v>
      </c>
      <c r="H248" s="6">
        <v>0.585</v>
      </c>
      <c r="I248" s="6">
        <v>1.207</v>
      </c>
      <c r="J248" s="6">
        <v>0.586</v>
      </c>
      <c r="K248" s="6">
        <v>0.605</v>
      </c>
      <c r="L248" s="6">
        <v>1.21</v>
      </c>
      <c r="M248" s="6">
        <v>0.678</v>
      </c>
      <c r="N248" s="6">
        <v>14467.47</v>
      </c>
    </row>
    <row r="249">
      <c r="A249" s="5">
        <v>45929.850694444445</v>
      </c>
      <c r="B249" s="6">
        <v>1.379</v>
      </c>
      <c r="C249" s="6">
        <v>2.867</v>
      </c>
      <c r="D249" s="6">
        <v>2.939</v>
      </c>
      <c r="E249" s="6">
        <v>2.395</v>
      </c>
      <c r="F249" s="6">
        <v>0.194</v>
      </c>
      <c r="G249" s="6">
        <v>0.425</v>
      </c>
      <c r="H249" s="6">
        <v>0.584</v>
      </c>
      <c r="I249" s="6">
        <v>1.203</v>
      </c>
      <c r="J249" s="6">
        <v>0.572</v>
      </c>
      <c r="K249" s="6">
        <v>0.605</v>
      </c>
      <c r="L249" s="6">
        <v>1.2</v>
      </c>
      <c r="M249" s="6">
        <v>0.679</v>
      </c>
      <c r="N249" s="6">
        <v>14467.57</v>
      </c>
    </row>
    <row r="250">
      <c r="A250" s="5">
        <v>45929.854166666664</v>
      </c>
      <c r="B250" s="6">
        <v>1.396</v>
      </c>
      <c r="C250" s="6">
        <v>2.878</v>
      </c>
      <c r="D250" s="6">
        <v>2.965</v>
      </c>
      <c r="E250" s="6">
        <v>2.413</v>
      </c>
      <c r="F250" s="6">
        <v>0.193</v>
      </c>
      <c r="G250" s="6">
        <v>0.428</v>
      </c>
      <c r="H250" s="6">
        <v>0.589</v>
      </c>
      <c r="I250" s="6">
        <v>1.21</v>
      </c>
      <c r="J250" s="6">
        <v>0.562</v>
      </c>
      <c r="K250" s="6">
        <v>0.607</v>
      </c>
      <c r="L250" s="6">
        <v>1.201</v>
      </c>
      <c r="M250" s="6">
        <v>0.678</v>
      </c>
      <c r="N250" s="6">
        <v>14467.672</v>
      </c>
    </row>
    <row r="251">
      <c r="A251" s="5">
        <v>45929.85763888889</v>
      </c>
      <c r="B251" s="6">
        <v>1.342</v>
      </c>
      <c r="C251" s="6">
        <v>2.891</v>
      </c>
      <c r="D251" s="6">
        <v>3.038</v>
      </c>
      <c r="E251" s="6">
        <v>2.424</v>
      </c>
      <c r="F251" s="6">
        <v>0.198</v>
      </c>
      <c r="G251" s="6">
        <v>0.429</v>
      </c>
      <c r="H251" s="6">
        <v>0.593</v>
      </c>
      <c r="I251" s="6">
        <v>1.22</v>
      </c>
      <c r="J251" s="6">
        <v>0.601</v>
      </c>
      <c r="K251" s="6">
        <v>0.606</v>
      </c>
      <c r="L251" s="6">
        <v>1.214</v>
      </c>
      <c r="M251" s="6">
        <v>0.681</v>
      </c>
      <c r="N251" s="6">
        <v>14467.773</v>
      </c>
    </row>
    <row r="252">
      <c r="A252" s="5">
        <v>45929.86111111111</v>
      </c>
      <c r="B252" s="6">
        <v>1.269</v>
      </c>
      <c r="C252" s="6">
        <v>2.908</v>
      </c>
      <c r="D252" s="6">
        <v>3.175</v>
      </c>
      <c r="E252" s="6">
        <v>2.451</v>
      </c>
      <c r="F252" s="6">
        <v>0.192</v>
      </c>
      <c r="G252" s="6">
        <v>0.431</v>
      </c>
      <c r="H252" s="6">
        <v>0.604</v>
      </c>
      <c r="I252" s="6">
        <v>1.227</v>
      </c>
      <c r="J252" s="6">
        <v>0.616</v>
      </c>
      <c r="K252" s="6">
        <v>0.606</v>
      </c>
      <c r="L252" s="6">
        <v>0.768</v>
      </c>
      <c r="M252" s="6">
        <v>0.678</v>
      </c>
      <c r="N252" s="6">
        <v>14467.875</v>
      </c>
    </row>
    <row r="253">
      <c r="A253" s="5">
        <v>45929.864583333336</v>
      </c>
      <c r="B253" s="6">
        <v>1.264</v>
      </c>
      <c r="C253" s="6">
        <v>2.967</v>
      </c>
      <c r="D253" s="6">
        <v>3.12</v>
      </c>
      <c r="E253" s="6">
        <v>2.45</v>
      </c>
      <c r="F253" s="6">
        <v>0.192</v>
      </c>
      <c r="G253" s="6">
        <v>0.435</v>
      </c>
      <c r="H253" s="6">
        <v>0.6</v>
      </c>
      <c r="I253" s="6">
        <v>1.227</v>
      </c>
      <c r="J253" s="6">
        <v>0.619</v>
      </c>
      <c r="K253" s="6">
        <v>0.599</v>
      </c>
      <c r="L253" s="6">
        <v>0.776</v>
      </c>
      <c r="M253" s="6">
        <v>0.678</v>
      </c>
      <c r="N253" s="6">
        <v>14467.977</v>
      </c>
    </row>
    <row r="254">
      <c r="A254" s="5">
        <v>45929.868055555555</v>
      </c>
      <c r="B254" s="6">
        <v>1.246</v>
      </c>
      <c r="C254" s="6">
        <v>2.943</v>
      </c>
      <c r="D254" s="6">
        <v>3.184</v>
      </c>
      <c r="E254" s="6">
        <v>2.458</v>
      </c>
      <c r="F254" s="6">
        <v>0.185</v>
      </c>
      <c r="G254" s="6">
        <v>0.438</v>
      </c>
      <c r="H254" s="6">
        <v>0.6</v>
      </c>
      <c r="I254" s="6">
        <v>1.223</v>
      </c>
      <c r="J254" s="6">
        <v>0.604</v>
      </c>
      <c r="K254" s="6">
        <v>0.609</v>
      </c>
      <c r="L254" s="6">
        <v>0.763</v>
      </c>
      <c r="M254" s="6">
        <v>0.675</v>
      </c>
      <c r="N254" s="6">
        <v>14468.079</v>
      </c>
    </row>
    <row r="255">
      <c r="A255" s="5">
        <v>45929.87152777778</v>
      </c>
      <c r="B255" s="6">
        <v>1.288</v>
      </c>
      <c r="C255" s="6">
        <v>2.895</v>
      </c>
      <c r="D255" s="6">
        <v>3.082</v>
      </c>
      <c r="E255" s="6">
        <v>2.421</v>
      </c>
      <c r="F255" s="6">
        <v>0.193</v>
      </c>
      <c r="G255" s="6">
        <v>0.427</v>
      </c>
      <c r="H255" s="6">
        <v>0.596</v>
      </c>
      <c r="I255" s="6">
        <v>1.216</v>
      </c>
      <c r="J255" s="6">
        <v>0.612</v>
      </c>
      <c r="K255" s="6">
        <v>0.603</v>
      </c>
      <c r="L255" s="6">
        <v>1.22</v>
      </c>
      <c r="M255" s="6">
        <v>0.68</v>
      </c>
      <c r="N255" s="6">
        <v>14468.182</v>
      </c>
    </row>
    <row r="256">
      <c r="A256" s="5">
        <v>45929.875</v>
      </c>
      <c r="B256" s="6">
        <v>1.395</v>
      </c>
      <c r="C256" s="6">
        <v>2.902</v>
      </c>
      <c r="D256" s="6">
        <v>2.968</v>
      </c>
      <c r="E256" s="6">
        <v>2.421</v>
      </c>
      <c r="F256" s="6">
        <v>0.197</v>
      </c>
      <c r="G256" s="6">
        <v>0.429</v>
      </c>
      <c r="H256" s="6">
        <v>0.594</v>
      </c>
      <c r="I256" s="6">
        <v>1.22</v>
      </c>
      <c r="J256" s="6">
        <v>0.574</v>
      </c>
      <c r="K256" s="6">
        <v>0.601</v>
      </c>
      <c r="L256" s="6">
        <v>1.197</v>
      </c>
      <c r="M256" s="6">
        <v>0.679</v>
      </c>
      <c r="N256" s="6">
        <v>14468.283</v>
      </c>
    </row>
    <row r="257">
      <c r="A257" s="5">
        <v>45929.87847222222</v>
      </c>
      <c r="B257" s="6">
        <v>1.408</v>
      </c>
      <c r="C257" s="6">
        <v>2.9</v>
      </c>
      <c r="D257" s="6">
        <v>2.96</v>
      </c>
      <c r="E257" s="6">
        <v>2.423</v>
      </c>
      <c r="F257" s="6">
        <v>0.195</v>
      </c>
      <c r="G257" s="6">
        <v>0.434</v>
      </c>
      <c r="H257" s="6">
        <v>0.594</v>
      </c>
      <c r="I257" s="6">
        <v>1.223</v>
      </c>
      <c r="J257" s="6">
        <v>0.562</v>
      </c>
      <c r="K257" s="6">
        <v>0.61</v>
      </c>
      <c r="L257" s="6">
        <v>1.195</v>
      </c>
      <c r="M257" s="6">
        <v>0.681</v>
      </c>
      <c r="N257" s="6">
        <v>14468.386</v>
      </c>
    </row>
    <row r="258">
      <c r="A258" s="5">
        <v>45929.881944444445</v>
      </c>
      <c r="B258" s="6">
        <v>1.353</v>
      </c>
      <c r="C258" s="6">
        <v>2.836</v>
      </c>
      <c r="D258" s="6">
        <v>3.036</v>
      </c>
      <c r="E258" s="6">
        <v>2.408</v>
      </c>
      <c r="F258" s="6">
        <v>0.193</v>
      </c>
      <c r="G258" s="6">
        <v>0.426</v>
      </c>
      <c r="H258" s="6">
        <v>0.601</v>
      </c>
      <c r="I258" s="6">
        <v>1.22</v>
      </c>
      <c r="J258" s="6">
        <v>0.579</v>
      </c>
      <c r="K258" s="6">
        <v>0.611</v>
      </c>
      <c r="L258" s="6">
        <v>1.206</v>
      </c>
      <c r="M258" s="6">
        <v>0.683</v>
      </c>
      <c r="N258" s="6">
        <v>14468.487</v>
      </c>
    </row>
    <row r="259">
      <c r="A259" s="5">
        <v>45929.885416666664</v>
      </c>
      <c r="B259" s="6">
        <v>1.376</v>
      </c>
      <c r="C259" s="6">
        <v>2.866</v>
      </c>
      <c r="D259" s="6">
        <v>2.899</v>
      </c>
      <c r="E259" s="6">
        <v>2.38</v>
      </c>
      <c r="F259" s="6">
        <v>0.196</v>
      </c>
      <c r="G259" s="6">
        <v>0.429</v>
      </c>
      <c r="H259" s="6">
        <v>0.583</v>
      </c>
      <c r="I259" s="6">
        <v>1.208</v>
      </c>
      <c r="J259" s="6">
        <v>0.576</v>
      </c>
      <c r="K259" s="6">
        <v>0.61</v>
      </c>
      <c r="L259" s="6">
        <v>1.191</v>
      </c>
      <c r="M259" s="6">
        <v>0.684</v>
      </c>
      <c r="N259" s="6">
        <v>14468.588</v>
      </c>
    </row>
    <row r="260">
      <c r="A260" s="5">
        <v>45929.88888888889</v>
      </c>
      <c r="B260" s="6">
        <v>1.398</v>
      </c>
      <c r="C260" s="6">
        <v>2.868</v>
      </c>
      <c r="D260" s="6">
        <v>2.98</v>
      </c>
      <c r="E260" s="6">
        <v>2.415</v>
      </c>
      <c r="F260" s="6">
        <v>0.195</v>
      </c>
      <c r="G260" s="6">
        <v>0.427</v>
      </c>
      <c r="H260" s="6">
        <v>0.594</v>
      </c>
      <c r="I260" s="6">
        <v>1.216</v>
      </c>
      <c r="J260" s="6">
        <v>0.568</v>
      </c>
      <c r="K260" s="6">
        <v>0.605</v>
      </c>
      <c r="L260" s="6">
        <v>1.198</v>
      </c>
      <c r="M260" s="6">
        <v>0.679</v>
      </c>
      <c r="N260" s="6">
        <v>14468.688</v>
      </c>
    </row>
    <row r="261">
      <c r="A261" s="5">
        <v>45929.89236111111</v>
      </c>
      <c r="B261" s="6">
        <v>1.317</v>
      </c>
      <c r="C261" s="6">
        <v>2.893</v>
      </c>
      <c r="D261" s="6">
        <v>2.949</v>
      </c>
      <c r="E261" s="6">
        <v>2.387</v>
      </c>
      <c r="F261" s="6">
        <v>0.191</v>
      </c>
      <c r="G261" s="6">
        <v>0.428</v>
      </c>
      <c r="H261" s="6">
        <v>0.59</v>
      </c>
      <c r="I261" s="6">
        <v>1.209</v>
      </c>
      <c r="J261" s="6">
        <v>0.589</v>
      </c>
      <c r="K261" s="6">
        <v>0.601</v>
      </c>
      <c r="L261" s="6">
        <v>1.197</v>
      </c>
      <c r="M261" s="6">
        <v>0.683</v>
      </c>
      <c r="N261" s="6">
        <v>14468.789</v>
      </c>
    </row>
    <row r="262">
      <c r="A262" s="5">
        <v>45929.895833333336</v>
      </c>
      <c r="B262" s="6">
        <v>1.425</v>
      </c>
      <c r="C262" s="6">
        <v>2.878</v>
      </c>
      <c r="D262" s="6">
        <v>2.922</v>
      </c>
      <c r="E262" s="6">
        <v>2.408</v>
      </c>
      <c r="F262" s="6">
        <v>0.194</v>
      </c>
      <c r="G262" s="6">
        <v>0.428</v>
      </c>
      <c r="H262" s="6">
        <v>0.59</v>
      </c>
      <c r="I262" s="6">
        <v>1.212</v>
      </c>
      <c r="J262" s="6">
        <v>0.551</v>
      </c>
      <c r="K262" s="6">
        <v>0.604</v>
      </c>
      <c r="L262" s="6">
        <v>1.19</v>
      </c>
      <c r="M262" s="6">
        <v>0.678</v>
      </c>
      <c r="N262" s="6">
        <v>14468.89</v>
      </c>
    </row>
    <row r="263">
      <c r="A263" s="5">
        <v>45929.899305555555</v>
      </c>
      <c r="B263" s="6">
        <v>1.381</v>
      </c>
      <c r="C263" s="6">
        <v>2.868</v>
      </c>
      <c r="D263" s="6">
        <v>2.945</v>
      </c>
      <c r="E263" s="6">
        <v>2.398</v>
      </c>
      <c r="F263" s="6">
        <v>0.195</v>
      </c>
      <c r="G263" s="6">
        <v>0.428</v>
      </c>
      <c r="H263" s="6">
        <v>0.591</v>
      </c>
      <c r="I263" s="6">
        <v>1.214</v>
      </c>
      <c r="J263" s="6">
        <v>0.572</v>
      </c>
      <c r="K263" s="6">
        <v>0.608</v>
      </c>
      <c r="L263" s="6">
        <v>1.195</v>
      </c>
      <c r="M263" s="6">
        <v>0.682</v>
      </c>
      <c r="N263" s="6">
        <v>14468.991</v>
      </c>
    </row>
    <row r="264">
      <c r="A264" s="5">
        <v>45929.899305555555</v>
      </c>
      <c r="B264" s="6">
        <v>1.381</v>
      </c>
      <c r="C264" s="6">
        <v>2.868</v>
      </c>
      <c r="D264" s="6">
        <v>2.945</v>
      </c>
      <c r="E264" s="6">
        <v>2.398</v>
      </c>
      <c r="F264" s="6">
        <v>0.195</v>
      </c>
      <c r="G264" s="6">
        <v>0.428</v>
      </c>
      <c r="H264" s="6">
        <v>0.591</v>
      </c>
      <c r="I264" s="6">
        <v>1.214</v>
      </c>
      <c r="J264" s="6">
        <v>0.572</v>
      </c>
      <c r="K264" s="6">
        <v>0.608</v>
      </c>
      <c r="L264" s="6">
        <v>1.195</v>
      </c>
      <c r="M264" s="6">
        <v>0.682</v>
      </c>
      <c r="N264" s="6">
        <v>14468.991</v>
      </c>
    </row>
    <row r="265">
      <c r="A265" s="5">
        <v>45929.90277777778</v>
      </c>
      <c r="B265" s="6">
        <v>1.381</v>
      </c>
      <c r="C265" s="6">
        <v>2.869</v>
      </c>
      <c r="D265" s="6">
        <v>2.933</v>
      </c>
      <c r="E265" s="6">
        <v>2.394</v>
      </c>
      <c r="F265" s="6">
        <v>0.196</v>
      </c>
      <c r="G265" s="6">
        <v>0.427</v>
      </c>
      <c r="H265" s="6">
        <v>0.59</v>
      </c>
      <c r="I265" s="6">
        <v>1.213</v>
      </c>
      <c r="J265" s="6">
        <v>0.575</v>
      </c>
      <c r="K265" s="6">
        <v>0.606</v>
      </c>
      <c r="L265" s="6">
        <v>1.193</v>
      </c>
      <c r="M265" s="6">
        <v>0.683</v>
      </c>
      <c r="N265" s="6">
        <v>14469.092</v>
      </c>
    </row>
    <row r="266">
      <c r="A266" s="5">
        <v>45929.90625</v>
      </c>
      <c r="B266" s="6">
        <v>1.463</v>
      </c>
      <c r="C266" s="6">
        <v>2.833</v>
      </c>
      <c r="D266" s="6">
        <v>2.876</v>
      </c>
      <c r="E266" s="6">
        <v>2.391</v>
      </c>
      <c r="F266" s="6">
        <v>0.195</v>
      </c>
      <c r="G266" s="6">
        <v>0.426</v>
      </c>
      <c r="H266" s="6">
        <v>0.59</v>
      </c>
      <c r="I266" s="6">
        <v>1.211</v>
      </c>
      <c r="J266" s="6">
        <v>0.541</v>
      </c>
      <c r="K266" s="6">
        <v>0.61</v>
      </c>
      <c r="L266" s="6">
        <v>1.179</v>
      </c>
      <c r="M266" s="6">
        <v>0.681</v>
      </c>
      <c r="N266" s="6">
        <v>14469.193</v>
      </c>
    </row>
    <row r="267">
      <c r="A267" s="5">
        <v>45929.90972222222</v>
      </c>
      <c r="B267" s="6">
        <v>1.408</v>
      </c>
      <c r="C267" s="6">
        <v>2.837</v>
      </c>
      <c r="D267" s="6">
        <v>2.918</v>
      </c>
      <c r="E267" s="6">
        <v>2.388</v>
      </c>
      <c r="F267" s="6">
        <v>0.195</v>
      </c>
      <c r="G267" s="6">
        <v>0.426</v>
      </c>
      <c r="H267" s="6">
        <v>0.588</v>
      </c>
      <c r="I267" s="6">
        <v>1.209</v>
      </c>
      <c r="J267" s="6">
        <v>0.563</v>
      </c>
      <c r="K267" s="6">
        <v>0.61</v>
      </c>
      <c r="L267" s="6">
        <v>1.193</v>
      </c>
      <c r="M267" s="6">
        <v>0.682</v>
      </c>
      <c r="N267" s="6">
        <v>14469.294</v>
      </c>
    </row>
    <row r="268">
      <c r="A268" s="5">
        <v>45929.913194444445</v>
      </c>
      <c r="B268" s="6">
        <v>1.407</v>
      </c>
      <c r="C268" s="6">
        <v>2.833</v>
      </c>
      <c r="D268" s="6">
        <v>2.962</v>
      </c>
      <c r="E268" s="6">
        <v>2.401</v>
      </c>
      <c r="F268" s="6">
        <v>0.195</v>
      </c>
      <c r="G268" s="6">
        <v>0.424</v>
      </c>
      <c r="H268" s="6">
        <v>0.591</v>
      </c>
      <c r="I268" s="6">
        <v>1.21</v>
      </c>
      <c r="J268" s="6">
        <v>0.561</v>
      </c>
      <c r="K268" s="6">
        <v>0.609</v>
      </c>
      <c r="L268" s="6">
        <v>1.2</v>
      </c>
      <c r="M268" s="6">
        <v>0.679</v>
      </c>
      <c r="N268" s="6">
        <v>14469.394</v>
      </c>
    </row>
    <row r="269">
      <c r="A269" s="5">
        <v>45929.916666666664</v>
      </c>
      <c r="B269" s="6">
        <v>1.563</v>
      </c>
      <c r="C269" s="6">
        <v>2.726</v>
      </c>
      <c r="D269" s="6">
        <v>2.766</v>
      </c>
      <c r="E269" s="6">
        <v>2.352</v>
      </c>
      <c r="F269" s="6">
        <v>0.196</v>
      </c>
      <c r="G269" s="6">
        <v>0.417</v>
      </c>
      <c r="H269" s="6">
        <v>0.577</v>
      </c>
      <c r="I269" s="6">
        <v>1.19</v>
      </c>
      <c r="J269" s="6">
        <v>0.508</v>
      </c>
      <c r="K269" s="6">
        <v>0.62</v>
      </c>
      <c r="L269" s="6">
        <v>1.166</v>
      </c>
      <c r="M269" s="6">
        <v>0.68</v>
      </c>
      <c r="N269" s="6">
        <v>14469.495</v>
      </c>
    </row>
    <row r="270">
      <c r="A270" s="5">
        <v>45929.92013888889</v>
      </c>
      <c r="B270" s="6">
        <v>1.39</v>
      </c>
      <c r="C270" s="6">
        <v>2.823</v>
      </c>
      <c r="D270" s="6">
        <v>2.918</v>
      </c>
      <c r="E270" s="6">
        <v>2.377</v>
      </c>
      <c r="F270" s="6">
        <v>0.198</v>
      </c>
      <c r="G270" s="6">
        <v>0.422</v>
      </c>
      <c r="H270" s="6">
        <v>0.583</v>
      </c>
      <c r="I270" s="6">
        <v>1.203</v>
      </c>
      <c r="J270" s="6">
        <v>0.576</v>
      </c>
      <c r="K270" s="6">
        <v>0.608</v>
      </c>
      <c r="L270" s="6">
        <v>1.2</v>
      </c>
      <c r="M270" s="6">
        <v>0.681</v>
      </c>
      <c r="N270" s="6">
        <v>14469.596</v>
      </c>
    </row>
    <row r="271">
      <c r="A271" s="5">
        <v>45929.92361111111</v>
      </c>
      <c r="B271" s="6">
        <v>1.38</v>
      </c>
      <c r="C271" s="6">
        <v>2.902</v>
      </c>
      <c r="D271" s="6">
        <v>2.983</v>
      </c>
      <c r="E271" s="6">
        <v>2.422</v>
      </c>
      <c r="F271" s="6">
        <v>0.194</v>
      </c>
      <c r="G271" s="6">
        <v>0.434</v>
      </c>
      <c r="H271" s="6">
        <v>0.593</v>
      </c>
      <c r="I271" s="6">
        <v>1.221</v>
      </c>
      <c r="J271" s="6">
        <v>0.571</v>
      </c>
      <c r="K271" s="6">
        <v>0.607</v>
      </c>
      <c r="L271" s="6">
        <v>1.203</v>
      </c>
      <c r="M271" s="6">
        <v>0.679</v>
      </c>
      <c r="N271" s="6">
        <v>14469.697</v>
      </c>
    </row>
    <row r="272">
      <c r="A272" s="5">
        <v>45929.927083333336</v>
      </c>
      <c r="B272" s="6">
        <v>1.345</v>
      </c>
      <c r="C272" s="6">
        <v>2.871</v>
      </c>
      <c r="D272" s="6">
        <v>2.982</v>
      </c>
      <c r="E272" s="6">
        <v>2.399</v>
      </c>
      <c r="F272" s="6">
        <v>0.196</v>
      </c>
      <c r="G272" s="6">
        <v>0.429</v>
      </c>
      <c r="H272" s="6">
        <v>0.592</v>
      </c>
      <c r="I272" s="6">
        <v>1.217</v>
      </c>
      <c r="J272" s="6">
        <v>0.59</v>
      </c>
      <c r="K272" s="6">
        <v>0.606</v>
      </c>
      <c r="L272" s="6">
        <v>1.205</v>
      </c>
      <c r="M272" s="6">
        <v>0.682</v>
      </c>
      <c r="N272" s="6">
        <v>14469.798</v>
      </c>
    </row>
    <row r="273">
      <c r="A273" s="5">
        <v>45929.930555555555</v>
      </c>
      <c r="B273" s="6">
        <v>1.346</v>
      </c>
      <c r="C273" s="6">
        <v>2.897</v>
      </c>
      <c r="D273" s="6">
        <v>2.989</v>
      </c>
      <c r="E273" s="6">
        <v>2.41</v>
      </c>
      <c r="F273" s="6">
        <v>0.194</v>
      </c>
      <c r="G273" s="6">
        <v>0.427</v>
      </c>
      <c r="H273" s="6">
        <v>0.592</v>
      </c>
      <c r="I273" s="6">
        <v>1.213</v>
      </c>
      <c r="J273" s="6">
        <v>0.585</v>
      </c>
      <c r="K273" s="6">
        <v>0.599</v>
      </c>
      <c r="L273" s="6">
        <v>1.207</v>
      </c>
      <c r="M273" s="6">
        <v>0.677</v>
      </c>
      <c r="N273" s="6">
        <v>14469.899</v>
      </c>
    </row>
    <row r="274">
      <c r="A274" s="5">
        <v>45929.93402777778</v>
      </c>
      <c r="B274" s="6">
        <v>1.272</v>
      </c>
      <c r="C274" s="6">
        <v>2.93</v>
      </c>
      <c r="D274" s="6">
        <v>2.842</v>
      </c>
      <c r="E274" s="6">
        <v>2.348</v>
      </c>
      <c r="F274" s="6">
        <v>0.194</v>
      </c>
      <c r="G274" s="6">
        <v>0.427</v>
      </c>
      <c r="H274" s="6">
        <v>0.522</v>
      </c>
      <c r="I274" s="6">
        <v>1.143</v>
      </c>
      <c r="J274" s="6">
        <v>0.619</v>
      </c>
      <c r="K274" s="6">
        <v>0.593</v>
      </c>
      <c r="L274" s="6">
        <v>1.263</v>
      </c>
      <c r="M274" s="6">
        <v>0.656</v>
      </c>
      <c r="N274" s="6">
        <v>14469.997</v>
      </c>
    </row>
    <row r="275">
      <c r="A275" s="5">
        <v>45929.9375</v>
      </c>
      <c r="B275" s="6">
        <v>1.358</v>
      </c>
      <c r="C275" s="6">
        <v>2.892</v>
      </c>
      <c r="D275" s="6">
        <v>3.031</v>
      </c>
      <c r="E275" s="6">
        <v>2.427</v>
      </c>
      <c r="F275" s="6">
        <v>0.194</v>
      </c>
      <c r="G275" s="6">
        <v>0.428</v>
      </c>
      <c r="H275" s="6">
        <v>0.606</v>
      </c>
      <c r="I275" s="6">
        <v>1.228</v>
      </c>
      <c r="J275" s="6">
        <v>0.578</v>
      </c>
      <c r="K275" s="6">
        <v>0.601</v>
      </c>
      <c r="L275" s="6">
        <v>0.802</v>
      </c>
      <c r="M275" s="6">
        <v>0.681</v>
      </c>
      <c r="N275" s="6">
        <v>14470.093</v>
      </c>
    </row>
    <row r="276">
      <c r="A276" s="5">
        <v>45929.94097222222</v>
      </c>
      <c r="B276" s="6">
        <v>1.288</v>
      </c>
      <c r="C276" s="6">
        <v>2.917</v>
      </c>
      <c r="D276" s="6">
        <v>3.03</v>
      </c>
      <c r="E276" s="6">
        <v>2.412</v>
      </c>
      <c r="F276" s="6">
        <v>0.193</v>
      </c>
      <c r="G276" s="6">
        <v>0.429</v>
      </c>
      <c r="H276" s="6">
        <v>0.596</v>
      </c>
      <c r="I276" s="6">
        <v>1.218</v>
      </c>
      <c r="J276" s="6">
        <v>0.608</v>
      </c>
      <c r="K276" s="6">
        <v>0.597</v>
      </c>
      <c r="L276" s="6">
        <v>1.211</v>
      </c>
      <c r="M276" s="6">
        <v>0.68</v>
      </c>
      <c r="N276" s="6">
        <v>14470.194</v>
      </c>
    </row>
    <row r="277">
      <c r="A277" s="5">
        <v>45929.944444444445</v>
      </c>
      <c r="B277" s="6">
        <v>1.334</v>
      </c>
      <c r="C277" s="6">
        <v>2.891</v>
      </c>
      <c r="D277" s="6">
        <v>2.795</v>
      </c>
      <c r="E277" s="6">
        <v>2.34</v>
      </c>
      <c r="F277" s="6">
        <v>0.194</v>
      </c>
      <c r="G277" s="6">
        <v>0.424</v>
      </c>
      <c r="H277" s="6">
        <v>0.528</v>
      </c>
      <c r="I277" s="6">
        <v>1.146</v>
      </c>
      <c r="J277" s="6">
        <v>0.59</v>
      </c>
      <c r="K277" s="6">
        <v>0.596</v>
      </c>
      <c r="L277" s="6">
        <v>1.244</v>
      </c>
      <c r="M277" s="6">
        <v>0.659</v>
      </c>
      <c r="N277" s="6">
        <v>14470.296</v>
      </c>
    </row>
    <row r="278">
      <c r="A278" s="5">
        <v>45929.947916666664</v>
      </c>
      <c r="B278" s="6">
        <v>1.446</v>
      </c>
      <c r="C278" s="6">
        <v>2.804</v>
      </c>
      <c r="D278" s="6">
        <v>2.641</v>
      </c>
      <c r="E278" s="6">
        <v>2.297</v>
      </c>
      <c r="F278" s="6">
        <v>0.195</v>
      </c>
      <c r="G278" s="6">
        <v>0.419</v>
      </c>
      <c r="H278" s="6">
        <v>0.517</v>
      </c>
      <c r="I278" s="6">
        <v>1.131</v>
      </c>
      <c r="J278" s="6">
        <v>0.544</v>
      </c>
      <c r="K278" s="6">
        <v>0.606</v>
      </c>
      <c r="L278" s="6">
        <v>1.218</v>
      </c>
      <c r="M278" s="6">
        <v>0.661</v>
      </c>
      <c r="N278" s="6">
        <v>14470.392</v>
      </c>
    </row>
    <row r="279">
      <c r="A279" s="5">
        <v>45929.95138888889</v>
      </c>
      <c r="B279" s="6">
        <v>1.453</v>
      </c>
      <c r="C279" s="6">
        <v>2.823</v>
      </c>
      <c r="D279" s="6">
        <v>2.854</v>
      </c>
      <c r="E279" s="6">
        <v>2.377</v>
      </c>
      <c r="F279" s="6">
        <v>0.193</v>
      </c>
      <c r="G279" s="6">
        <v>0.421</v>
      </c>
      <c r="H279" s="6">
        <v>0.586</v>
      </c>
      <c r="I279" s="6">
        <v>1.2</v>
      </c>
      <c r="J279" s="6">
        <v>0.537</v>
      </c>
      <c r="K279" s="6">
        <v>0.605</v>
      </c>
      <c r="L279" s="6">
        <v>1.18</v>
      </c>
      <c r="M279" s="6">
        <v>0.678</v>
      </c>
      <c r="N279" s="6">
        <v>14470.493</v>
      </c>
    </row>
    <row r="280">
      <c r="A280" s="5">
        <v>45929.95486111111</v>
      </c>
      <c r="B280" s="6">
        <v>1.535</v>
      </c>
      <c r="C280" s="6">
        <v>2.774</v>
      </c>
      <c r="D280" s="6">
        <v>2.742</v>
      </c>
      <c r="E280" s="6">
        <v>2.351</v>
      </c>
      <c r="F280" s="6">
        <v>0.193</v>
      </c>
      <c r="G280" s="6">
        <v>0.42</v>
      </c>
      <c r="H280" s="6">
        <v>0.563</v>
      </c>
      <c r="I280" s="6">
        <v>1.176</v>
      </c>
      <c r="J280" s="6">
        <v>0.508</v>
      </c>
      <c r="K280" s="6">
        <v>0.612</v>
      </c>
      <c r="L280" s="6">
        <v>1.179</v>
      </c>
      <c r="M280" s="6">
        <v>0.672</v>
      </c>
      <c r="N280" s="6">
        <v>14470.591</v>
      </c>
    </row>
    <row r="281">
      <c r="A281" s="5">
        <v>45929.95486111111</v>
      </c>
      <c r="B281" s="6">
        <v>1.535</v>
      </c>
      <c r="C281" s="6">
        <v>2.774</v>
      </c>
      <c r="D281" s="6">
        <v>2.742</v>
      </c>
      <c r="E281" s="6">
        <v>2.351</v>
      </c>
      <c r="F281" s="6">
        <v>0.193</v>
      </c>
      <c r="G281" s="6">
        <v>0.42</v>
      </c>
      <c r="H281" s="6">
        <v>0.563</v>
      </c>
      <c r="I281" s="6">
        <v>1.176</v>
      </c>
      <c r="J281" s="6">
        <v>0.508</v>
      </c>
      <c r="K281" s="6">
        <v>0.612</v>
      </c>
      <c r="L281" s="6">
        <v>1.179</v>
      </c>
      <c r="M281" s="6">
        <v>0.672</v>
      </c>
      <c r="N281" s="6">
        <v>14470.591</v>
      </c>
    </row>
    <row r="282">
      <c r="A282" s="5">
        <v>45929.958333333336</v>
      </c>
      <c r="B282" s="6">
        <v>1.585</v>
      </c>
      <c r="C282" s="6">
        <v>2.723</v>
      </c>
      <c r="D282" s="6">
        <v>2.648</v>
      </c>
      <c r="E282" s="6">
        <v>2.319</v>
      </c>
      <c r="F282" s="6">
        <v>0.196</v>
      </c>
      <c r="G282" s="6">
        <v>0.418</v>
      </c>
      <c r="H282" s="6">
        <v>0.56</v>
      </c>
      <c r="I282" s="6">
        <v>1.174</v>
      </c>
      <c r="J282" s="6">
        <v>0.499</v>
      </c>
      <c r="K282" s="6">
        <v>0.621</v>
      </c>
      <c r="L282" s="6">
        <v>1.157</v>
      </c>
      <c r="M282" s="6">
        <v>0.679</v>
      </c>
      <c r="N282" s="6">
        <v>14470.689</v>
      </c>
    </row>
    <row r="283">
      <c r="A283" s="5">
        <v>45929.961805555555</v>
      </c>
      <c r="B283" s="6">
        <v>1.417</v>
      </c>
      <c r="C283" s="6">
        <v>2.813</v>
      </c>
      <c r="D283" s="6">
        <v>2.8</v>
      </c>
      <c r="E283" s="6">
        <v>2.343</v>
      </c>
      <c r="F283" s="6">
        <v>0.199</v>
      </c>
      <c r="G283" s="6">
        <v>0.422</v>
      </c>
      <c r="H283" s="6">
        <v>0.563</v>
      </c>
      <c r="I283" s="6">
        <v>1.184</v>
      </c>
      <c r="J283" s="6">
        <v>0.566</v>
      </c>
      <c r="K283" s="6">
        <v>0.608</v>
      </c>
      <c r="L283" s="6">
        <v>1.196</v>
      </c>
      <c r="M283" s="6">
        <v>0.678</v>
      </c>
      <c r="N283" s="6">
        <v>14470.788</v>
      </c>
    </row>
    <row r="284">
      <c r="A284" s="5">
        <v>45929.96527777778</v>
      </c>
      <c r="B284" s="6">
        <v>1.564</v>
      </c>
      <c r="C284" s="6">
        <v>2.773</v>
      </c>
      <c r="D284" s="6">
        <v>2.713</v>
      </c>
      <c r="E284" s="6">
        <v>2.35</v>
      </c>
      <c r="F284" s="6">
        <v>0.199</v>
      </c>
      <c r="G284" s="6">
        <v>0.423</v>
      </c>
      <c r="H284" s="6">
        <v>0.564</v>
      </c>
      <c r="I284" s="6">
        <v>1.186</v>
      </c>
      <c r="J284" s="6">
        <v>0.513</v>
      </c>
      <c r="K284" s="6">
        <v>0.616</v>
      </c>
      <c r="L284" s="6">
        <v>1.171</v>
      </c>
      <c r="M284" s="6">
        <v>0.676</v>
      </c>
      <c r="N284" s="6">
        <v>14470.886</v>
      </c>
    </row>
    <row r="285">
      <c r="A285" s="5">
        <v>45929.96875</v>
      </c>
      <c r="B285" s="6">
        <v>1.551</v>
      </c>
      <c r="C285" s="6">
        <v>2.754</v>
      </c>
      <c r="D285" s="6">
        <v>2.712</v>
      </c>
      <c r="E285" s="6">
        <v>2.339</v>
      </c>
      <c r="F285" s="6">
        <v>0.199</v>
      </c>
      <c r="G285" s="6">
        <v>0.418</v>
      </c>
      <c r="H285" s="6">
        <v>0.561</v>
      </c>
      <c r="I285" s="6">
        <v>1.178</v>
      </c>
      <c r="J285" s="6">
        <v>0.518</v>
      </c>
      <c r="K285" s="6">
        <v>0.614</v>
      </c>
      <c r="L285" s="6">
        <v>1.174</v>
      </c>
      <c r="M285" s="6">
        <v>0.675</v>
      </c>
      <c r="N285" s="6">
        <v>14470.985</v>
      </c>
    </row>
    <row r="286">
      <c r="A286" s="5">
        <v>45929.97222222222</v>
      </c>
      <c r="B286" s="6">
        <v>1.605</v>
      </c>
      <c r="C286" s="6">
        <v>2.713</v>
      </c>
      <c r="D286" s="6">
        <v>2.657</v>
      </c>
      <c r="E286" s="6">
        <v>2.325</v>
      </c>
      <c r="F286" s="6">
        <v>0.201</v>
      </c>
      <c r="G286" s="6">
        <v>0.42</v>
      </c>
      <c r="H286" s="6">
        <v>0.559</v>
      </c>
      <c r="I286" s="6">
        <v>1.18</v>
      </c>
      <c r="J286" s="6">
        <v>0.504</v>
      </c>
      <c r="K286" s="6">
        <v>0.625</v>
      </c>
      <c r="L286" s="6">
        <v>1.162</v>
      </c>
      <c r="M286" s="6">
        <v>0.679</v>
      </c>
      <c r="N286" s="6">
        <v>14471.083</v>
      </c>
    </row>
    <row r="287">
      <c r="A287" s="5">
        <v>45929.975694444445</v>
      </c>
      <c r="B287" s="6">
        <v>1.707</v>
      </c>
      <c r="C287" s="6">
        <v>2.697</v>
      </c>
      <c r="D287" s="6">
        <v>2.612</v>
      </c>
      <c r="E287" s="6">
        <v>2.339</v>
      </c>
      <c r="F287" s="6">
        <v>0.202</v>
      </c>
      <c r="G287" s="6">
        <v>0.418</v>
      </c>
      <c r="H287" s="6">
        <v>0.563</v>
      </c>
      <c r="I287" s="6">
        <v>1.183</v>
      </c>
      <c r="J287" s="6">
        <v>0.478</v>
      </c>
      <c r="K287" s="6">
        <v>0.626</v>
      </c>
      <c r="L287" s="6">
        <v>1.143</v>
      </c>
      <c r="M287" s="6">
        <v>0.677</v>
      </c>
      <c r="N287" s="6">
        <v>14471.182</v>
      </c>
    </row>
    <row r="288">
      <c r="A288" s="5">
        <v>45929.979166666664</v>
      </c>
      <c r="B288" s="6">
        <v>1.626</v>
      </c>
      <c r="C288" s="6">
        <v>2.751</v>
      </c>
      <c r="D288" s="6">
        <v>2.638</v>
      </c>
      <c r="E288" s="6">
        <v>2.338</v>
      </c>
      <c r="F288" s="6">
        <v>0.2</v>
      </c>
      <c r="G288" s="6">
        <v>0.42</v>
      </c>
      <c r="H288" s="6">
        <v>0.558</v>
      </c>
      <c r="I288" s="6">
        <v>1.178</v>
      </c>
      <c r="J288" s="6">
        <v>0.496</v>
      </c>
      <c r="K288" s="6">
        <v>0.618</v>
      </c>
      <c r="L288" s="6">
        <v>1.156</v>
      </c>
      <c r="M288" s="6">
        <v>0.675</v>
      </c>
      <c r="N288" s="6">
        <v>14471.28</v>
      </c>
    </row>
    <row r="289">
      <c r="A289" s="5">
        <v>45929.98263888889</v>
      </c>
      <c r="B289" s="6">
        <v>1.694</v>
      </c>
      <c r="C289" s="6">
        <v>2.714</v>
      </c>
      <c r="D289" s="6">
        <v>2.558</v>
      </c>
      <c r="E289" s="6">
        <v>2.322</v>
      </c>
      <c r="F289" s="6">
        <v>0.201</v>
      </c>
      <c r="G289" s="6">
        <v>0.418</v>
      </c>
      <c r="H289" s="6">
        <v>0.561</v>
      </c>
      <c r="I289" s="6">
        <v>1.18</v>
      </c>
      <c r="J289" s="6">
        <v>0.476</v>
      </c>
      <c r="K289" s="6">
        <v>0.623</v>
      </c>
      <c r="L289" s="6">
        <v>1.127</v>
      </c>
      <c r="M289" s="6">
        <v>0.68</v>
      </c>
      <c r="N289" s="6">
        <v>14471.379</v>
      </c>
    </row>
    <row r="290">
      <c r="A290" s="5">
        <v>45929.98611111111</v>
      </c>
      <c r="B290" s="6">
        <v>1.712</v>
      </c>
      <c r="C290" s="6">
        <v>2.646</v>
      </c>
      <c r="D290" s="6">
        <v>2.59</v>
      </c>
      <c r="E290" s="6">
        <v>2.316</v>
      </c>
      <c r="F290" s="6">
        <v>0.201</v>
      </c>
      <c r="G290" s="6">
        <v>0.417</v>
      </c>
      <c r="H290" s="6">
        <v>0.565</v>
      </c>
      <c r="I290" s="6">
        <v>1.183</v>
      </c>
      <c r="J290" s="6">
        <v>0.472</v>
      </c>
      <c r="K290" s="6">
        <v>0.635</v>
      </c>
      <c r="L290" s="6">
        <v>1.132</v>
      </c>
      <c r="M290" s="6">
        <v>0.682</v>
      </c>
      <c r="N290" s="6">
        <v>14471.477</v>
      </c>
    </row>
    <row r="291">
      <c r="A291" s="5">
        <v>45929.989583333336</v>
      </c>
      <c r="B291" s="6">
        <v>1.715</v>
      </c>
      <c r="C291" s="6">
        <v>2.666</v>
      </c>
      <c r="D291" s="6">
        <v>2.558</v>
      </c>
      <c r="E291" s="6">
        <v>2.313</v>
      </c>
      <c r="F291" s="6">
        <v>0.201</v>
      </c>
      <c r="G291" s="6">
        <v>0.417</v>
      </c>
      <c r="H291" s="6">
        <v>0.561</v>
      </c>
      <c r="I291" s="6">
        <v>1.179</v>
      </c>
      <c r="J291" s="6">
        <v>0.471</v>
      </c>
      <c r="K291" s="6">
        <v>0.631</v>
      </c>
      <c r="L291" s="6">
        <v>1.129</v>
      </c>
      <c r="M291" s="6">
        <v>0.681</v>
      </c>
      <c r="N291" s="6">
        <v>14471.576</v>
      </c>
    </row>
    <row r="292">
      <c r="A292" s="5">
        <v>45929.993055555555</v>
      </c>
      <c r="B292" s="6">
        <v>1.71</v>
      </c>
      <c r="C292" s="6">
        <v>2.626</v>
      </c>
      <c r="D292" s="6">
        <v>2.57</v>
      </c>
      <c r="E292" s="6">
        <v>2.302</v>
      </c>
      <c r="F292" s="6">
        <v>0.199</v>
      </c>
      <c r="G292" s="6">
        <v>0.411</v>
      </c>
      <c r="H292" s="6">
        <v>0.562</v>
      </c>
      <c r="I292" s="6">
        <v>1.172</v>
      </c>
      <c r="J292" s="6">
        <v>0.468</v>
      </c>
      <c r="K292" s="6">
        <v>0.631</v>
      </c>
      <c r="L292" s="6">
        <v>1.131</v>
      </c>
      <c r="M292" s="6">
        <v>0.68</v>
      </c>
      <c r="N292" s="6">
        <v>14471.674</v>
      </c>
    </row>
    <row r="293">
      <c r="A293" s="5">
        <v>45929.99652777778</v>
      </c>
      <c r="B293" s="6">
        <v>1.757</v>
      </c>
      <c r="C293" s="6">
        <v>2.602</v>
      </c>
      <c r="D293" s="6">
        <v>2.549</v>
      </c>
      <c r="E293" s="6">
        <v>2.303</v>
      </c>
      <c r="F293" s="6">
        <v>0.202</v>
      </c>
      <c r="G293" s="6">
        <v>0.412</v>
      </c>
      <c r="H293" s="6">
        <v>0.562</v>
      </c>
      <c r="I293" s="6">
        <v>1.176</v>
      </c>
      <c r="J293" s="6">
        <v>0.461</v>
      </c>
      <c r="K293" s="6">
        <v>0.639</v>
      </c>
      <c r="L293" s="6">
        <v>1.125</v>
      </c>
      <c r="M293" s="6">
        <v>0.682</v>
      </c>
      <c r="N293" s="6">
        <v>14471.772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13.343</v>
      </c>
      <c r="C2" s="4">
        <f t="shared" si="1"/>
        <v>7.895</v>
      </c>
      <c r="D2" s="4">
        <f t="shared" si="1"/>
        <v>12.629</v>
      </c>
      <c r="E2" s="4">
        <f t="shared" si="1"/>
        <v>12.281</v>
      </c>
      <c r="F2" s="4">
        <f t="shared" si="1"/>
        <v>3.214</v>
      </c>
      <c r="G2" s="4">
        <f t="shared" si="1"/>
        <v>1.94</v>
      </c>
      <c r="H2" s="4">
        <f t="shared" si="1"/>
        <v>3.067</v>
      </c>
      <c r="I2" s="4">
        <f t="shared" si="1"/>
        <v>9.007</v>
      </c>
      <c r="J2" s="4">
        <f t="shared" si="1"/>
        <v>1.006</v>
      </c>
      <c r="K2" s="4">
        <f t="shared" si="1"/>
        <v>0.98</v>
      </c>
      <c r="L2" s="4">
        <f t="shared" si="1"/>
        <v>0.994</v>
      </c>
      <c r="M2" s="4">
        <f t="shared" si="1"/>
        <v>0.961</v>
      </c>
      <c r="N2" s="4">
        <f t="shared" si="1"/>
        <v>36817.023</v>
      </c>
    </row>
    <row r="3">
      <c r="A3" s="3" t="s">
        <v>10</v>
      </c>
      <c r="B3" s="4">
        <f t="shared" ref="B3:N3" si="2">ROUND(MAX(B5:B1000), 3)</f>
        <v>42.104</v>
      </c>
      <c r="C3" s="4">
        <f t="shared" si="2"/>
        <v>30.397</v>
      </c>
      <c r="D3" s="4">
        <f t="shared" si="2"/>
        <v>44.051</v>
      </c>
      <c r="E3" s="4">
        <f t="shared" si="2"/>
        <v>35.574</v>
      </c>
      <c r="F3" s="4">
        <f t="shared" si="2"/>
        <v>10.167</v>
      </c>
      <c r="G3" s="4">
        <f t="shared" si="2"/>
        <v>7.349</v>
      </c>
      <c r="H3" s="4">
        <f t="shared" si="2"/>
        <v>10.755</v>
      </c>
      <c r="I3" s="4">
        <f t="shared" si="2"/>
        <v>25.864</v>
      </c>
      <c r="J3" s="4">
        <f t="shared" si="2"/>
        <v>1.045</v>
      </c>
      <c r="K3" s="4">
        <f t="shared" si="2"/>
        <v>1.03</v>
      </c>
      <c r="L3" s="4">
        <f t="shared" si="2"/>
        <v>1.053</v>
      </c>
      <c r="M3" s="4">
        <f t="shared" si="2"/>
        <v>0.994</v>
      </c>
      <c r="N3" s="4">
        <f t="shared" si="2"/>
        <v>37138.725</v>
      </c>
    </row>
    <row r="4">
      <c r="A4" s="3" t="s">
        <v>11</v>
      </c>
      <c r="B4" s="4">
        <f t="shared" ref="B4:N4" si="3">ROUND(AVERAGE(B5:B1000), 3)</f>
        <v>21.056</v>
      </c>
      <c r="C4" s="4">
        <f t="shared" si="3"/>
        <v>13.913</v>
      </c>
      <c r="D4" s="4">
        <f t="shared" si="3"/>
        <v>20.562</v>
      </c>
      <c r="E4" s="4">
        <f t="shared" si="3"/>
        <v>18.51</v>
      </c>
      <c r="F4" s="4">
        <f t="shared" si="3"/>
        <v>5.102</v>
      </c>
      <c r="G4" s="4">
        <f t="shared" si="3"/>
        <v>3.406</v>
      </c>
      <c r="H4" s="4">
        <f t="shared" si="3"/>
        <v>5.054</v>
      </c>
      <c r="I4" s="4">
        <f t="shared" si="3"/>
        <v>13.562</v>
      </c>
      <c r="J4" s="4">
        <f t="shared" si="3"/>
        <v>1.025</v>
      </c>
      <c r="K4" s="4">
        <f t="shared" si="3"/>
        <v>1.014</v>
      </c>
      <c r="L4" s="4">
        <f t="shared" si="3"/>
        <v>1.022</v>
      </c>
      <c r="M4" s="4">
        <f t="shared" si="3"/>
        <v>0.979</v>
      </c>
      <c r="N4" s="4">
        <f t="shared" si="3"/>
        <v>36967.001</v>
      </c>
    </row>
    <row r="5">
      <c r="A5" s="5">
        <v>45929.0</v>
      </c>
      <c r="B5" s="6">
        <v>18.209</v>
      </c>
      <c r="C5" s="6">
        <v>11.963</v>
      </c>
      <c r="D5" s="6">
        <v>22.718</v>
      </c>
      <c r="E5" s="6">
        <v>17.63</v>
      </c>
      <c r="F5" s="6">
        <v>4.396</v>
      </c>
      <c r="G5" s="6">
        <v>2.933</v>
      </c>
      <c r="H5" s="6">
        <v>5.631</v>
      </c>
      <c r="I5" s="6">
        <v>12.96</v>
      </c>
      <c r="J5" s="6">
        <v>1.038</v>
      </c>
      <c r="K5" s="6">
        <v>1.022</v>
      </c>
      <c r="L5" s="6">
        <v>1.022</v>
      </c>
      <c r="M5" s="6">
        <v>0.973</v>
      </c>
      <c r="N5" s="6">
        <v>36817.023</v>
      </c>
    </row>
    <row r="6">
      <c r="A6" s="5">
        <v>45929.00347222222</v>
      </c>
      <c r="B6" s="6">
        <v>17.876</v>
      </c>
      <c r="C6" s="6">
        <v>11.778</v>
      </c>
      <c r="D6" s="6">
        <v>22.796</v>
      </c>
      <c r="E6" s="6">
        <v>17.483</v>
      </c>
      <c r="F6" s="6">
        <v>4.328</v>
      </c>
      <c r="G6" s="6">
        <v>2.884</v>
      </c>
      <c r="H6" s="6">
        <v>5.636</v>
      </c>
      <c r="I6" s="6">
        <v>12.848</v>
      </c>
      <c r="J6" s="6">
        <v>1.035</v>
      </c>
      <c r="K6" s="6">
        <v>1.021</v>
      </c>
      <c r="L6" s="6">
        <v>1.022</v>
      </c>
      <c r="M6" s="6">
        <v>0.974</v>
      </c>
      <c r="N6" s="6">
        <v>36818.098</v>
      </c>
    </row>
    <row r="7">
      <c r="A7" s="5">
        <v>45929.006944444445</v>
      </c>
      <c r="B7" s="6">
        <v>20.958</v>
      </c>
      <c r="C7" s="6">
        <v>12.236</v>
      </c>
      <c r="D7" s="6">
        <v>22.818</v>
      </c>
      <c r="E7" s="6">
        <v>18.671</v>
      </c>
      <c r="F7" s="6">
        <v>5.088</v>
      </c>
      <c r="G7" s="6">
        <v>3.014</v>
      </c>
      <c r="H7" s="6">
        <v>5.652</v>
      </c>
      <c r="I7" s="6">
        <v>13.754</v>
      </c>
      <c r="J7" s="6">
        <v>1.031</v>
      </c>
      <c r="K7" s="6">
        <v>1.015</v>
      </c>
      <c r="L7" s="6">
        <v>1.022</v>
      </c>
      <c r="M7" s="6">
        <v>0.976</v>
      </c>
      <c r="N7" s="6">
        <v>36819.18</v>
      </c>
    </row>
    <row r="8">
      <c r="A8" s="5">
        <v>45929.010416666664</v>
      </c>
      <c r="B8" s="6">
        <v>17.205</v>
      </c>
      <c r="C8" s="6">
        <v>12.224</v>
      </c>
      <c r="D8" s="6">
        <v>22.366</v>
      </c>
      <c r="E8" s="6">
        <v>17.265</v>
      </c>
      <c r="F8" s="6">
        <v>4.147</v>
      </c>
      <c r="G8" s="6">
        <v>3.017</v>
      </c>
      <c r="H8" s="6">
        <v>5.525</v>
      </c>
      <c r="I8" s="6">
        <v>12.689</v>
      </c>
      <c r="J8" s="6">
        <v>1.038</v>
      </c>
      <c r="K8" s="6">
        <v>1.014</v>
      </c>
      <c r="L8" s="6">
        <v>1.023</v>
      </c>
      <c r="M8" s="6">
        <v>0.974</v>
      </c>
      <c r="N8" s="6">
        <v>36820.329</v>
      </c>
    </row>
    <row r="9">
      <c r="A9" s="5">
        <v>45929.01388888889</v>
      </c>
      <c r="B9" s="6">
        <v>20.663</v>
      </c>
      <c r="C9" s="6">
        <v>12.095</v>
      </c>
      <c r="D9" s="6">
        <v>21.652</v>
      </c>
      <c r="E9" s="6">
        <v>18.137</v>
      </c>
      <c r="F9" s="6">
        <v>5.02</v>
      </c>
      <c r="G9" s="6">
        <v>2.986</v>
      </c>
      <c r="H9" s="6">
        <v>5.329</v>
      </c>
      <c r="I9" s="6">
        <v>13.335</v>
      </c>
      <c r="J9" s="6">
        <v>1.03</v>
      </c>
      <c r="K9" s="6">
        <v>1.014</v>
      </c>
      <c r="L9" s="6">
        <v>1.024</v>
      </c>
      <c r="M9" s="6">
        <v>0.976</v>
      </c>
      <c r="N9" s="6">
        <v>36821.406</v>
      </c>
    </row>
    <row r="10">
      <c r="A10" s="5">
        <v>45929.01736111111</v>
      </c>
      <c r="B10" s="6">
        <v>20.573</v>
      </c>
      <c r="C10" s="6">
        <v>12.09</v>
      </c>
      <c r="D10" s="6">
        <v>22.072</v>
      </c>
      <c r="E10" s="6">
        <v>18.245</v>
      </c>
      <c r="F10" s="6">
        <v>5.002</v>
      </c>
      <c r="G10" s="6">
        <v>2.98</v>
      </c>
      <c r="H10" s="6">
        <v>5.44</v>
      </c>
      <c r="I10" s="6">
        <v>13.422</v>
      </c>
      <c r="J10" s="6">
        <v>1.03</v>
      </c>
      <c r="K10" s="6">
        <v>1.014</v>
      </c>
      <c r="L10" s="6">
        <v>1.024</v>
      </c>
      <c r="M10" s="6">
        <v>0.976</v>
      </c>
      <c r="N10" s="6">
        <v>36822.488</v>
      </c>
    </row>
    <row r="11">
      <c r="A11" s="5">
        <v>45929.020833333336</v>
      </c>
      <c r="B11" s="6">
        <v>21.608</v>
      </c>
      <c r="C11" s="6">
        <v>12.01</v>
      </c>
      <c r="D11" s="6">
        <v>22.097</v>
      </c>
      <c r="E11" s="6">
        <v>18.572</v>
      </c>
      <c r="F11" s="6">
        <v>5.283</v>
      </c>
      <c r="G11" s="6">
        <v>2.961</v>
      </c>
      <c r="H11" s="6">
        <v>5.445</v>
      </c>
      <c r="I11" s="6">
        <v>13.689</v>
      </c>
      <c r="J11" s="6">
        <v>1.024</v>
      </c>
      <c r="K11" s="6">
        <v>1.014</v>
      </c>
      <c r="L11" s="6">
        <v>1.024</v>
      </c>
      <c r="M11" s="6">
        <v>0.978</v>
      </c>
      <c r="N11" s="6">
        <v>36823.621</v>
      </c>
    </row>
    <row r="12">
      <c r="A12" s="5">
        <v>45929.024305555555</v>
      </c>
      <c r="B12" s="6">
        <v>23.311</v>
      </c>
      <c r="C12" s="6">
        <v>11.885</v>
      </c>
      <c r="D12" s="6">
        <v>21.455</v>
      </c>
      <c r="E12" s="6">
        <v>18.884</v>
      </c>
      <c r="F12" s="6">
        <v>5.706</v>
      </c>
      <c r="G12" s="6">
        <v>2.936</v>
      </c>
      <c r="H12" s="6">
        <v>5.298</v>
      </c>
      <c r="I12" s="6">
        <v>13.94</v>
      </c>
      <c r="J12" s="6">
        <v>1.023</v>
      </c>
      <c r="K12" s="6">
        <v>1.013</v>
      </c>
      <c r="L12" s="6">
        <v>1.023</v>
      </c>
      <c r="M12" s="6">
        <v>0.979</v>
      </c>
      <c r="N12" s="6">
        <v>36824.751</v>
      </c>
    </row>
    <row r="13">
      <c r="A13" s="5">
        <v>45929.02777777778</v>
      </c>
      <c r="B13" s="6">
        <v>26.886</v>
      </c>
      <c r="C13" s="6">
        <v>11.81</v>
      </c>
      <c r="D13" s="6">
        <v>19.177</v>
      </c>
      <c r="E13" s="6">
        <v>19.291</v>
      </c>
      <c r="F13" s="6">
        <v>6.6</v>
      </c>
      <c r="G13" s="6">
        <v>2.919</v>
      </c>
      <c r="H13" s="6">
        <v>4.735</v>
      </c>
      <c r="I13" s="6">
        <v>14.254</v>
      </c>
      <c r="J13" s="6">
        <v>1.02</v>
      </c>
      <c r="K13" s="6">
        <v>1.012</v>
      </c>
      <c r="L13" s="6">
        <v>1.026</v>
      </c>
      <c r="M13" s="6">
        <v>0.98</v>
      </c>
      <c r="N13" s="6">
        <v>36825.948</v>
      </c>
    </row>
    <row r="14">
      <c r="A14" s="5">
        <v>45929.03125</v>
      </c>
      <c r="B14" s="6">
        <v>26.33</v>
      </c>
      <c r="C14" s="6">
        <v>11.861</v>
      </c>
      <c r="D14" s="6">
        <v>19.226</v>
      </c>
      <c r="E14" s="6">
        <v>19.139</v>
      </c>
      <c r="F14" s="6">
        <v>6.453</v>
      </c>
      <c r="G14" s="6">
        <v>2.933</v>
      </c>
      <c r="H14" s="6">
        <v>4.733</v>
      </c>
      <c r="I14" s="6">
        <v>14.119</v>
      </c>
      <c r="J14" s="6">
        <v>1.021</v>
      </c>
      <c r="K14" s="6">
        <v>1.012</v>
      </c>
      <c r="L14" s="6">
        <v>1.027</v>
      </c>
      <c r="M14" s="6">
        <v>0.979</v>
      </c>
      <c r="N14" s="6">
        <v>36827.124</v>
      </c>
    </row>
    <row r="15">
      <c r="A15" s="5">
        <v>45929.03472222222</v>
      </c>
      <c r="B15" s="6">
        <v>22.639</v>
      </c>
      <c r="C15" s="6">
        <v>12.303</v>
      </c>
      <c r="D15" s="6">
        <v>18.76</v>
      </c>
      <c r="E15" s="6">
        <v>17.901</v>
      </c>
      <c r="F15" s="6">
        <v>5.521</v>
      </c>
      <c r="G15" s="6">
        <v>3.025</v>
      </c>
      <c r="H15" s="6">
        <v>4.618</v>
      </c>
      <c r="I15" s="6">
        <v>13.164</v>
      </c>
      <c r="J15" s="6">
        <v>1.027</v>
      </c>
      <c r="K15" s="6">
        <v>1.019</v>
      </c>
      <c r="L15" s="6">
        <v>1.027</v>
      </c>
      <c r="M15" s="6">
        <v>0.975</v>
      </c>
      <c r="N15" s="6">
        <v>36828.253</v>
      </c>
    </row>
    <row r="16">
      <c r="A16" s="5">
        <v>45929.038194444445</v>
      </c>
      <c r="B16" s="6">
        <v>18.214</v>
      </c>
      <c r="C16" s="6">
        <v>13.173</v>
      </c>
      <c r="D16" s="6">
        <v>18.145</v>
      </c>
      <c r="E16" s="6">
        <v>16.511</v>
      </c>
      <c r="F16" s="6">
        <v>4.409</v>
      </c>
      <c r="G16" s="6">
        <v>3.234</v>
      </c>
      <c r="H16" s="6">
        <v>4.454</v>
      </c>
      <c r="I16" s="6">
        <v>12.097</v>
      </c>
      <c r="J16" s="6">
        <v>1.035</v>
      </c>
      <c r="K16" s="6">
        <v>1.019</v>
      </c>
      <c r="L16" s="6">
        <v>1.029</v>
      </c>
      <c r="M16" s="6">
        <v>0.972</v>
      </c>
      <c r="N16" s="6">
        <v>36829.342</v>
      </c>
    </row>
    <row r="17">
      <c r="A17" s="5">
        <v>45929.041666666664</v>
      </c>
      <c r="B17" s="6">
        <v>25.541</v>
      </c>
      <c r="C17" s="6">
        <v>13.03</v>
      </c>
      <c r="D17" s="6">
        <v>18.379</v>
      </c>
      <c r="E17" s="6">
        <v>18.983</v>
      </c>
      <c r="F17" s="6">
        <v>6.254</v>
      </c>
      <c r="G17" s="6">
        <v>3.211</v>
      </c>
      <c r="H17" s="6">
        <v>4.511</v>
      </c>
      <c r="I17" s="6">
        <v>13.976</v>
      </c>
      <c r="J17" s="6">
        <v>1.023</v>
      </c>
      <c r="K17" s="6">
        <v>1.017</v>
      </c>
      <c r="L17" s="6">
        <v>1.029</v>
      </c>
      <c r="M17" s="6">
        <v>0.977</v>
      </c>
      <c r="N17" s="6">
        <v>36830.424</v>
      </c>
    </row>
    <row r="18">
      <c r="A18" s="5">
        <v>45929.04513888889</v>
      </c>
      <c r="B18" s="6">
        <v>22.074</v>
      </c>
      <c r="C18" s="6">
        <v>13.39</v>
      </c>
      <c r="D18" s="6">
        <v>18.175</v>
      </c>
      <c r="E18" s="6">
        <v>17.88</v>
      </c>
      <c r="F18" s="6">
        <v>5.389</v>
      </c>
      <c r="G18" s="6">
        <v>3.286</v>
      </c>
      <c r="H18" s="6">
        <v>4.457</v>
      </c>
      <c r="I18" s="6">
        <v>13.132</v>
      </c>
      <c r="J18" s="6">
        <v>1.026</v>
      </c>
      <c r="K18" s="6">
        <v>1.019</v>
      </c>
      <c r="L18" s="6">
        <v>1.029</v>
      </c>
      <c r="M18" s="6">
        <v>0.974</v>
      </c>
      <c r="N18" s="6">
        <v>36831.537</v>
      </c>
    </row>
    <row r="19">
      <c r="A19" s="5">
        <v>45929.04861111111</v>
      </c>
      <c r="B19" s="6">
        <v>22.342</v>
      </c>
      <c r="C19" s="6">
        <v>13.171</v>
      </c>
      <c r="D19" s="6">
        <v>18.29</v>
      </c>
      <c r="E19" s="6">
        <v>17.935</v>
      </c>
      <c r="F19" s="6">
        <v>5.453</v>
      </c>
      <c r="G19" s="6">
        <v>3.222</v>
      </c>
      <c r="H19" s="6">
        <v>4.489</v>
      </c>
      <c r="I19" s="6">
        <v>13.164</v>
      </c>
      <c r="J19" s="6">
        <v>1.026</v>
      </c>
      <c r="K19" s="6">
        <v>1.022</v>
      </c>
      <c r="L19" s="6">
        <v>1.029</v>
      </c>
      <c r="M19" s="6">
        <v>0.974</v>
      </c>
      <c r="N19" s="6">
        <v>36832.635</v>
      </c>
    </row>
    <row r="20">
      <c r="A20" s="5">
        <v>45929.052083333336</v>
      </c>
      <c r="B20" s="6">
        <v>22.197</v>
      </c>
      <c r="C20" s="6">
        <v>12.989</v>
      </c>
      <c r="D20" s="6">
        <v>18.477</v>
      </c>
      <c r="E20" s="6">
        <v>17.888</v>
      </c>
      <c r="F20" s="6">
        <v>5.422</v>
      </c>
      <c r="G20" s="6">
        <v>3.181</v>
      </c>
      <c r="H20" s="6">
        <v>4.522</v>
      </c>
      <c r="I20" s="6">
        <v>13.125</v>
      </c>
      <c r="J20" s="6">
        <v>1.025</v>
      </c>
      <c r="K20" s="6">
        <v>1.022</v>
      </c>
      <c r="L20" s="6">
        <v>1.031</v>
      </c>
      <c r="M20" s="6">
        <v>0.974</v>
      </c>
      <c r="N20" s="6">
        <v>36833.732</v>
      </c>
    </row>
    <row r="21">
      <c r="A21" s="5">
        <v>45929.055555555555</v>
      </c>
      <c r="B21" s="6">
        <v>24.422</v>
      </c>
      <c r="C21" s="6">
        <v>12.779</v>
      </c>
      <c r="D21" s="6">
        <v>18.437</v>
      </c>
      <c r="E21" s="6">
        <v>18.546</v>
      </c>
      <c r="F21" s="6">
        <v>6.003</v>
      </c>
      <c r="G21" s="6">
        <v>3.138</v>
      </c>
      <c r="H21" s="6">
        <v>4.513</v>
      </c>
      <c r="I21" s="6">
        <v>13.654</v>
      </c>
      <c r="J21" s="6">
        <v>1.019</v>
      </c>
      <c r="K21" s="6">
        <v>1.019</v>
      </c>
      <c r="L21" s="6">
        <v>1.031</v>
      </c>
      <c r="M21" s="6">
        <v>0.977</v>
      </c>
      <c r="N21" s="6">
        <v>36834.835</v>
      </c>
    </row>
    <row r="22">
      <c r="A22" s="5">
        <v>45929.05902777778</v>
      </c>
      <c r="B22" s="6">
        <v>21.072</v>
      </c>
      <c r="C22" s="6">
        <v>12.721</v>
      </c>
      <c r="D22" s="6">
        <v>18.361</v>
      </c>
      <c r="E22" s="6">
        <v>17.384</v>
      </c>
      <c r="F22" s="6">
        <v>5.161</v>
      </c>
      <c r="G22" s="6">
        <v>3.124</v>
      </c>
      <c r="H22" s="6">
        <v>4.503</v>
      </c>
      <c r="I22" s="6">
        <v>12.788</v>
      </c>
      <c r="J22" s="6">
        <v>1.023</v>
      </c>
      <c r="K22" s="6">
        <v>1.019</v>
      </c>
      <c r="L22" s="6">
        <v>1.03</v>
      </c>
      <c r="M22" s="6">
        <v>0.975</v>
      </c>
      <c r="N22" s="6">
        <v>36835.952</v>
      </c>
    </row>
    <row r="23">
      <c r="A23" s="5">
        <v>45929.0625</v>
      </c>
      <c r="B23" s="6">
        <v>20.622</v>
      </c>
      <c r="C23" s="6">
        <v>12.627</v>
      </c>
      <c r="D23" s="6">
        <v>18.226</v>
      </c>
      <c r="E23" s="6">
        <v>17.158</v>
      </c>
      <c r="F23" s="6">
        <v>5.051</v>
      </c>
      <c r="G23" s="6">
        <v>3.101</v>
      </c>
      <c r="H23" s="6">
        <v>4.466</v>
      </c>
      <c r="I23" s="6">
        <v>12.618</v>
      </c>
      <c r="J23" s="6">
        <v>1.023</v>
      </c>
      <c r="K23" s="6">
        <v>1.019</v>
      </c>
      <c r="L23" s="6">
        <v>1.03</v>
      </c>
      <c r="M23" s="6">
        <v>0.975</v>
      </c>
      <c r="N23" s="6">
        <v>36837.009</v>
      </c>
    </row>
    <row r="24">
      <c r="A24" s="5">
        <v>45929.06597222222</v>
      </c>
      <c r="B24" s="6">
        <v>20.882</v>
      </c>
      <c r="C24" s="6">
        <v>12.53</v>
      </c>
      <c r="D24" s="6">
        <v>18.108</v>
      </c>
      <c r="E24" s="6">
        <v>17.173</v>
      </c>
      <c r="F24" s="6">
        <v>5.117</v>
      </c>
      <c r="G24" s="6">
        <v>3.079</v>
      </c>
      <c r="H24" s="6">
        <v>4.45</v>
      </c>
      <c r="I24" s="6">
        <v>12.646</v>
      </c>
      <c r="J24" s="6">
        <v>1.022</v>
      </c>
      <c r="K24" s="6">
        <v>1.019</v>
      </c>
      <c r="L24" s="6">
        <v>1.029</v>
      </c>
      <c r="M24" s="6">
        <v>0.976</v>
      </c>
      <c r="N24" s="6">
        <v>36838.059</v>
      </c>
    </row>
    <row r="25">
      <c r="A25" s="5">
        <v>45929.069444444445</v>
      </c>
      <c r="B25" s="6">
        <v>20.738</v>
      </c>
      <c r="C25" s="6">
        <v>12.416</v>
      </c>
      <c r="D25" s="6">
        <v>17.834</v>
      </c>
      <c r="E25" s="6">
        <v>16.996</v>
      </c>
      <c r="F25" s="6">
        <v>5.078</v>
      </c>
      <c r="G25" s="6">
        <v>3.05</v>
      </c>
      <c r="H25" s="6">
        <v>4.381</v>
      </c>
      <c r="I25" s="6">
        <v>12.509</v>
      </c>
      <c r="J25" s="6">
        <v>1.022</v>
      </c>
      <c r="K25" s="6">
        <v>1.019</v>
      </c>
      <c r="L25" s="6">
        <v>1.028</v>
      </c>
      <c r="M25" s="6">
        <v>0.977</v>
      </c>
      <c r="N25" s="6">
        <v>36839.117</v>
      </c>
    </row>
    <row r="26">
      <c r="A26" s="5">
        <v>45929.072916666664</v>
      </c>
      <c r="B26" s="6">
        <v>18.568</v>
      </c>
      <c r="C26" s="6">
        <v>12.811</v>
      </c>
      <c r="D26" s="6">
        <v>17.523</v>
      </c>
      <c r="E26" s="6">
        <v>16.301</v>
      </c>
      <c r="F26" s="6">
        <v>4.529</v>
      </c>
      <c r="G26" s="6">
        <v>3.154</v>
      </c>
      <c r="H26" s="6">
        <v>4.286</v>
      </c>
      <c r="I26" s="6">
        <v>11.969</v>
      </c>
      <c r="J26" s="6">
        <v>1.027</v>
      </c>
      <c r="K26" s="6">
        <v>1.018</v>
      </c>
      <c r="L26" s="6">
        <v>1.034</v>
      </c>
      <c r="M26" s="6">
        <v>0.973</v>
      </c>
      <c r="N26" s="6">
        <v>36840.152</v>
      </c>
    </row>
    <row r="27">
      <c r="A27" s="5">
        <v>45929.07638888889</v>
      </c>
      <c r="B27" s="6">
        <v>18.569</v>
      </c>
      <c r="C27" s="6">
        <v>12.767</v>
      </c>
      <c r="D27" s="6">
        <v>17.708</v>
      </c>
      <c r="E27" s="6">
        <v>16.348</v>
      </c>
      <c r="F27" s="6">
        <v>4.532</v>
      </c>
      <c r="G27" s="6">
        <v>3.143</v>
      </c>
      <c r="H27" s="6">
        <v>4.335</v>
      </c>
      <c r="I27" s="6">
        <v>12.01</v>
      </c>
      <c r="J27" s="6">
        <v>1.027</v>
      </c>
      <c r="K27" s="6">
        <v>1.018</v>
      </c>
      <c r="L27" s="6">
        <v>1.033</v>
      </c>
      <c r="M27" s="6">
        <v>0.973</v>
      </c>
      <c r="N27" s="6">
        <v>36841.15</v>
      </c>
    </row>
    <row r="28">
      <c r="A28" s="5">
        <v>45929.07986111111</v>
      </c>
      <c r="B28" s="6">
        <v>17.839</v>
      </c>
      <c r="C28" s="6">
        <v>12.778</v>
      </c>
      <c r="D28" s="6">
        <v>17.95</v>
      </c>
      <c r="E28" s="6">
        <v>16.189</v>
      </c>
      <c r="F28" s="6">
        <v>4.335</v>
      </c>
      <c r="G28" s="6">
        <v>3.143</v>
      </c>
      <c r="H28" s="6">
        <v>4.406</v>
      </c>
      <c r="I28" s="6">
        <v>11.884</v>
      </c>
      <c r="J28" s="6">
        <v>1.031</v>
      </c>
      <c r="K28" s="6">
        <v>1.018</v>
      </c>
      <c r="L28" s="6">
        <v>1.032</v>
      </c>
      <c r="M28" s="6">
        <v>0.972</v>
      </c>
      <c r="N28" s="6">
        <v>36842.152</v>
      </c>
    </row>
    <row r="29">
      <c r="A29" s="5">
        <v>45929.083333333336</v>
      </c>
      <c r="B29" s="6">
        <v>19.805</v>
      </c>
      <c r="C29" s="6">
        <v>12.241</v>
      </c>
      <c r="D29" s="6">
        <v>17.925</v>
      </c>
      <c r="E29" s="6">
        <v>16.657</v>
      </c>
      <c r="F29" s="6">
        <v>4.846</v>
      </c>
      <c r="G29" s="6">
        <v>3.011</v>
      </c>
      <c r="H29" s="6">
        <v>4.39</v>
      </c>
      <c r="I29" s="6">
        <v>12.247</v>
      </c>
      <c r="J29" s="6">
        <v>1.024</v>
      </c>
      <c r="K29" s="6">
        <v>1.018</v>
      </c>
      <c r="L29" s="6">
        <v>1.032</v>
      </c>
      <c r="M29" s="6">
        <v>0.974</v>
      </c>
      <c r="N29" s="6">
        <v>36843.14</v>
      </c>
    </row>
    <row r="30">
      <c r="A30" s="5">
        <v>45929.086805555555</v>
      </c>
      <c r="B30" s="6">
        <v>23.682</v>
      </c>
      <c r="C30" s="6">
        <v>12.16</v>
      </c>
      <c r="D30" s="6">
        <v>18.459</v>
      </c>
      <c r="E30" s="6">
        <v>18.101</v>
      </c>
      <c r="F30" s="6">
        <v>5.873</v>
      </c>
      <c r="G30" s="6">
        <v>2.994</v>
      </c>
      <c r="H30" s="6">
        <v>4.527</v>
      </c>
      <c r="I30" s="6">
        <v>13.394</v>
      </c>
      <c r="J30" s="6">
        <v>1.011</v>
      </c>
      <c r="K30" s="6">
        <v>1.017</v>
      </c>
      <c r="L30" s="6">
        <v>1.032</v>
      </c>
      <c r="M30" s="6">
        <v>0.98</v>
      </c>
      <c r="N30" s="6">
        <v>36844.177</v>
      </c>
    </row>
    <row r="31">
      <c r="A31" s="5">
        <v>45929.09027777778</v>
      </c>
      <c r="B31" s="6">
        <v>17.554</v>
      </c>
      <c r="C31" s="6">
        <v>12.224</v>
      </c>
      <c r="D31" s="6">
        <v>18.268</v>
      </c>
      <c r="E31" s="6">
        <v>16.015</v>
      </c>
      <c r="F31" s="6">
        <v>4.264</v>
      </c>
      <c r="G31" s="6">
        <v>3.004</v>
      </c>
      <c r="H31" s="6">
        <v>4.477</v>
      </c>
      <c r="I31" s="6">
        <v>11.745</v>
      </c>
      <c r="J31" s="6">
        <v>1.031</v>
      </c>
      <c r="K31" s="6">
        <v>1.019</v>
      </c>
      <c r="L31" s="6">
        <v>1.032</v>
      </c>
      <c r="M31" s="6">
        <v>0.972</v>
      </c>
      <c r="N31" s="6">
        <v>36845.26</v>
      </c>
    </row>
    <row r="32">
      <c r="A32" s="5">
        <v>45929.09375</v>
      </c>
      <c r="B32" s="6">
        <v>21.707</v>
      </c>
      <c r="C32" s="6">
        <v>12.157</v>
      </c>
      <c r="D32" s="6">
        <v>18.478</v>
      </c>
      <c r="E32" s="6">
        <v>17.447</v>
      </c>
      <c r="F32" s="6">
        <v>5.374</v>
      </c>
      <c r="G32" s="6">
        <v>2.993</v>
      </c>
      <c r="H32" s="6">
        <v>4.527</v>
      </c>
      <c r="I32" s="6">
        <v>12.894</v>
      </c>
      <c r="J32" s="6">
        <v>1.013</v>
      </c>
      <c r="K32" s="6">
        <v>1.018</v>
      </c>
      <c r="L32" s="6">
        <v>1.032</v>
      </c>
      <c r="M32" s="6">
        <v>0.979</v>
      </c>
      <c r="N32" s="6">
        <v>36846.268</v>
      </c>
    </row>
    <row r="33">
      <c r="A33" s="5">
        <v>45929.09722222222</v>
      </c>
      <c r="B33" s="6">
        <v>19.653</v>
      </c>
      <c r="C33" s="6">
        <v>12.071</v>
      </c>
      <c r="D33" s="6">
        <v>18.376</v>
      </c>
      <c r="E33" s="6">
        <v>16.7</v>
      </c>
      <c r="F33" s="6">
        <v>4.848</v>
      </c>
      <c r="G33" s="6">
        <v>2.969</v>
      </c>
      <c r="H33" s="6">
        <v>4.5</v>
      </c>
      <c r="I33" s="6">
        <v>12.317</v>
      </c>
      <c r="J33" s="6">
        <v>1.016</v>
      </c>
      <c r="K33" s="6">
        <v>1.018</v>
      </c>
      <c r="L33" s="6">
        <v>1.031</v>
      </c>
      <c r="M33" s="6">
        <v>0.978</v>
      </c>
      <c r="N33" s="6">
        <v>36847.319</v>
      </c>
    </row>
    <row r="34">
      <c r="A34" s="5">
        <v>45929.100694444445</v>
      </c>
      <c r="B34" s="6">
        <v>17.754</v>
      </c>
      <c r="C34" s="6">
        <v>12.071</v>
      </c>
      <c r="D34" s="6">
        <v>18.362</v>
      </c>
      <c r="E34" s="6">
        <v>16.062</v>
      </c>
      <c r="F34" s="6">
        <v>4.316</v>
      </c>
      <c r="G34" s="6">
        <v>2.972</v>
      </c>
      <c r="H34" s="6">
        <v>4.501</v>
      </c>
      <c r="I34" s="6">
        <v>11.789</v>
      </c>
      <c r="J34" s="6">
        <v>1.031</v>
      </c>
      <c r="K34" s="6">
        <v>1.018</v>
      </c>
      <c r="L34" s="6">
        <v>1.032</v>
      </c>
      <c r="M34" s="6">
        <v>0.972</v>
      </c>
      <c r="N34" s="6">
        <v>36848.338</v>
      </c>
    </row>
    <row r="35">
      <c r="A35" s="5">
        <v>45929.104166666664</v>
      </c>
      <c r="B35" s="6">
        <v>17.794</v>
      </c>
      <c r="C35" s="6">
        <v>12.258</v>
      </c>
      <c r="D35" s="6">
        <v>18.487</v>
      </c>
      <c r="E35" s="6">
        <v>16.18</v>
      </c>
      <c r="F35" s="6">
        <v>4.327</v>
      </c>
      <c r="G35" s="6">
        <v>3.022</v>
      </c>
      <c r="H35" s="6">
        <v>4.519</v>
      </c>
      <c r="I35" s="6">
        <v>11.868</v>
      </c>
      <c r="J35" s="6">
        <v>1.031</v>
      </c>
      <c r="K35" s="6">
        <v>1.016</v>
      </c>
      <c r="L35" s="6">
        <v>1.032</v>
      </c>
      <c r="M35" s="6">
        <v>0.973</v>
      </c>
      <c r="N35" s="6">
        <v>36849.322</v>
      </c>
    </row>
    <row r="36">
      <c r="A36" s="5">
        <v>45929.10763888889</v>
      </c>
      <c r="B36" s="6">
        <v>17.937</v>
      </c>
      <c r="C36" s="6">
        <v>12.031</v>
      </c>
      <c r="D36" s="6">
        <v>18.528</v>
      </c>
      <c r="E36" s="6">
        <v>16.165</v>
      </c>
      <c r="F36" s="6">
        <v>4.364</v>
      </c>
      <c r="G36" s="6">
        <v>2.96</v>
      </c>
      <c r="H36" s="6">
        <v>4.534</v>
      </c>
      <c r="I36" s="6">
        <v>11.858</v>
      </c>
      <c r="J36" s="6">
        <v>1.029</v>
      </c>
      <c r="K36" s="6">
        <v>1.016</v>
      </c>
      <c r="L36" s="6">
        <v>1.032</v>
      </c>
      <c r="M36" s="6">
        <v>0.973</v>
      </c>
      <c r="N36" s="6">
        <v>36850.305</v>
      </c>
    </row>
    <row r="37">
      <c r="A37" s="5">
        <v>45929.11111111111</v>
      </c>
      <c r="B37" s="6">
        <v>18.235</v>
      </c>
      <c r="C37" s="6">
        <v>12.187</v>
      </c>
      <c r="D37" s="6">
        <v>18.73</v>
      </c>
      <c r="E37" s="6">
        <v>16.384</v>
      </c>
      <c r="F37" s="6">
        <v>4.44</v>
      </c>
      <c r="G37" s="6">
        <v>2.996</v>
      </c>
      <c r="H37" s="6">
        <v>4.603</v>
      </c>
      <c r="I37" s="6">
        <v>12.039</v>
      </c>
      <c r="J37" s="6">
        <v>1.028</v>
      </c>
      <c r="K37" s="6">
        <v>1.016</v>
      </c>
      <c r="L37" s="6">
        <v>1.026</v>
      </c>
      <c r="M37" s="6">
        <v>0.976</v>
      </c>
      <c r="N37" s="6">
        <v>36851.299</v>
      </c>
    </row>
    <row r="38">
      <c r="A38" s="5">
        <v>45929.114583333336</v>
      </c>
      <c r="B38" s="6">
        <v>17.914</v>
      </c>
      <c r="C38" s="6">
        <v>12.271</v>
      </c>
      <c r="D38" s="6">
        <v>18.814</v>
      </c>
      <c r="E38" s="6">
        <v>16.333</v>
      </c>
      <c r="F38" s="6">
        <v>4.345</v>
      </c>
      <c r="G38" s="6">
        <v>3.019</v>
      </c>
      <c r="H38" s="6">
        <v>4.626</v>
      </c>
      <c r="I38" s="6">
        <v>11.99</v>
      </c>
      <c r="J38" s="6">
        <v>1.031</v>
      </c>
      <c r="K38" s="6">
        <v>1.016</v>
      </c>
      <c r="L38" s="6">
        <v>1.027</v>
      </c>
      <c r="M38" s="6">
        <v>0.974</v>
      </c>
      <c r="N38" s="6">
        <v>36852.302</v>
      </c>
    </row>
    <row r="39">
      <c r="A39" s="5">
        <v>45929.118055555555</v>
      </c>
      <c r="B39" s="6">
        <v>17.783</v>
      </c>
      <c r="C39" s="6">
        <v>12.249</v>
      </c>
      <c r="D39" s="6">
        <v>18.695</v>
      </c>
      <c r="E39" s="6">
        <v>16.243</v>
      </c>
      <c r="F39" s="6">
        <v>4.307</v>
      </c>
      <c r="G39" s="6">
        <v>3.008</v>
      </c>
      <c r="H39" s="6">
        <v>4.594</v>
      </c>
      <c r="I39" s="6">
        <v>11.909</v>
      </c>
      <c r="J39" s="6">
        <v>1.031</v>
      </c>
      <c r="K39" s="6">
        <v>1.016</v>
      </c>
      <c r="L39" s="6">
        <v>1.027</v>
      </c>
      <c r="M39" s="6">
        <v>0.974</v>
      </c>
      <c r="N39" s="6">
        <v>36853.297</v>
      </c>
    </row>
    <row r="40">
      <c r="A40" s="5">
        <v>45929.12152777778</v>
      </c>
      <c r="B40" s="6">
        <v>17.732</v>
      </c>
      <c r="C40" s="6">
        <v>12.304</v>
      </c>
      <c r="D40" s="6">
        <v>18.565</v>
      </c>
      <c r="E40" s="6">
        <v>16.2</v>
      </c>
      <c r="F40" s="6">
        <v>4.292</v>
      </c>
      <c r="G40" s="6">
        <v>3.023</v>
      </c>
      <c r="H40" s="6">
        <v>4.564</v>
      </c>
      <c r="I40" s="6">
        <v>11.879</v>
      </c>
      <c r="J40" s="6">
        <v>1.032</v>
      </c>
      <c r="K40" s="6">
        <v>1.016</v>
      </c>
      <c r="L40" s="6">
        <v>1.026</v>
      </c>
      <c r="M40" s="6">
        <v>0.974</v>
      </c>
      <c r="N40" s="6">
        <v>36854.289</v>
      </c>
    </row>
    <row r="41">
      <c r="A41" s="5">
        <v>45929.125</v>
      </c>
      <c r="B41" s="6">
        <v>18.195</v>
      </c>
      <c r="C41" s="6">
        <v>12.313</v>
      </c>
      <c r="D41" s="6">
        <v>18.56</v>
      </c>
      <c r="E41" s="6">
        <v>16.356</v>
      </c>
      <c r="F41" s="6">
        <v>4.42</v>
      </c>
      <c r="G41" s="6">
        <v>3.027</v>
      </c>
      <c r="H41" s="6">
        <v>4.554</v>
      </c>
      <c r="I41" s="6">
        <v>12.001</v>
      </c>
      <c r="J41" s="6">
        <v>1.029</v>
      </c>
      <c r="K41" s="6">
        <v>1.016</v>
      </c>
      <c r="L41" s="6">
        <v>1.026</v>
      </c>
      <c r="M41" s="6">
        <v>0.975</v>
      </c>
      <c r="N41" s="6">
        <v>36855.281</v>
      </c>
    </row>
    <row r="42">
      <c r="A42" s="5">
        <v>45929.12847222222</v>
      </c>
      <c r="B42" s="6">
        <v>18.173</v>
      </c>
      <c r="C42" s="6">
        <v>12.211</v>
      </c>
      <c r="D42" s="6">
        <v>18.64</v>
      </c>
      <c r="E42" s="6">
        <v>16.341</v>
      </c>
      <c r="F42" s="6">
        <v>4.404</v>
      </c>
      <c r="G42" s="6">
        <v>2.998</v>
      </c>
      <c r="H42" s="6">
        <v>4.565</v>
      </c>
      <c r="I42" s="6">
        <v>11.967</v>
      </c>
      <c r="J42" s="6">
        <v>1.03</v>
      </c>
      <c r="K42" s="6">
        <v>1.016</v>
      </c>
      <c r="L42" s="6">
        <v>1.027</v>
      </c>
      <c r="M42" s="6">
        <v>0.975</v>
      </c>
      <c r="N42" s="6">
        <v>36856.279</v>
      </c>
    </row>
    <row r="43">
      <c r="A43" s="5">
        <v>45929.131944444445</v>
      </c>
      <c r="B43" s="6">
        <v>18.164</v>
      </c>
      <c r="C43" s="6">
        <v>12.204</v>
      </c>
      <c r="D43" s="6">
        <v>18.603</v>
      </c>
      <c r="E43" s="6">
        <v>16.324</v>
      </c>
      <c r="F43" s="6">
        <v>4.407</v>
      </c>
      <c r="G43" s="6">
        <v>2.999</v>
      </c>
      <c r="H43" s="6">
        <v>4.569</v>
      </c>
      <c r="I43" s="6">
        <v>11.975</v>
      </c>
      <c r="J43" s="6">
        <v>1.03</v>
      </c>
      <c r="K43" s="6">
        <v>1.016</v>
      </c>
      <c r="L43" s="6">
        <v>1.027</v>
      </c>
      <c r="M43" s="6">
        <v>0.975</v>
      </c>
      <c r="N43" s="6">
        <v>36857.28</v>
      </c>
    </row>
    <row r="44">
      <c r="A44" s="5">
        <v>45929.135416666664</v>
      </c>
      <c r="B44" s="6">
        <v>18.147</v>
      </c>
      <c r="C44" s="6">
        <v>12.207</v>
      </c>
      <c r="D44" s="6">
        <v>18.551</v>
      </c>
      <c r="E44" s="6">
        <v>16.302</v>
      </c>
      <c r="F44" s="6">
        <v>4.4</v>
      </c>
      <c r="G44" s="6">
        <v>2.997</v>
      </c>
      <c r="H44" s="6">
        <v>4.563</v>
      </c>
      <c r="I44" s="6">
        <v>11.96</v>
      </c>
      <c r="J44" s="6">
        <v>1.03</v>
      </c>
      <c r="K44" s="6">
        <v>1.016</v>
      </c>
      <c r="L44" s="6">
        <v>1.026</v>
      </c>
      <c r="M44" s="6">
        <v>0.975</v>
      </c>
      <c r="N44" s="6">
        <v>36858.272</v>
      </c>
    </row>
    <row r="45">
      <c r="A45" s="5">
        <v>45929.13888888889</v>
      </c>
      <c r="B45" s="6">
        <v>18.173</v>
      </c>
      <c r="C45" s="6">
        <v>12.207</v>
      </c>
      <c r="D45" s="6">
        <v>18.098</v>
      </c>
      <c r="E45" s="6">
        <v>16.159</v>
      </c>
      <c r="F45" s="6">
        <v>4.407</v>
      </c>
      <c r="G45" s="6">
        <v>3.002</v>
      </c>
      <c r="H45" s="6">
        <v>4.442</v>
      </c>
      <c r="I45" s="6">
        <v>11.851</v>
      </c>
      <c r="J45" s="6">
        <v>1.03</v>
      </c>
      <c r="K45" s="6">
        <v>1.016</v>
      </c>
      <c r="L45" s="6">
        <v>1.027</v>
      </c>
      <c r="M45" s="6">
        <v>0.975</v>
      </c>
      <c r="N45" s="6">
        <v>36859.267</v>
      </c>
    </row>
    <row r="46">
      <c r="A46" s="5">
        <v>45929.14236111111</v>
      </c>
      <c r="B46" s="6">
        <v>18.098</v>
      </c>
      <c r="C46" s="6">
        <v>12.24</v>
      </c>
      <c r="D46" s="6">
        <v>18.119</v>
      </c>
      <c r="E46" s="6">
        <v>16.152</v>
      </c>
      <c r="F46" s="6">
        <v>4.384</v>
      </c>
      <c r="G46" s="6">
        <v>3.008</v>
      </c>
      <c r="H46" s="6">
        <v>4.448</v>
      </c>
      <c r="I46" s="6">
        <v>11.84</v>
      </c>
      <c r="J46" s="6">
        <v>1.03</v>
      </c>
      <c r="K46" s="6">
        <v>1.016</v>
      </c>
      <c r="L46" s="6">
        <v>1.027</v>
      </c>
      <c r="M46" s="6">
        <v>0.974</v>
      </c>
      <c r="N46" s="6">
        <v>36860.249</v>
      </c>
    </row>
    <row r="47">
      <c r="A47" s="5">
        <v>45929.145833333336</v>
      </c>
      <c r="B47" s="6">
        <v>18.012</v>
      </c>
      <c r="C47" s="6">
        <v>12.199</v>
      </c>
      <c r="D47" s="6">
        <v>18.144</v>
      </c>
      <c r="E47" s="6">
        <v>16.118</v>
      </c>
      <c r="F47" s="6">
        <v>4.361</v>
      </c>
      <c r="G47" s="6">
        <v>2.997</v>
      </c>
      <c r="H47" s="6">
        <v>4.449</v>
      </c>
      <c r="I47" s="6">
        <v>11.807</v>
      </c>
      <c r="J47" s="6">
        <v>1.031</v>
      </c>
      <c r="K47" s="6">
        <v>1.016</v>
      </c>
      <c r="L47" s="6">
        <v>1.027</v>
      </c>
      <c r="M47" s="6">
        <v>0.974</v>
      </c>
      <c r="N47" s="6">
        <v>36861.236</v>
      </c>
    </row>
    <row r="48">
      <c r="A48" s="5">
        <v>45929.149305555555</v>
      </c>
      <c r="B48" s="6">
        <v>18.087</v>
      </c>
      <c r="C48" s="6">
        <v>12.258</v>
      </c>
      <c r="D48" s="6">
        <v>18.273</v>
      </c>
      <c r="E48" s="6">
        <v>16.206</v>
      </c>
      <c r="F48" s="6">
        <v>4.38</v>
      </c>
      <c r="G48" s="6">
        <v>3.01</v>
      </c>
      <c r="H48" s="6">
        <v>4.471</v>
      </c>
      <c r="I48" s="6">
        <v>11.861</v>
      </c>
      <c r="J48" s="6">
        <v>1.03</v>
      </c>
      <c r="K48" s="6">
        <v>1.016</v>
      </c>
      <c r="L48" s="6">
        <v>1.028</v>
      </c>
      <c r="M48" s="6">
        <v>0.974</v>
      </c>
      <c r="N48" s="6">
        <v>36862.221</v>
      </c>
    </row>
    <row r="49">
      <c r="A49" s="5">
        <v>45929.15277777778</v>
      </c>
      <c r="B49" s="6">
        <v>18.036</v>
      </c>
      <c r="C49" s="6">
        <v>12.227</v>
      </c>
      <c r="D49" s="6">
        <v>18.044</v>
      </c>
      <c r="E49" s="6">
        <v>16.102</v>
      </c>
      <c r="F49" s="6">
        <v>4.364</v>
      </c>
      <c r="G49" s="6">
        <v>2.996</v>
      </c>
      <c r="H49" s="6">
        <v>4.423</v>
      </c>
      <c r="I49" s="6">
        <v>11.783</v>
      </c>
      <c r="J49" s="6">
        <v>1.03</v>
      </c>
      <c r="K49" s="6">
        <v>1.016</v>
      </c>
      <c r="L49" s="6">
        <v>1.027</v>
      </c>
      <c r="M49" s="6">
        <v>0.975</v>
      </c>
      <c r="N49" s="6">
        <v>36863.208</v>
      </c>
    </row>
    <row r="50">
      <c r="A50" s="5">
        <v>45929.15625</v>
      </c>
      <c r="B50" s="6">
        <v>18.036</v>
      </c>
      <c r="C50" s="6">
        <v>12.251</v>
      </c>
      <c r="D50" s="6">
        <v>18.075</v>
      </c>
      <c r="E50" s="6">
        <v>16.121</v>
      </c>
      <c r="F50" s="6">
        <v>4.358</v>
      </c>
      <c r="G50" s="6">
        <v>3.009</v>
      </c>
      <c r="H50" s="6">
        <v>4.418</v>
      </c>
      <c r="I50" s="6">
        <v>11.785</v>
      </c>
      <c r="J50" s="6">
        <v>1.031</v>
      </c>
      <c r="K50" s="6">
        <v>1.015</v>
      </c>
      <c r="L50" s="6">
        <v>1.027</v>
      </c>
      <c r="M50" s="6">
        <v>0.975</v>
      </c>
      <c r="N50" s="6">
        <v>36864.191</v>
      </c>
    </row>
    <row r="51">
      <c r="A51" s="5">
        <v>45929.15972222222</v>
      </c>
      <c r="B51" s="6">
        <v>18.037</v>
      </c>
      <c r="C51" s="6">
        <v>11.977</v>
      </c>
      <c r="D51" s="6">
        <v>17.786</v>
      </c>
      <c r="E51" s="6">
        <v>15.933</v>
      </c>
      <c r="F51" s="6">
        <v>4.359</v>
      </c>
      <c r="G51" s="6">
        <v>2.941</v>
      </c>
      <c r="H51" s="6">
        <v>4.348</v>
      </c>
      <c r="I51" s="6">
        <v>11.648</v>
      </c>
      <c r="J51" s="6">
        <v>1.031</v>
      </c>
      <c r="K51" s="6">
        <v>1.016</v>
      </c>
      <c r="L51" s="6">
        <v>1.028</v>
      </c>
      <c r="M51" s="6">
        <v>0.974</v>
      </c>
      <c r="N51" s="6">
        <v>36865.161</v>
      </c>
    </row>
    <row r="52">
      <c r="A52" s="5">
        <v>45929.163194444445</v>
      </c>
      <c r="B52" s="6">
        <v>18.064</v>
      </c>
      <c r="C52" s="6">
        <v>11.897</v>
      </c>
      <c r="D52" s="6">
        <v>17.892</v>
      </c>
      <c r="E52" s="6">
        <v>15.951</v>
      </c>
      <c r="F52" s="6">
        <v>4.373</v>
      </c>
      <c r="G52" s="6">
        <v>2.915</v>
      </c>
      <c r="H52" s="6">
        <v>4.377</v>
      </c>
      <c r="I52" s="6">
        <v>11.665</v>
      </c>
      <c r="J52" s="6">
        <v>1.031</v>
      </c>
      <c r="K52" s="6">
        <v>1.016</v>
      </c>
      <c r="L52" s="6">
        <v>1.028</v>
      </c>
      <c r="M52" s="6">
        <v>0.974</v>
      </c>
      <c r="N52" s="6">
        <v>36866.136</v>
      </c>
    </row>
    <row r="53">
      <c r="A53" s="5">
        <v>45929.166666666664</v>
      </c>
      <c r="B53" s="6">
        <v>18.007</v>
      </c>
      <c r="C53" s="6">
        <v>11.325</v>
      </c>
      <c r="D53" s="6">
        <v>17.82</v>
      </c>
      <c r="E53" s="6">
        <v>15.717</v>
      </c>
      <c r="F53" s="6">
        <v>4.357</v>
      </c>
      <c r="G53" s="6">
        <v>2.777</v>
      </c>
      <c r="H53" s="6">
        <v>4.362</v>
      </c>
      <c r="I53" s="6">
        <v>11.496</v>
      </c>
      <c r="J53" s="6">
        <v>1.03</v>
      </c>
      <c r="K53" s="6">
        <v>1.016</v>
      </c>
      <c r="L53" s="6">
        <v>1.028</v>
      </c>
      <c r="M53" s="6">
        <v>0.974</v>
      </c>
      <c r="N53" s="6">
        <v>36867.105</v>
      </c>
    </row>
    <row r="54">
      <c r="A54" s="5">
        <v>45929.17013888889</v>
      </c>
      <c r="B54" s="6">
        <v>17.992</v>
      </c>
      <c r="C54" s="6">
        <v>11.374</v>
      </c>
      <c r="D54" s="6">
        <v>17.99</v>
      </c>
      <c r="E54" s="6">
        <v>15.785</v>
      </c>
      <c r="F54" s="6">
        <v>4.35</v>
      </c>
      <c r="G54" s="6">
        <v>2.791</v>
      </c>
      <c r="H54" s="6">
        <v>4.386</v>
      </c>
      <c r="I54" s="6">
        <v>11.527</v>
      </c>
      <c r="J54" s="6">
        <v>1.03</v>
      </c>
      <c r="K54" s="6">
        <v>1.016</v>
      </c>
      <c r="L54" s="6">
        <v>1.03</v>
      </c>
      <c r="M54" s="6">
        <v>0.973</v>
      </c>
      <c r="N54" s="6">
        <v>36868.062</v>
      </c>
    </row>
    <row r="55">
      <c r="A55" s="5">
        <v>45929.17361111111</v>
      </c>
      <c r="B55" s="6">
        <v>17.891</v>
      </c>
      <c r="C55" s="6">
        <v>11.372</v>
      </c>
      <c r="D55" s="6">
        <v>17.926</v>
      </c>
      <c r="E55" s="6">
        <v>15.73</v>
      </c>
      <c r="F55" s="6">
        <v>4.318</v>
      </c>
      <c r="G55" s="6">
        <v>2.791</v>
      </c>
      <c r="H55" s="6">
        <v>4.377</v>
      </c>
      <c r="I55" s="6">
        <v>11.486</v>
      </c>
      <c r="J55" s="6">
        <v>1.03</v>
      </c>
      <c r="K55" s="6">
        <v>1.016</v>
      </c>
      <c r="L55" s="6">
        <v>1.029</v>
      </c>
      <c r="M55" s="6">
        <v>0.974</v>
      </c>
      <c r="N55" s="6">
        <v>36869.022</v>
      </c>
    </row>
    <row r="56">
      <c r="A56" s="5">
        <v>45929.177083333336</v>
      </c>
      <c r="B56" s="6">
        <v>17.965</v>
      </c>
      <c r="C56" s="6">
        <v>11.414</v>
      </c>
      <c r="D56" s="6">
        <v>17.994</v>
      </c>
      <c r="E56" s="6">
        <v>15.791</v>
      </c>
      <c r="F56" s="6">
        <v>4.337</v>
      </c>
      <c r="G56" s="6">
        <v>2.8</v>
      </c>
      <c r="H56" s="6">
        <v>4.39</v>
      </c>
      <c r="I56" s="6">
        <v>11.527</v>
      </c>
      <c r="J56" s="6">
        <v>1.031</v>
      </c>
      <c r="K56" s="6">
        <v>1.016</v>
      </c>
      <c r="L56" s="6">
        <v>1.03</v>
      </c>
      <c r="M56" s="6">
        <v>0.973</v>
      </c>
      <c r="N56" s="6">
        <v>36869.978</v>
      </c>
    </row>
    <row r="57">
      <c r="A57" s="5">
        <v>45929.180555555555</v>
      </c>
      <c r="B57" s="6">
        <v>18.579</v>
      </c>
      <c r="C57" s="6">
        <v>11.375</v>
      </c>
      <c r="D57" s="6">
        <v>18.016</v>
      </c>
      <c r="E57" s="6">
        <v>15.99</v>
      </c>
      <c r="F57" s="6">
        <v>4.508</v>
      </c>
      <c r="G57" s="6">
        <v>2.787</v>
      </c>
      <c r="H57" s="6">
        <v>4.391</v>
      </c>
      <c r="I57" s="6">
        <v>11.686</v>
      </c>
      <c r="J57" s="6">
        <v>1.026</v>
      </c>
      <c r="K57" s="6">
        <v>1.016</v>
      </c>
      <c r="L57" s="6">
        <v>1.029</v>
      </c>
      <c r="M57" s="6">
        <v>0.975</v>
      </c>
      <c r="N57" s="6">
        <v>36870.94</v>
      </c>
    </row>
    <row r="58">
      <c r="A58" s="5">
        <v>45929.18402777778</v>
      </c>
      <c r="B58" s="6">
        <v>18.005</v>
      </c>
      <c r="C58" s="6">
        <v>11.423</v>
      </c>
      <c r="D58" s="6">
        <v>17.923</v>
      </c>
      <c r="E58" s="6">
        <v>15.783</v>
      </c>
      <c r="F58" s="6">
        <v>4.352</v>
      </c>
      <c r="G58" s="6">
        <v>2.806</v>
      </c>
      <c r="H58" s="6">
        <v>4.369</v>
      </c>
      <c r="I58" s="6">
        <v>11.527</v>
      </c>
      <c r="J58" s="6">
        <v>1.03</v>
      </c>
      <c r="K58" s="6">
        <v>1.016</v>
      </c>
      <c r="L58" s="6">
        <v>1.029</v>
      </c>
      <c r="M58" s="6">
        <v>0.974</v>
      </c>
      <c r="N58" s="6">
        <v>36871.917</v>
      </c>
    </row>
    <row r="59">
      <c r="A59" s="5">
        <v>45929.1875</v>
      </c>
      <c r="B59" s="6">
        <v>18.046</v>
      </c>
      <c r="C59" s="6">
        <v>11.374</v>
      </c>
      <c r="D59" s="6">
        <v>17.954</v>
      </c>
      <c r="E59" s="6">
        <v>15.791</v>
      </c>
      <c r="F59" s="6">
        <v>4.359</v>
      </c>
      <c r="G59" s="6">
        <v>2.79</v>
      </c>
      <c r="H59" s="6">
        <v>4.379</v>
      </c>
      <c r="I59" s="6">
        <v>11.528</v>
      </c>
      <c r="J59" s="6">
        <v>1.03</v>
      </c>
      <c r="K59" s="6">
        <v>1.016</v>
      </c>
      <c r="L59" s="6">
        <v>1.029</v>
      </c>
      <c r="M59" s="6">
        <v>0.974</v>
      </c>
      <c r="N59" s="6">
        <v>36872.874</v>
      </c>
    </row>
    <row r="60">
      <c r="A60" s="5">
        <v>45929.19097222222</v>
      </c>
      <c r="B60" s="6">
        <v>18.023</v>
      </c>
      <c r="C60" s="6">
        <v>11.365</v>
      </c>
      <c r="D60" s="6">
        <v>17.88</v>
      </c>
      <c r="E60" s="6">
        <v>15.756</v>
      </c>
      <c r="F60" s="6">
        <v>4.351</v>
      </c>
      <c r="G60" s="6">
        <v>2.78</v>
      </c>
      <c r="H60" s="6">
        <v>4.364</v>
      </c>
      <c r="I60" s="6">
        <v>11.495</v>
      </c>
      <c r="J60" s="6">
        <v>1.031</v>
      </c>
      <c r="K60" s="6">
        <v>1.016</v>
      </c>
      <c r="L60" s="6">
        <v>1.029</v>
      </c>
      <c r="M60" s="6">
        <v>0.974</v>
      </c>
      <c r="N60" s="6">
        <v>36873.833</v>
      </c>
    </row>
    <row r="61">
      <c r="A61" s="5">
        <v>45929.194444444445</v>
      </c>
      <c r="B61" s="6">
        <v>17.972</v>
      </c>
      <c r="C61" s="6">
        <v>11.399</v>
      </c>
      <c r="D61" s="6">
        <v>17.892</v>
      </c>
      <c r="E61" s="6">
        <v>15.754</v>
      </c>
      <c r="F61" s="6">
        <v>4.337</v>
      </c>
      <c r="G61" s="6">
        <v>2.794</v>
      </c>
      <c r="H61" s="6">
        <v>4.36</v>
      </c>
      <c r="I61" s="6">
        <v>11.491</v>
      </c>
      <c r="J61" s="6">
        <v>1.03</v>
      </c>
      <c r="K61" s="6">
        <v>1.016</v>
      </c>
      <c r="L61" s="6">
        <v>1.029</v>
      </c>
      <c r="M61" s="6">
        <v>0.974</v>
      </c>
      <c r="N61" s="6">
        <v>36874.792</v>
      </c>
    </row>
    <row r="62">
      <c r="A62" s="5">
        <v>45929.197916666664</v>
      </c>
      <c r="B62" s="6">
        <v>18.263</v>
      </c>
      <c r="C62" s="6">
        <v>11.357</v>
      </c>
      <c r="D62" s="6">
        <v>17.928</v>
      </c>
      <c r="E62" s="6">
        <v>15.85</v>
      </c>
      <c r="F62" s="6">
        <v>4.411</v>
      </c>
      <c r="G62" s="6">
        <v>2.778</v>
      </c>
      <c r="H62" s="6">
        <v>4.376</v>
      </c>
      <c r="I62" s="6">
        <v>11.565</v>
      </c>
      <c r="J62" s="6">
        <v>1.031</v>
      </c>
      <c r="K62" s="6">
        <v>1.016</v>
      </c>
      <c r="L62" s="6">
        <v>1.029</v>
      </c>
      <c r="M62" s="6">
        <v>0.973</v>
      </c>
      <c r="N62" s="6">
        <v>36875.753</v>
      </c>
    </row>
    <row r="63">
      <c r="A63" s="5">
        <v>45929.20138888889</v>
      </c>
      <c r="B63" s="6">
        <v>18.121</v>
      </c>
      <c r="C63" s="6">
        <v>11.358</v>
      </c>
      <c r="D63" s="6">
        <v>18.068</v>
      </c>
      <c r="E63" s="6">
        <v>15.849</v>
      </c>
      <c r="F63" s="6">
        <v>4.368</v>
      </c>
      <c r="G63" s="6">
        <v>2.78</v>
      </c>
      <c r="H63" s="6">
        <v>4.406</v>
      </c>
      <c r="I63" s="6">
        <v>11.554</v>
      </c>
      <c r="J63" s="6">
        <v>1.031</v>
      </c>
      <c r="K63" s="6">
        <v>1.016</v>
      </c>
      <c r="L63" s="6">
        <v>1.029</v>
      </c>
      <c r="M63" s="6">
        <v>0.974</v>
      </c>
      <c r="N63" s="6">
        <v>36876.715</v>
      </c>
    </row>
    <row r="64">
      <c r="A64" s="5">
        <v>45929.20486111111</v>
      </c>
      <c r="B64" s="6">
        <v>18.072</v>
      </c>
      <c r="C64" s="6">
        <v>11.313</v>
      </c>
      <c r="D64" s="6">
        <v>18.02</v>
      </c>
      <c r="E64" s="6">
        <v>15.801</v>
      </c>
      <c r="F64" s="6">
        <v>4.358</v>
      </c>
      <c r="G64" s="6">
        <v>2.771</v>
      </c>
      <c r="H64" s="6">
        <v>4.395</v>
      </c>
      <c r="I64" s="6">
        <v>11.524</v>
      </c>
      <c r="J64" s="6">
        <v>1.031</v>
      </c>
      <c r="K64" s="6">
        <v>1.016</v>
      </c>
      <c r="L64" s="6">
        <v>1.029</v>
      </c>
      <c r="M64" s="6">
        <v>0.974</v>
      </c>
      <c r="N64" s="6">
        <v>36877.676</v>
      </c>
    </row>
    <row r="65">
      <c r="A65" s="5">
        <v>45929.208333333336</v>
      </c>
      <c r="B65" s="6">
        <v>18.001</v>
      </c>
      <c r="C65" s="6">
        <v>11.313</v>
      </c>
      <c r="D65" s="6">
        <v>17.847</v>
      </c>
      <c r="E65" s="6">
        <v>15.72</v>
      </c>
      <c r="F65" s="6">
        <v>4.335</v>
      </c>
      <c r="G65" s="6">
        <v>2.765</v>
      </c>
      <c r="H65" s="6">
        <v>4.348</v>
      </c>
      <c r="I65" s="6">
        <v>11.448</v>
      </c>
      <c r="J65" s="6">
        <v>1.03</v>
      </c>
      <c r="K65" s="6">
        <v>1.016</v>
      </c>
      <c r="L65" s="6">
        <v>1.029</v>
      </c>
      <c r="M65" s="6">
        <v>0.973</v>
      </c>
      <c r="N65" s="6">
        <v>36878.634</v>
      </c>
    </row>
    <row r="66">
      <c r="A66" s="5">
        <v>45929.211805555555</v>
      </c>
      <c r="B66" s="6">
        <v>17.866</v>
      </c>
      <c r="C66" s="6">
        <v>11.311</v>
      </c>
      <c r="D66" s="6">
        <v>17.852</v>
      </c>
      <c r="E66" s="6">
        <v>15.676</v>
      </c>
      <c r="F66" s="6">
        <v>4.295</v>
      </c>
      <c r="G66" s="6">
        <v>2.757</v>
      </c>
      <c r="H66" s="6">
        <v>4.34</v>
      </c>
      <c r="I66" s="6">
        <v>11.392</v>
      </c>
      <c r="J66" s="6">
        <v>1.03</v>
      </c>
      <c r="K66" s="6">
        <v>1.016</v>
      </c>
      <c r="L66" s="6">
        <v>1.03</v>
      </c>
      <c r="M66" s="6">
        <v>0.973</v>
      </c>
      <c r="N66" s="6">
        <v>36879.59</v>
      </c>
    </row>
    <row r="67">
      <c r="A67" s="5">
        <v>45929.21527777778</v>
      </c>
      <c r="B67" s="6">
        <v>17.829</v>
      </c>
      <c r="C67" s="6">
        <v>11.337</v>
      </c>
      <c r="D67" s="6">
        <v>17.799</v>
      </c>
      <c r="E67" s="6">
        <v>15.655</v>
      </c>
      <c r="F67" s="6">
        <v>4.278</v>
      </c>
      <c r="G67" s="6">
        <v>2.767</v>
      </c>
      <c r="H67" s="6">
        <v>4.326</v>
      </c>
      <c r="I67" s="6">
        <v>11.371</v>
      </c>
      <c r="J67" s="6">
        <v>1.031</v>
      </c>
      <c r="K67" s="6">
        <v>1.016</v>
      </c>
      <c r="L67" s="6">
        <v>1.03</v>
      </c>
      <c r="M67" s="6">
        <v>0.973</v>
      </c>
      <c r="N67" s="6">
        <v>36880.532</v>
      </c>
    </row>
    <row r="68">
      <c r="A68" s="5">
        <v>45929.21875</v>
      </c>
      <c r="B68" s="6">
        <v>17.863</v>
      </c>
      <c r="C68" s="6">
        <v>11.341</v>
      </c>
      <c r="D68" s="6">
        <v>17.383</v>
      </c>
      <c r="E68" s="6">
        <v>15.529</v>
      </c>
      <c r="F68" s="6">
        <v>4.289</v>
      </c>
      <c r="G68" s="6">
        <v>2.765</v>
      </c>
      <c r="H68" s="6">
        <v>4.217</v>
      </c>
      <c r="I68" s="6">
        <v>11.271</v>
      </c>
      <c r="J68" s="6">
        <v>1.031</v>
      </c>
      <c r="K68" s="6">
        <v>1.017</v>
      </c>
      <c r="L68" s="6">
        <v>1.031</v>
      </c>
      <c r="M68" s="6">
        <v>0.973</v>
      </c>
      <c r="N68" s="6">
        <v>36881.476</v>
      </c>
    </row>
    <row r="69">
      <c r="A69" s="5">
        <v>45929.22222222222</v>
      </c>
      <c r="B69" s="6">
        <v>17.818</v>
      </c>
      <c r="C69" s="6">
        <v>11.299</v>
      </c>
      <c r="D69" s="6">
        <v>16.996</v>
      </c>
      <c r="E69" s="6">
        <v>15.371</v>
      </c>
      <c r="F69" s="6">
        <v>4.279</v>
      </c>
      <c r="G69" s="6">
        <v>2.749</v>
      </c>
      <c r="H69" s="6">
        <v>4.134</v>
      </c>
      <c r="I69" s="6">
        <v>11.162</v>
      </c>
      <c r="J69" s="6">
        <v>1.03</v>
      </c>
      <c r="K69" s="6">
        <v>1.016</v>
      </c>
      <c r="L69" s="6">
        <v>1.027</v>
      </c>
      <c r="M69" s="6">
        <v>0.975</v>
      </c>
      <c r="N69" s="6">
        <v>36882.415</v>
      </c>
    </row>
    <row r="70">
      <c r="A70" s="5">
        <v>45929.225694444445</v>
      </c>
      <c r="B70" s="6">
        <v>17.885</v>
      </c>
      <c r="C70" s="6">
        <v>11.313</v>
      </c>
      <c r="D70" s="6">
        <v>17.001</v>
      </c>
      <c r="E70" s="6">
        <v>15.4</v>
      </c>
      <c r="F70" s="6">
        <v>4.291</v>
      </c>
      <c r="G70" s="6">
        <v>2.755</v>
      </c>
      <c r="H70" s="6">
        <v>4.13</v>
      </c>
      <c r="I70" s="6">
        <v>11.176</v>
      </c>
      <c r="J70" s="6">
        <v>1.03</v>
      </c>
      <c r="K70" s="6">
        <v>1.016</v>
      </c>
      <c r="L70" s="6">
        <v>1.027</v>
      </c>
      <c r="M70" s="6">
        <v>0.974</v>
      </c>
      <c r="N70" s="6">
        <v>36883.342</v>
      </c>
    </row>
    <row r="71">
      <c r="A71" s="5">
        <v>45929.229166666664</v>
      </c>
      <c r="B71" s="6">
        <v>17.872</v>
      </c>
      <c r="C71" s="6">
        <v>11.235</v>
      </c>
      <c r="D71" s="6">
        <v>17.071</v>
      </c>
      <c r="E71" s="6">
        <v>15.392</v>
      </c>
      <c r="F71" s="6">
        <v>4.29</v>
      </c>
      <c r="G71" s="6">
        <v>2.74</v>
      </c>
      <c r="H71" s="6">
        <v>4.152</v>
      </c>
      <c r="I71" s="6">
        <v>11.182</v>
      </c>
      <c r="J71" s="6">
        <v>1.03</v>
      </c>
      <c r="K71" s="6">
        <v>1.016</v>
      </c>
      <c r="L71" s="6">
        <v>1.027</v>
      </c>
      <c r="M71" s="6">
        <v>0.974</v>
      </c>
      <c r="N71" s="6">
        <v>36884.278</v>
      </c>
    </row>
    <row r="72">
      <c r="A72" s="5">
        <v>45929.23263888889</v>
      </c>
      <c r="B72" s="6">
        <v>17.902</v>
      </c>
      <c r="C72" s="6">
        <v>11.227</v>
      </c>
      <c r="D72" s="6">
        <v>17.03</v>
      </c>
      <c r="E72" s="6">
        <v>15.386</v>
      </c>
      <c r="F72" s="6">
        <v>4.292</v>
      </c>
      <c r="G72" s="6">
        <v>2.731</v>
      </c>
      <c r="H72" s="6">
        <v>4.137</v>
      </c>
      <c r="I72" s="6">
        <v>11.16</v>
      </c>
      <c r="J72" s="6">
        <v>1.03</v>
      </c>
      <c r="K72" s="6">
        <v>1.016</v>
      </c>
      <c r="L72" s="6">
        <v>1.027</v>
      </c>
      <c r="M72" s="6">
        <v>0.974</v>
      </c>
      <c r="N72" s="6">
        <v>36885.21</v>
      </c>
    </row>
    <row r="73">
      <c r="A73" s="5">
        <v>45929.23611111111</v>
      </c>
      <c r="B73" s="6">
        <v>17.587</v>
      </c>
      <c r="C73" s="6">
        <v>11.194</v>
      </c>
      <c r="D73" s="6">
        <v>16.986</v>
      </c>
      <c r="E73" s="6">
        <v>15.256</v>
      </c>
      <c r="F73" s="6">
        <v>4.198</v>
      </c>
      <c r="G73" s="6">
        <v>2.719</v>
      </c>
      <c r="H73" s="6">
        <v>4.119</v>
      </c>
      <c r="I73" s="6">
        <v>11.036</v>
      </c>
      <c r="J73" s="6">
        <v>1.033</v>
      </c>
      <c r="K73" s="6">
        <v>1.016</v>
      </c>
      <c r="L73" s="6">
        <v>1.027</v>
      </c>
      <c r="M73" s="6">
        <v>0.974</v>
      </c>
      <c r="N73" s="6">
        <v>36886.134</v>
      </c>
    </row>
    <row r="74">
      <c r="A74" s="5">
        <v>45929.239583333336</v>
      </c>
      <c r="B74" s="6">
        <v>17.519</v>
      </c>
      <c r="C74" s="6">
        <v>11.175</v>
      </c>
      <c r="D74" s="6">
        <v>16.964</v>
      </c>
      <c r="E74" s="6">
        <v>15.219</v>
      </c>
      <c r="F74" s="6">
        <v>4.178</v>
      </c>
      <c r="G74" s="6">
        <v>2.71</v>
      </c>
      <c r="H74" s="6">
        <v>4.117</v>
      </c>
      <c r="I74" s="6">
        <v>11.005</v>
      </c>
      <c r="J74" s="6">
        <v>1.033</v>
      </c>
      <c r="K74" s="6">
        <v>1.016</v>
      </c>
      <c r="L74" s="6">
        <v>1.027</v>
      </c>
      <c r="M74" s="6">
        <v>0.973</v>
      </c>
      <c r="N74" s="6">
        <v>36887.056</v>
      </c>
    </row>
    <row r="75">
      <c r="A75" s="5">
        <v>45929.243055555555</v>
      </c>
      <c r="B75" s="6">
        <v>17.425</v>
      </c>
      <c r="C75" s="6">
        <v>11.258</v>
      </c>
      <c r="D75" s="6">
        <v>22.991</v>
      </c>
      <c r="E75" s="6">
        <v>17.224</v>
      </c>
      <c r="F75" s="6">
        <v>4.133</v>
      </c>
      <c r="G75" s="6">
        <v>2.72</v>
      </c>
      <c r="H75" s="6">
        <v>5.608</v>
      </c>
      <c r="I75" s="6">
        <v>12.461</v>
      </c>
      <c r="J75" s="6">
        <v>1.032</v>
      </c>
      <c r="K75" s="6">
        <v>1.016</v>
      </c>
      <c r="L75" s="6">
        <v>1.015</v>
      </c>
      <c r="M75" s="6">
        <v>0.979</v>
      </c>
      <c r="N75" s="6">
        <v>36887.977</v>
      </c>
    </row>
    <row r="76">
      <c r="A76" s="5">
        <v>45929.24652777778</v>
      </c>
      <c r="B76" s="6">
        <v>17.45</v>
      </c>
      <c r="C76" s="6">
        <v>11.134</v>
      </c>
      <c r="D76" s="6">
        <v>16.546</v>
      </c>
      <c r="E76" s="6">
        <v>15.044</v>
      </c>
      <c r="F76" s="6">
        <v>4.134</v>
      </c>
      <c r="G76" s="6">
        <v>2.693</v>
      </c>
      <c r="H76" s="6">
        <v>3.971</v>
      </c>
      <c r="I76" s="6">
        <v>10.798</v>
      </c>
      <c r="J76" s="6">
        <v>1.033</v>
      </c>
      <c r="K76" s="6">
        <v>1.015</v>
      </c>
      <c r="L76" s="6">
        <v>1.027</v>
      </c>
      <c r="M76" s="6">
        <v>0.974</v>
      </c>
      <c r="N76" s="6">
        <v>36888.948</v>
      </c>
    </row>
    <row r="77">
      <c r="A77" s="5">
        <v>45929.25</v>
      </c>
      <c r="B77" s="6">
        <v>17.389</v>
      </c>
      <c r="C77" s="6">
        <v>11.119</v>
      </c>
      <c r="D77" s="6">
        <v>16.54</v>
      </c>
      <c r="E77" s="6">
        <v>15.016</v>
      </c>
      <c r="F77" s="6">
        <v>4.115</v>
      </c>
      <c r="G77" s="6">
        <v>2.681</v>
      </c>
      <c r="H77" s="6">
        <v>3.986</v>
      </c>
      <c r="I77" s="6">
        <v>10.782</v>
      </c>
      <c r="J77" s="6">
        <v>1.033</v>
      </c>
      <c r="K77" s="6">
        <v>1.016</v>
      </c>
      <c r="L77" s="6">
        <v>1.027</v>
      </c>
      <c r="M77" s="6">
        <v>0.973</v>
      </c>
      <c r="N77" s="6">
        <v>36889.862</v>
      </c>
    </row>
    <row r="78">
      <c r="A78" s="5">
        <v>45929.25347222222</v>
      </c>
      <c r="B78" s="6">
        <v>17.087</v>
      </c>
      <c r="C78" s="6">
        <v>11.38</v>
      </c>
      <c r="D78" s="6">
        <v>17.153</v>
      </c>
      <c r="E78" s="6">
        <v>15.207</v>
      </c>
      <c r="F78" s="6">
        <v>4.038</v>
      </c>
      <c r="G78" s="6">
        <v>2.746</v>
      </c>
      <c r="H78" s="6">
        <v>4.112</v>
      </c>
      <c r="I78" s="6">
        <v>10.896</v>
      </c>
      <c r="J78" s="6">
        <v>1.035</v>
      </c>
      <c r="K78" s="6">
        <v>1.017</v>
      </c>
      <c r="L78" s="6">
        <v>1.032</v>
      </c>
      <c r="M78" s="6">
        <v>0.971</v>
      </c>
      <c r="N78" s="6">
        <v>36890.783</v>
      </c>
    </row>
    <row r="79">
      <c r="A79" s="5">
        <v>45929.256944444445</v>
      </c>
      <c r="B79" s="6">
        <v>16.988</v>
      </c>
      <c r="C79" s="6">
        <v>11.345</v>
      </c>
      <c r="D79" s="6">
        <v>16.364</v>
      </c>
      <c r="E79" s="6">
        <v>14.899</v>
      </c>
      <c r="F79" s="6">
        <v>4.004</v>
      </c>
      <c r="G79" s="6">
        <v>2.727</v>
      </c>
      <c r="H79" s="6">
        <v>3.923</v>
      </c>
      <c r="I79" s="6">
        <v>10.654</v>
      </c>
      <c r="J79" s="6">
        <v>1.035</v>
      </c>
      <c r="K79" s="6">
        <v>1.017</v>
      </c>
      <c r="L79" s="6">
        <v>1.029</v>
      </c>
      <c r="M79" s="6">
        <v>0.972</v>
      </c>
      <c r="N79" s="6">
        <v>36891.681</v>
      </c>
    </row>
    <row r="80">
      <c r="A80" s="5">
        <v>45929.260416666664</v>
      </c>
      <c r="B80" s="6">
        <v>16.945</v>
      </c>
      <c r="C80" s="6">
        <v>11.534</v>
      </c>
      <c r="D80" s="6">
        <v>16.143</v>
      </c>
      <c r="E80" s="6">
        <v>14.874</v>
      </c>
      <c r="F80" s="6">
        <v>3.986</v>
      </c>
      <c r="G80" s="6">
        <v>2.773</v>
      </c>
      <c r="H80" s="6">
        <v>3.87</v>
      </c>
      <c r="I80" s="6">
        <v>10.629</v>
      </c>
      <c r="J80" s="6">
        <v>1.035</v>
      </c>
      <c r="K80" s="6">
        <v>1.015</v>
      </c>
      <c r="L80" s="6">
        <v>1.028</v>
      </c>
      <c r="M80" s="6">
        <v>0.973</v>
      </c>
      <c r="N80" s="6">
        <v>36892.609</v>
      </c>
    </row>
    <row r="81">
      <c r="A81" s="5">
        <v>45929.26388888889</v>
      </c>
      <c r="B81" s="6">
        <v>16.91</v>
      </c>
      <c r="C81" s="6">
        <v>11.524</v>
      </c>
      <c r="D81" s="6">
        <v>15.882</v>
      </c>
      <c r="E81" s="6">
        <v>14.772</v>
      </c>
      <c r="F81" s="6">
        <v>3.974</v>
      </c>
      <c r="G81" s="6">
        <v>2.764</v>
      </c>
      <c r="H81" s="6">
        <v>3.803</v>
      </c>
      <c r="I81" s="6">
        <v>10.541</v>
      </c>
      <c r="J81" s="6">
        <v>1.034</v>
      </c>
      <c r="K81" s="6">
        <v>1.015</v>
      </c>
      <c r="L81" s="6">
        <v>1.027</v>
      </c>
      <c r="M81" s="6">
        <v>0.973</v>
      </c>
      <c r="N81" s="6">
        <v>36893.489</v>
      </c>
    </row>
    <row r="82">
      <c r="A82" s="5">
        <v>45929.26736111111</v>
      </c>
      <c r="B82" s="6">
        <v>17.07</v>
      </c>
      <c r="C82" s="6">
        <v>11.245</v>
      </c>
      <c r="D82" s="6">
        <v>15.436</v>
      </c>
      <c r="E82" s="6">
        <v>14.584</v>
      </c>
      <c r="F82" s="6">
        <v>4.001</v>
      </c>
      <c r="G82" s="6">
        <v>2.69</v>
      </c>
      <c r="H82" s="6">
        <v>3.702</v>
      </c>
      <c r="I82" s="6">
        <v>10.393</v>
      </c>
      <c r="J82" s="6">
        <v>1.035</v>
      </c>
      <c r="K82" s="6">
        <v>1.016</v>
      </c>
      <c r="L82" s="6">
        <v>1.025</v>
      </c>
      <c r="M82" s="6">
        <v>0.974</v>
      </c>
      <c r="N82" s="6">
        <v>36894.362</v>
      </c>
    </row>
    <row r="83">
      <c r="A83" s="5">
        <v>45929.270833333336</v>
      </c>
      <c r="B83" s="6">
        <v>17.031</v>
      </c>
      <c r="C83" s="6">
        <v>11.226</v>
      </c>
      <c r="D83" s="6">
        <v>15.394</v>
      </c>
      <c r="E83" s="6">
        <v>14.55</v>
      </c>
      <c r="F83" s="6">
        <v>3.987</v>
      </c>
      <c r="G83" s="6">
        <v>2.68</v>
      </c>
      <c r="H83" s="6">
        <v>3.688</v>
      </c>
      <c r="I83" s="6">
        <v>10.355</v>
      </c>
      <c r="J83" s="6">
        <v>1.035</v>
      </c>
      <c r="K83" s="6">
        <v>1.017</v>
      </c>
      <c r="L83" s="6">
        <v>1.024</v>
      </c>
      <c r="M83" s="6">
        <v>0.973</v>
      </c>
      <c r="N83" s="6">
        <v>36895.222</v>
      </c>
    </row>
    <row r="84">
      <c r="A84" s="5">
        <v>45929.274305555555</v>
      </c>
      <c r="B84" s="6">
        <v>16.971</v>
      </c>
      <c r="C84" s="6">
        <v>10.869</v>
      </c>
      <c r="D84" s="6">
        <v>15.349</v>
      </c>
      <c r="E84" s="6">
        <v>14.396</v>
      </c>
      <c r="F84" s="6">
        <v>3.969</v>
      </c>
      <c r="G84" s="6">
        <v>2.595</v>
      </c>
      <c r="H84" s="6">
        <v>3.675</v>
      </c>
      <c r="I84" s="6">
        <v>10.239</v>
      </c>
      <c r="J84" s="6">
        <v>1.035</v>
      </c>
      <c r="K84" s="6">
        <v>1.017</v>
      </c>
      <c r="L84" s="6">
        <v>1.024</v>
      </c>
      <c r="M84" s="6">
        <v>0.973</v>
      </c>
      <c r="N84" s="6">
        <v>36896.081</v>
      </c>
    </row>
    <row r="85">
      <c r="A85" s="5">
        <v>45929.27777777778</v>
      </c>
      <c r="B85" s="6">
        <v>16.362</v>
      </c>
      <c r="C85" s="6">
        <v>11.037</v>
      </c>
      <c r="D85" s="6">
        <v>15.355</v>
      </c>
      <c r="E85" s="6">
        <v>14.251</v>
      </c>
      <c r="F85" s="6">
        <v>3.826</v>
      </c>
      <c r="G85" s="6">
        <v>2.619</v>
      </c>
      <c r="H85" s="6">
        <v>3.682</v>
      </c>
      <c r="I85" s="6">
        <v>10.127</v>
      </c>
      <c r="J85" s="6">
        <v>1.036</v>
      </c>
      <c r="K85" s="6">
        <v>1.02</v>
      </c>
      <c r="L85" s="6">
        <v>1.024</v>
      </c>
      <c r="M85" s="6">
        <v>0.973</v>
      </c>
      <c r="N85" s="6">
        <v>36896.934</v>
      </c>
    </row>
    <row r="86">
      <c r="A86" s="5">
        <v>45929.28125</v>
      </c>
      <c r="B86" s="6">
        <v>16.414</v>
      </c>
      <c r="C86" s="6">
        <v>10.839</v>
      </c>
      <c r="D86" s="6">
        <v>15.361</v>
      </c>
      <c r="E86" s="6">
        <v>14.204</v>
      </c>
      <c r="F86" s="6">
        <v>3.841</v>
      </c>
      <c r="G86" s="6">
        <v>2.574</v>
      </c>
      <c r="H86" s="6">
        <v>3.683</v>
      </c>
      <c r="I86" s="6">
        <v>10.098</v>
      </c>
      <c r="J86" s="6">
        <v>1.036</v>
      </c>
      <c r="K86" s="6">
        <v>1.021</v>
      </c>
      <c r="L86" s="6">
        <v>1.024</v>
      </c>
      <c r="M86" s="6">
        <v>0.972</v>
      </c>
      <c r="N86" s="6">
        <v>36897.778</v>
      </c>
    </row>
    <row r="87">
      <c r="A87" s="5">
        <v>45929.28472222222</v>
      </c>
      <c r="B87" s="6">
        <v>16.419</v>
      </c>
      <c r="C87" s="6">
        <v>10.879</v>
      </c>
      <c r="D87" s="6">
        <v>15.516</v>
      </c>
      <c r="E87" s="6">
        <v>14.271</v>
      </c>
      <c r="F87" s="6">
        <v>3.847</v>
      </c>
      <c r="G87" s="6">
        <v>2.589</v>
      </c>
      <c r="H87" s="6">
        <v>3.732</v>
      </c>
      <c r="I87" s="6">
        <v>10.168</v>
      </c>
      <c r="J87" s="6">
        <v>1.036</v>
      </c>
      <c r="K87" s="6">
        <v>1.021</v>
      </c>
      <c r="L87" s="6">
        <v>1.024</v>
      </c>
      <c r="M87" s="6">
        <v>0.972</v>
      </c>
      <c r="N87" s="6">
        <v>36898.623</v>
      </c>
    </row>
    <row r="88">
      <c r="A88" s="5">
        <v>45929.288194444445</v>
      </c>
      <c r="B88" s="6">
        <v>16.452</v>
      </c>
      <c r="C88" s="6">
        <v>10.78</v>
      </c>
      <c r="D88" s="6">
        <v>15.488</v>
      </c>
      <c r="E88" s="6">
        <v>14.24</v>
      </c>
      <c r="F88" s="6">
        <v>3.855</v>
      </c>
      <c r="G88" s="6">
        <v>2.568</v>
      </c>
      <c r="H88" s="6">
        <v>3.725</v>
      </c>
      <c r="I88" s="6">
        <v>10.148</v>
      </c>
      <c r="J88" s="6">
        <v>1.036</v>
      </c>
      <c r="K88" s="6">
        <v>1.021</v>
      </c>
      <c r="L88" s="6">
        <v>1.024</v>
      </c>
      <c r="M88" s="6">
        <v>0.972</v>
      </c>
      <c r="N88" s="6">
        <v>36899.47</v>
      </c>
    </row>
    <row r="89">
      <c r="A89" s="5">
        <v>45929.291666666664</v>
      </c>
      <c r="B89" s="6">
        <v>16.442</v>
      </c>
      <c r="C89" s="6">
        <v>10.774</v>
      </c>
      <c r="D89" s="6">
        <v>15.505</v>
      </c>
      <c r="E89" s="6">
        <v>14.24</v>
      </c>
      <c r="F89" s="6">
        <v>3.855</v>
      </c>
      <c r="G89" s="6">
        <v>2.57</v>
      </c>
      <c r="H89" s="6">
        <v>3.731</v>
      </c>
      <c r="I89" s="6">
        <v>10.156</v>
      </c>
      <c r="J89" s="6">
        <v>1.036</v>
      </c>
      <c r="K89" s="6">
        <v>1.021</v>
      </c>
      <c r="L89" s="6">
        <v>1.024</v>
      </c>
      <c r="M89" s="6">
        <v>0.972</v>
      </c>
      <c r="N89" s="6">
        <v>36900.318</v>
      </c>
    </row>
    <row r="90">
      <c r="A90" s="5">
        <v>45929.29513888889</v>
      </c>
      <c r="B90" s="6">
        <v>16.408</v>
      </c>
      <c r="C90" s="6">
        <v>10.534</v>
      </c>
      <c r="D90" s="6">
        <v>15.428</v>
      </c>
      <c r="E90" s="6">
        <v>14.123</v>
      </c>
      <c r="F90" s="6">
        <v>3.853</v>
      </c>
      <c r="G90" s="6">
        <v>2.513</v>
      </c>
      <c r="H90" s="6">
        <v>3.702</v>
      </c>
      <c r="I90" s="6">
        <v>10.068</v>
      </c>
      <c r="J90" s="6">
        <v>1.036</v>
      </c>
      <c r="K90" s="6">
        <v>1.021</v>
      </c>
      <c r="L90" s="6">
        <v>1.024</v>
      </c>
      <c r="M90" s="6">
        <v>0.972</v>
      </c>
      <c r="N90" s="6">
        <v>36901.157</v>
      </c>
    </row>
    <row r="91">
      <c r="A91" s="5">
        <v>45929.29861111111</v>
      </c>
      <c r="B91" s="6">
        <v>16.73</v>
      </c>
      <c r="C91" s="6">
        <v>10.482</v>
      </c>
      <c r="D91" s="6">
        <v>15.403</v>
      </c>
      <c r="E91" s="6">
        <v>14.205</v>
      </c>
      <c r="F91" s="6">
        <v>3.928</v>
      </c>
      <c r="G91" s="6">
        <v>2.493</v>
      </c>
      <c r="H91" s="6">
        <v>3.696</v>
      </c>
      <c r="I91" s="6">
        <v>10.117</v>
      </c>
      <c r="J91" s="6">
        <v>1.032</v>
      </c>
      <c r="K91" s="6">
        <v>1.021</v>
      </c>
      <c r="L91" s="6">
        <v>1.024</v>
      </c>
      <c r="M91" s="6">
        <v>0.973</v>
      </c>
      <c r="N91" s="6">
        <v>36901.996</v>
      </c>
    </row>
    <row r="92">
      <c r="A92" s="5">
        <v>45929.302083333336</v>
      </c>
      <c r="B92" s="6">
        <v>16.701</v>
      </c>
      <c r="C92" s="6">
        <v>10.424</v>
      </c>
      <c r="D92" s="6">
        <v>15.388</v>
      </c>
      <c r="E92" s="6">
        <v>14.171</v>
      </c>
      <c r="F92" s="6">
        <v>3.931</v>
      </c>
      <c r="G92" s="6">
        <v>2.486</v>
      </c>
      <c r="H92" s="6">
        <v>3.7</v>
      </c>
      <c r="I92" s="6">
        <v>10.117</v>
      </c>
      <c r="J92" s="6">
        <v>1.033</v>
      </c>
      <c r="K92" s="6">
        <v>1.021</v>
      </c>
      <c r="L92" s="6">
        <v>1.024</v>
      </c>
      <c r="M92" s="6">
        <v>0.973</v>
      </c>
      <c r="N92" s="6">
        <v>36902.839</v>
      </c>
    </row>
    <row r="93">
      <c r="A93" s="5">
        <v>45929.305555555555</v>
      </c>
      <c r="B93" s="6">
        <v>16.787</v>
      </c>
      <c r="C93" s="6">
        <v>10.382</v>
      </c>
      <c r="D93" s="6">
        <v>15.337</v>
      </c>
      <c r="E93" s="6">
        <v>14.168</v>
      </c>
      <c r="F93" s="6">
        <v>3.947</v>
      </c>
      <c r="G93" s="6">
        <v>2.472</v>
      </c>
      <c r="H93" s="6">
        <v>3.69</v>
      </c>
      <c r="I93" s="6">
        <v>10.109</v>
      </c>
      <c r="J93" s="6">
        <v>1.033</v>
      </c>
      <c r="K93" s="6">
        <v>1.024</v>
      </c>
      <c r="L93" s="6">
        <v>1.024</v>
      </c>
      <c r="M93" s="6">
        <v>0.972</v>
      </c>
      <c r="N93" s="6">
        <v>36903.682</v>
      </c>
    </row>
    <row r="94">
      <c r="A94" s="5">
        <v>45929.30902777778</v>
      </c>
      <c r="B94" s="6">
        <v>16.766</v>
      </c>
      <c r="C94" s="6">
        <v>10.532</v>
      </c>
      <c r="D94" s="6">
        <v>15.893</v>
      </c>
      <c r="E94" s="6">
        <v>14.397</v>
      </c>
      <c r="F94" s="6">
        <v>3.951</v>
      </c>
      <c r="G94" s="6">
        <v>2.505</v>
      </c>
      <c r="H94" s="6">
        <v>3.846</v>
      </c>
      <c r="I94" s="6">
        <v>10.302</v>
      </c>
      <c r="J94" s="6">
        <v>1.033</v>
      </c>
      <c r="K94" s="6">
        <v>1.025</v>
      </c>
      <c r="L94" s="6">
        <v>1.02</v>
      </c>
      <c r="M94" s="6">
        <v>0.974</v>
      </c>
      <c r="N94" s="6">
        <v>36904.529</v>
      </c>
    </row>
    <row r="95">
      <c r="A95" s="5">
        <v>45929.3125</v>
      </c>
      <c r="B95" s="6">
        <v>16.775</v>
      </c>
      <c r="C95" s="6">
        <v>10.37</v>
      </c>
      <c r="D95" s="6">
        <v>15.658</v>
      </c>
      <c r="E95" s="6">
        <v>14.268</v>
      </c>
      <c r="F95" s="6">
        <v>3.946</v>
      </c>
      <c r="G95" s="6">
        <v>2.463</v>
      </c>
      <c r="H95" s="6">
        <v>3.779</v>
      </c>
      <c r="I95" s="6">
        <v>10.188</v>
      </c>
      <c r="J95" s="6">
        <v>1.033</v>
      </c>
      <c r="K95" s="6">
        <v>1.028</v>
      </c>
      <c r="L95" s="6">
        <v>1.024</v>
      </c>
      <c r="M95" s="6">
        <v>0.971</v>
      </c>
      <c r="N95" s="6">
        <v>36905.384</v>
      </c>
    </row>
    <row r="96">
      <c r="A96" s="5">
        <v>45929.31597222222</v>
      </c>
      <c r="B96" s="6">
        <v>17.025</v>
      </c>
      <c r="C96" s="6">
        <v>10.171</v>
      </c>
      <c r="D96" s="6">
        <v>15.979</v>
      </c>
      <c r="E96" s="6">
        <v>14.392</v>
      </c>
      <c r="F96" s="6">
        <v>4.099</v>
      </c>
      <c r="G96" s="6">
        <v>2.477</v>
      </c>
      <c r="H96" s="6">
        <v>3.95</v>
      </c>
      <c r="I96" s="6">
        <v>10.526</v>
      </c>
      <c r="J96" s="6">
        <v>1.033</v>
      </c>
      <c r="K96" s="6">
        <v>1.027</v>
      </c>
      <c r="L96" s="6">
        <v>1.025</v>
      </c>
      <c r="M96" s="6">
        <v>0.972</v>
      </c>
      <c r="N96" s="6">
        <v>36906.229</v>
      </c>
    </row>
    <row r="97">
      <c r="A97" s="5">
        <v>45929.319444444445</v>
      </c>
      <c r="B97" s="6">
        <v>16.974</v>
      </c>
      <c r="C97" s="6">
        <v>10.198</v>
      </c>
      <c r="D97" s="6">
        <v>16.005</v>
      </c>
      <c r="E97" s="6">
        <v>14.393</v>
      </c>
      <c r="F97" s="6">
        <v>4.08</v>
      </c>
      <c r="G97" s="6">
        <v>2.482</v>
      </c>
      <c r="H97" s="6">
        <v>3.957</v>
      </c>
      <c r="I97" s="6">
        <v>10.519</v>
      </c>
      <c r="J97" s="6">
        <v>1.034</v>
      </c>
      <c r="K97" s="6">
        <v>1.028</v>
      </c>
      <c r="L97" s="6">
        <v>1.025</v>
      </c>
      <c r="M97" s="6">
        <v>0.971</v>
      </c>
      <c r="N97" s="6">
        <v>36907.103</v>
      </c>
    </row>
    <row r="98">
      <c r="A98" s="5">
        <v>45929.322916666664</v>
      </c>
      <c r="B98" s="6">
        <v>16.705</v>
      </c>
      <c r="C98" s="6">
        <v>10.535</v>
      </c>
      <c r="D98" s="6">
        <v>16.045</v>
      </c>
      <c r="E98" s="6">
        <v>14.428</v>
      </c>
      <c r="F98" s="6">
        <v>4.009</v>
      </c>
      <c r="G98" s="6">
        <v>2.563</v>
      </c>
      <c r="H98" s="6">
        <v>3.963</v>
      </c>
      <c r="I98" s="6">
        <v>10.535</v>
      </c>
      <c r="J98" s="6">
        <v>1.036</v>
      </c>
      <c r="K98" s="6">
        <v>1.026</v>
      </c>
      <c r="L98" s="6">
        <v>1.025</v>
      </c>
      <c r="M98" s="6">
        <v>0.97</v>
      </c>
      <c r="N98" s="6">
        <v>36907.983</v>
      </c>
    </row>
    <row r="99">
      <c r="A99" s="5">
        <v>45929.32638888889</v>
      </c>
      <c r="B99" s="6">
        <v>16.921</v>
      </c>
      <c r="C99" s="6">
        <v>10.504</v>
      </c>
      <c r="D99" s="6">
        <v>16.063</v>
      </c>
      <c r="E99" s="6">
        <v>14.496</v>
      </c>
      <c r="F99" s="6">
        <v>4.052</v>
      </c>
      <c r="G99" s="6">
        <v>2.561</v>
      </c>
      <c r="H99" s="6">
        <v>3.972</v>
      </c>
      <c r="I99" s="6">
        <v>10.585</v>
      </c>
      <c r="J99" s="6">
        <v>1.036</v>
      </c>
      <c r="K99" s="6">
        <v>1.027</v>
      </c>
      <c r="L99" s="6">
        <v>1.026</v>
      </c>
      <c r="M99" s="6">
        <v>0.97</v>
      </c>
      <c r="N99" s="6">
        <v>36908.958</v>
      </c>
    </row>
    <row r="100">
      <c r="A100" s="5">
        <v>45929.32986111111</v>
      </c>
      <c r="B100" s="6">
        <v>16.588</v>
      </c>
      <c r="C100" s="6">
        <v>10.658</v>
      </c>
      <c r="D100" s="6">
        <v>16.223</v>
      </c>
      <c r="E100" s="6">
        <v>14.49</v>
      </c>
      <c r="F100" s="6">
        <v>3.979</v>
      </c>
      <c r="G100" s="6">
        <v>2.595</v>
      </c>
      <c r="H100" s="6">
        <v>4.025</v>
      </c>
      <c r="I100" s="6">
        <v>10.599</v>
      </c>
      <c r="J100" s="6">
        <v>1.039</v>
      </c>
      <c r="K100" s="6">
        <v>1.028</v>
      </c>
      <c r="L100" s="6">
        <v>1.026</v>
      </c>
      <c r="M100" s="6">
        <v>0.968</v>
      </c>
      <c r="N100" s="6">
        <v>36909.839</v>
      </c>
    </row>
    <row r="101">
      <c r="A101" s="5">
        <v>45929.333333333336</v>
      </c>
      <c r="B101" s="6">
        <v>16.559</v>
      </c>
      <c r="C101" s="6">
        <v>10.736</v>
      </c>
      <c r="D101" s="6">
        <v>16.178</v>
      </c>
      <c r="E101" s="6">
        <v>14.491</v>
      </c>
      <c r="F101" s="6">
        <v>3.968</v>
      </c>
      <c r="G101" s="6">
        <v>2.609</v>
      </c>
      <c r="H101" s="6">
        <v>3.997</v>
      </c>
      <c r="I101" s="6">
        <v>10.574</v>
      </c>
      <c r="J101" s="6">
        <v>1.039</v>
      </c>
      <c r="K101" s="6">
        <v>1.028</v>
      </c>
      <c r="L101" s="6">
        <v>1.027</v>
      </c>
      <c r="M101" s="6">
        <v>0.968</v>
      </c>
      <c r="N101" s="6">
        <v>36910.721</v>
      </c>
    </row>
    <row r="102">
      <c r="A102" s="5">
        <v>45929.336805555555</v>
      </c>
      <c r="B102" s="6">
        <v>16.823</v>
      </c>
      <c r="C102" s="6">
        <v>10.288</v>
      </c>
      <c r="D102" s="6">
        <v>16.05</v>
      </c>
      <c r="E102" s="6">
        <v>14.387</v>
      </c>
      <c r="F102" s="6">
        <v>4.03</v>
      </c>
      <c r="G102" s="6">
        <v>2.499</v>
      </c>
      <c r="H102" s="6">
        <v>3.974</v>
      </c>
      <c r="I102" s="6">
        <v>10.503</v>
      </c>
      <c r="J102" s="6">
        <v>1.04</v>
      </c>
      <c r="K102" s="6">
        <v>1.028</v>
      </c>
      <c r="L102" s="6">
        <v>1.026</v>
      </c>
      <c r="M102" s="6">
        <v>0.968</v>
      </c>
      <c r="N102" s="6">
        <v>36911.594</v>
      </c>
    </row>
    <row r="103">
      <c r="A103" s="5">
        <v>45929.34027777778</v>
      </c>
      <c r="B103" s="6">
        <v>16.068</v>
      </c>
      <c r="C103" s="6">
        <v>10.296</v>
      </c>
      <c r="D103" s="6">
        <v>15.989</v>
      </c>
      <c r="E103" s="6">
        <v>14.118</v>
      </c>
      <c r="F103" s="6">
        <v>3.829</v>
      </c>
      <c r="G103" s="6">
        <v>2.5</v>
      </c>
      <c r="H103" s="6">
        <v>3.94</v>
      </c>
      <c r="I103" s="6">
        <v>10.269</v>
      </c>
      <c r="J103" s="6">
        <v>1.045</v>
      </c>
      <c r="K103" s="6">
        <v>1.029</v>
      </c>
      <c r="L103" s="6">
        <v>1.029</v>
      </c>
      <c r="M103" s="6">
        <v>0.965</v>
      </c>
      <c r="N103" s="6">
        <v>36912.458</v>
      </c>
    </row>
    <row r="104">
      <c r="A104" s="5">
        <v>45929.34375</v>
      </c>
      <c r="B104" s="6">
        <v>19.433</v>
      </c>
      <c r="C104" s="6">
        <v>10.452</v>
      </c>
      <c r="D104" s="6">
        <v>15.868</v>
      </c>
      <c r="E104" s="6">
        <v>15.251</v>
      </c>
      <c r="F104" s="6">
        <v>4.687</v>
      </c>
      <c r="G104" s="6">
        <v>2.542</v>
      </c>
      <c r="H104" s="6">
        <v>3.917</v>
      </c>
      <c r="I104" s="6">
        <v>11.146</v>
      </c>
      <c r="J104" s="6">
        <v>1.032</v>
      </c>
      <c r="K104" s="6">
        <v>1.029</v>
      </c>
      <c r="L104" s="6">
        <v>1.028</v>
      </c>
      <c r="M104" s="6">
        <v>0.97</v>
      </c>
      <c r="N104" s="6">
        <v>36913.343</v>
      </c>
    </row>
    <row r="105">
      <c r="A105" s="5">
        <v>45929.34722222222</v>
      </c>
      <c r="B105" s="6">
        <v>19.258</v>
      </c>
      <c r="C105" s="6">
        <v>10.476</v>
      </c>
      <c r="D105" s="6">
        <v>15.909</v>
      </c>
      <c r="E105" s="6">
        <v>15.214</v>
      </c>
      <c r="F105" s="6">
        <v>4.665</v>
      </c>
      <c r="G105" s="6">
        <v>2.543</v>
      </c>
      <c r="H105" s="6">
        <v>3.927</v>
      </c>
      <c r="I105" s="6">
        <v>11.135</v>
      </c>
      <c r="J105" s="6">
        <v>1.031</v>
      </c>
      <c r="K105" s="6">
        <v>1.029</v>
      </c>
      <c r="L105" s="6">
        <v>1.029</v>
      </c>
      <c r="M105" s="6">
        <v>0.97</v>
      </c>
      <c r="N105" s="6">
        <v>36914.269</v>
      </c>
    </row>
    <row r="106">
      <c r="A106" s="5">
        <v>45929.350694444445</v>
      </c>
      <c r="B106" s="6">
        <v>16.731</v>
      </c>
      <c r="C106" s="6">
        <v>13.742</v>
      </c>
      <c r="D106" s="6">
        <v>15.977</v>
      </c>
      <c r="E106" s="6">
        <v>15.483</v>
      </c>
      <c r="F106" s="6">
        <v>3.994</v>
      </c>
      <c r="G106" s="6">
        <v>3.347</v>
      </c>
      <c r="H106" s="6">
        <v>3.93</v>
      </c>
      <c r="I106" s="6">
        <v>11.271</v>
      </c>
      <c r="J106" s="6">
        <v>1.042</v>
      </c>
      <c r="K106" s="6">
        <v>1.025</v>
      </c>
      <c r="L106" s="6">
        <v>1.029</v>
      </c>
      <c r="M106" s="6">
        <v>0.968</v>
      </c>
      <c r="N106" s="6">
        <v>36915.21</v>
      </c>
    </row>
    <row r="107">
      <c r="A107" s="5">
        <v>45929.354166666664</v>
      </c>
      <c r="B107" s="6">
        <v>19.343</v>
      </c>
      <c r="C107" s="6">
        <v>10.452</v>
      </c>
      <c r="D107" s="6">
        <v>15.925</v>
      </c>
      <c r="E107" s="6">
        <v>15.24</v>
      </c>
      <c r="F107" s="6">
        <v>4.678</v>
      </c>
      <c r="G107" s="6">
        <v>2.532</v>
      </c>
      <c r="H107" s="6">
        <v>3.913</v>
      </c>
      <c r="I107" s="6">
        <v>11.123</v>
      </c>
      <c r="J107" s="6">
        <v>1.029</v>
      </c>
      <c r="K107" s="6">
        <v>1.03</v>
      </c>
      <c r="L107" s="6">
        <v>1.029</v>
      </c>
      <c r="M107" s="6">
        <v>0.971</v>
      </c>
      <c r="N107" s="6">
        <v>36916.11</v>
      </c>
    </row>
    <row r="108">
      <c r="A108" s="5">
        <v>45929.35763888889</v>
      </c>
      <c r="B108" s="6">
        <v>16.923</v>
      </c>
      <c r="C108" s="6">
        <v>10.239</v>
      </c>
      <c r="D108" s="6">
        <v>16.119</v>
      </c>
      <c r="E108" s="6">
        <v>14.427</v>
      </c>
      <c r="F108" s="6">
        <v>4.061</v>
      </c>
      <c r="G108" s="6">
        <v>2.486</v>
      </c>
      <c r="H108" s="6">
        <v>3.975</v>
      </c>
      <c r="I108" s="6">
        <v>10.522</v>
      </c>
      <c r="J108" s="6">
        <v>1.038</v>
      </c>
      <c r="K108" s="6">
        <v>1.029</v>
      </c>
      <c r="L108" s="6">
        <v>1.029</v>
      </c>
      <c r="M108" s="6">
        <v>0.967</v>
      </c>
      <c r="N108" s="6">
        <v>36916.997</v>
      </c>
    </row>
    <row r="109">
      <c r="A109" s="5">
        <v>45929.36111111111</v>
      </c>
      <c r="B109" s="6">
        <v>25.73</v>
      </c>
      <c r="C109" s="6">
        <v>10.102</v>
      </c>
      <c r="D109" s="6">
        <v>16.228</v>
      </c>
      <c r="E109" s="6">
        <v>17.353</v>
      </c>
      <c r="F109" s="6">
        <v>6.26</v>
      </c>
      <c r="G109" s="6">
        <v>2.458</v>
      </c>
      <c r="H109" s="6">
        <v>3.964</v>
      </c>
      <c r="I109" s="6">
        <v>12.682</v>
      </c>
      <c r="J109" s="6">
        <v>1.025</v>
      </c>
      <c r="K109" s="6">
        <v>1.025</v>
      </c>
      <c r="L109" s="6">
        <v>1.037</v>
      </c>
      <c r="M109" s="6">
        <v>0.971</v>
      </c>
      <c r="N109" s="6">
        <v>36918.006</v>
      </c>
    </row>
    <row r="110">
      <c r="A110" s="5">
        <v>45929.364583333336</v>
      </c>
      <c r="B110" s="6">
        <v>25.885</v>
      </c>
      <c r="C110" s="6">
        <v>13.235</v>
      </c>
      <c r="D110" s="6">
        <v>16.334</v>
      </c>
      <c r="E110" s="6">
        <v>18.485</v>
      </c>
      <c r="F110" s="6">
        <v>6.287</v>
      </c>
      <c r="G110" s="6">
        <v>3.251</v>
      </c>
      <c r="H110" s="6">
        <v>3.98</v>
      </c>
      <c r="I110" s="6">
        <v>13.518</v>
      </c>
      <c r="J110" s="6">
        <v>1.025</v>
      </c>
      <c r="K110" s="6">
        <v>1.017</v>
      </c>
      <c r="L110" s="6">
        <v>1.038</v>
      </c>
      <c r="M110" s="6">
        <v>0.973</v>
      </c>
      <c r="N110" s="6">
        <v>36919.12</v>
      </c>
    </row>
    <row r="111">
      <c r="A111" s="5">
        <v>45929.368055555555</v>
      </c>
      <c r="B111" s="6">
        <v>17.44</v>
      </c>
      <c r="C111" s="6">
        <v>19.734</v>
      </c>
      <c r="D111" s="6">
        <v>19.907</v>
      </c>
      <c r="E111" s="6">
        <v>19.027</v>
      </c>
      <c r="F111" s="6">
        <v>4.164</v>
      </c>
      <c r="G111" s="6">
        <v>4.824</v>
      </c>
      <c r="H111" s="6">
        <v>4.894</v>
      </c>
      <c r="I111" s="6">
        <v>13.882</v>
      </c>
      <c r="J111" s="6">
        <v>1.042</v>
      </c>
      <c r="K111" s="6">
        <v>0.98</v>
      </c>
      <c r="L111" s="6">
        <v>1.028</v>
      </c>
      <c r="M111" s="6">
        <v>0.97</v>
      </c>
      <c r="N111" s="6">
        <v>36920.309</v>
      </c>
    </row>
    <row r="112">
      <c r="A112" s="5">
        <v>45929.37152777778</v>
      </c>
      <c r="B112" s="6">
        <v>17.779</v>
      </c>
      <c r="C112" s="6">
        <v>13.554</v>
      </c>
      <c r="D112" s="6">
        <v>14.371</v>
      </c>
      <c r="E112" s="6">
        <v>15.235</v>
      </c>
      <c r="F112" s="6">
        <v>4.233</v>
      </c>
      <c r="G112" s="6">
        <v>3.32</v>
      </c>
      <c r="H112" s="6">
        <v>3.496</v>
      </c>
      <c r="I112" s="6">
        <v>11.049</v>
      </c>
      <c r="J112" s="6">
        <v>1.041</v>
      </c>
      <c r="K112" s="6">
        <v>1.018</v>
      </c>
      <c r="L112" s="6">
        <v>1.039</v>
      </c>
      <c r="M112" s="6">
        <v>0.966</v>
      </c>
      <c r="N112" s="6">
        <v>36921.305</v>
      </c>
    </row>
    <row r="113">
      <c r="A113" s="5">
        <v>45929.375</v>
      </c>
      <c r="B113" s="6">
        <v>17.105</v>
      </c>
      <c r="C113" s="6">
        <v>13.095</v>
      </c>
      <c r="D113" s="6">
        <v>14.2</v>
      </c>
      <c r="E113" s="6">
        <v>14.8</v>
      </c>
      <c r="F113" s="6">
        <v>4.11</v>
      </c>
      <c r="G113" s="6">
        <v>3.233</v>
      </c>
      <c r="H113" s="6">
        <v>3.507</v>
      </c>
      <c r="I113" s="6">
        <v>10.85</v>
      </c>
      <c r="J113" s="6">
        <v>1.042</v>
      </c>
      <c r="K113" s="6">
        <v>1.019</v>
      </c>
      <c r="L113" s="6">
        <v>1.034</v>
      </c>
      <c r="M113" s="6">
        <v>0.967</v>
      </c>
      <c r="N113" s="6">
        <v>36922.217</v>
      </c>
    </row>
    <row r="114">
      <c r="A114" s="5">
        <v>45929.37847222222</v>
      </c>
      <c r="B114" s="6">
        <v>16.298</v>
      </c>
      <c r="C114" s="6">
        <v>13.414</v>
      </c>
      <c r="D114" s="6">
        <v>13.966</v>
      </c>
      <c r="E114" s="6">
        <v>14.559</v>
      </c>
      <c r="F114" s="6">
        <v>3.867</v>
      </c>
      <c r="G114" s="6">
        <v>3.275</v>
      </c>
      <c r="H114" s="6">
        <v>3.408</v>
      </c>
      <c r="I114" s="6">
        <v>10.55</v>
      </c>
      <c r="J114" s="6">
        <v>1.043</v>
      </c>
      <c r="K114" s="6">
        <v>1.018</v>
      </c>
      <c r="L114" s="6">
        <v>1.034</v>
      </c>
      <c r="M114" s="6">
        <v>0.968</v>
      </c>
      <c r="N114" s="6">
        <v>36923.111</v>
      </c>
    </row>
    <row r="115">
      <c r="A115" s="5">
        <v>45929.381944444445</v>
      </c>
      <c r="B115" s="6">
        <v>16.295</v>
      </c>
      <c r="C115" s="6">
        <v>12.956</v>
      </c>
      <c r="D115" s="6">
        <v>14.229</v>
      </c>
      <c r="E115" s="6">
        <v>14.494</v>
      </c>
      <c r="F115" s="6">
        <v>3.894</v>
      </c>
      <c r="G115" s="6">
        <v>3.165</v>
      </c>
      <c r="H115" s="6">
        <v>3.488</v>
      </c>
      <c r="I115" s="6">
        <v>10.547</v>
      </c>
      <c r="J115" s="6">
        <v>1.038</v>
      </c>
      <c r="K115" s="6">
        <v>1.019</v>
      </c>
      <c r="L115" s="6">
        <v>1.033</v>
      </c>
      <c r="M115" s="6">
        <v>0.97</v>
      </c>
      <c r="N115" s="6">
        <v>36923.985</v>
      </c>
    </row>
    <row r="116">
      <c r="A116" s="5">
        <v>45929.385416666664</v>
      </c>
      <c r="B116" s="6">
        <v>16.206</v>
      </c>
      <c r="C116" s="6">
        <v>12.997</v>
      </c>
      <c r="D116" s="6">
        <v>12.629</v>
      </c>
      <c r="E116" s="6">
        <v>13.944</v>
      </c>
      <c r="F116" s="6">
        <v>3.879</v>
      </c>
      <c r="G116" s="6">
        <v>3.176</v>
      </c>
      <c r="H116" s="6">
        <v>3.067</v>
      </c>
      <c r="I116" s="6">
        <v>10.122</v>
      </c>
      <c r="J116" s="6">
        <v>1.038</v>
      </c>
      <c r="K116" s="6">
        <v>1.019</v>
      </c>
      <c r="L116" s="6">
        <v>1.042</v>
      </c>
      <c r="M116" s="6">
        <v>0.967</v>
      </c>
      <c r="N116" s="6">
        <v>36924.841</v>
      </c>
    </row>
    <row r="117">
      <c r="A117" s="5">
        <v>45929.39236111111</v>
      </c>
      <c r="B117" s="6">
        <v>15.811</v>
      </c>
      <c r="C117" s="6">
        <v>13.199</v>
      </c>
      <c r="D117" s="6">
        <v>13.066</v>
      </c>
      <c r="E117" s="6">
        <v>14.025</v>
      </c>
      <c r="F117" s="6">
        <v>3.814</v>
      </c>
      <c r="G117" s="6">
        <v>3.269</v>
      </c>
      <c r="H117" s="6">
        <v>3.206</v>
      </c>
      <c r="I117" s="6">
        <v>10.289</v>
      </c>
      <c r="J117" s="6">
        <v>1.041</v>
      </c>
      <c r="K117" s="6">
        <v>1.017</v>
      </c>
      <c r="L117" s="6">
        <v>1.04</v>
      </c>
      <c r="M117" s="6">
        <v>0.967</v>
      </c>
      <c r="N117" s="6">
        <v>36926.518</v>
      </c>
    </row>
    <row r="118">
      <c r="A118" s="5">
        <v>45929.395833333336</v>
      </c>
      <c r="B118" s="6">
        <v>15.602</v>
      </c>
      <c r="C118" s="6">
        <v>13.157</v>
      </c>
      <c r="D118" s="6">
        <v>12.769</v>
      </c>
      <c r="E118" s="6">
        <v>13.843</v>
      </c>
      <c r="F118" s="6">
        <v>3.753</v>
      </c>
      <c r="G118" s="6">
        <v>3.241</v>
      </c>
      <c r="H118" s="6">
        <v>3.103</v>
      </c>
      <c r="I118" s="6">
        <v>10.097</v>
      </c>
      <c r="J118" s="6">
        <v>1.042</v>
      </c>
      <c r="K118" s="6">
        <v>1.021</v>
      </c>
      <c r="L118" s="6">
        <v>1.046</v>
      </c>
      <c r="M118" s="6">
        <v>0.963</v>
      </c>
      <c r="N118" s="6">
        <v>36927.413</v>
      </c>
    </row>
    <row r="119">
      <c r="A119" s="5">
        <v>45929.399305555555</v>
      </c>
      <c r="B119" s="6">
        <v>15.249</v>
      </c>
      <c r="C119" s="6">
        <v>13.485</v>
      </c>
      <c r="D119" s="6">
        <v>13.278</v>
      </c>
      <c r="E119" s="6">
        <v>14.004</v>
      </c>
      <c r="F119" s="6">
        <v>3.627</v>
      </c>
      <c r="G119" s="6">
        <v>3.305</v>
      </c>
      <c r="H119" s="6">
        <v>3.182</v>
      </c>
      <c r="I119" s="6">
        <v>10.114</v>
      </c>
      <c r="J119" s="6">
        <v>1.044</v>
      </c>
      <c r="K119" s="6">
        <v>1.02</v>
      </c>
      <c r="L119" s="6">
        <v>1.053</v>
      </c>
      <c r="M119" s="6">
        <v>0.961</v>
      </c>
      <c r="N119" s="6">
        <v>36928.261</v>
      </c>
    </row>
    <row r="120">
      <c r="A120" s="5">
        <v>45929.40277777778</v>
      </c>
      <c r="B120" s="6">
        <v>15.294</v>
      </c>
      <c r="C120" s="6">
        <v>14.257</v>
      </c>
      <c r="D120" s="6">
        <v>20.682</v>
      </c>
      <c r="E120" s="6">
        <v>16.744</v>
      </c>
      <c r="F120" s="6">
        <v>3.647</v>
      </c>
      <c r="G120" s="6">
        <v>3.499</v>
      </c>
      <c r="H120" s="6">
        <v>5.203</v>
      </c>
      <c r="I120" s="6">
        <v>12.349</v>
      </c>
      <c r="J120" s="6">
        <v>1.042</v>
      </c>
      <c r="K120" s="6">
        <v>1.017</v>
      </c>
      <c r="L120" s="6">
        <v>0.997</v>
      </c>
      <c r="M120" s="6">
        <v>0.981</v>
      </c>
      <c r="N120" s="6">
        <v>36929.155</v>
      </c>
    </row>
    <row r="121">
      <c r="A121" s="5">
        <v>45929.40625</v>
      </c>
      <c r="B121" s="6">
        <v>21.131</v>
      </c>
      <c r="C121" s="6">
        <v>13.993</v>
      </c>
      <c r="D121" s="6">
        <v>14.676</v>
      </c>
      <c r="E121" s="6">
        <v>16.6</v>
      </c>
      <c r="F121" s="6">
        <v>5.095</v>
      </c>
      <c r="G121" s="6">
        <v>3.437</v>
      </c>
      <c r="H121" s="6">
        <v>3.565</v>
      </c>
      <c r="I121" s="6">
        <v>12.097</v>
      </c>
      <c r="J121" s="6">
        <v>1.031</v>
      </c>
      <c r="K121" s="6">
        <v>1.017</v>
      </c>
      <c r="L121" s="6">
        <v>1.04</v>
      </c>
      <c r="M121" s="6">
        <v>0.97</v>
      </c>
      <c r="N121" s="6">
        <v>36930.12</v>
      </c>
    </row>
    <row r="122">
      <c r="A122" s="5">
        <v>45929.40972222222</v>
      </c>
      <c r="B122" s="6">
        <v>20.889</v>
      </c>
      <c r="C122" s="6">
        <v>13.636</v>
      </c>
      <c r="D122" s="6">
        <v>20.348</v>
      </c>
      <c r="E122" s="6">
        <v>18.291</v>
      </c>
      <c r="F122" s="6">
        <v>5.041</v>
      </c>
      <c r="G122" s="6">
        <v>3.351</v>
      </c>
      <c r="H122" s="6">
        <v>5.116</v>
      </c>
      <c r="I122" s="6">
        <v>13.508</v>
      </c>
      <c r="J122" s="6">
        <v>1.029</v>
      </c>
      <c r="K122" s="6">
        <v>1.016</v>
      </c>
      <c r="L122" s="6">
        <v>0.997</v>
      </c>
      <c r="M122" s="6">
        <v>0.984</v>
      </c>
      <c r="N122" s="6">
        <v>36931.252</v>
      </c>
    </row>
    <row r="123">
      <c r="A123" s="5">
        <v>45929.413194444445</v>
      </c>
      <c r="B123" s="6">
        <v>21.266</v>
      </c>
      <c r="C123" s="6">
        <v>13.453</v>
      </c>
      <c r="D123" s="6">
        <v>14.124</v>
      </c>
      <c r="E123" s="6">
        <v>16.281</v>
      </c>
      <c r="F123" s="6">
        <v>5.15</v>
      </c>
      <c r="G123" s="6">
        <v>3.312</v>
      </c>
      <c r="H123" s="6">
        <v>3.429</v>
      </c>
      <c r="I123" s="6">
        <v>11.891</v>
      </c>
      <c r="J123" s="6">
        <v>1.026</v>
      </c>
      <c r="K123" s="6">
        <v>1.017</v>
      </c>
      <c r="L123" s="6">
        <v>1.042</v>
      </c>
      <c r="M123" s="6">
        <v>0.972</v>
      </c>
      <c r="N123" s="6">
        <v>36932.287</v>
      </c>
    </row>
    <row r="124">
      <c r="A124" s="5">
        <v>45929.416666666664</v>
      </c>
      <c r="B124" s="6">
        <v>20.706</v>
      </c>
      <c r="C124" s="6">
        <v>13.551</v>
      </c>
      <c r="D124" s="6">
        <v>14.147</v>
      </c>
      <c r="E124" s="6">
        <v>16.134</v>
      </c>
      <c r="F124" s="6">
        <v>5.051</v>
      </c>
      <c r="G124" s="6">
        <v>3.338</v>
      </c>
      <c r="H124" s="6">
        <v>3.438</v>
      </c>
      <c r="I124" s="6">
        <v>11.827</v>
      </c>
      <c r="J124" s="6">
        <v>1.024</v>
      </c>
      <c r="K124" s="6">
        <v>1.019</v>
      </c>
      <c r="L124" s="6">
        <v>1.045</v>
      </c>
      <c r="M124" s="6">
        <v>0.971</v>
      </c>
      <c r="N124" s="6">
        <v>36933.27</v>
      </c>
    </row>
    <row r="125">
      <c r="A125" s="5">
        <v>45929.42013888889</v>
      </c>
      <c r="B125" s="6">
        <v>20.594</v>
      </c>
      <c r="C125" s="6">
        <v>13.419</v>
      </c>
      <c r="D125" s="6">
        <v>14.001</v>
      </c>
      <c r="E125" s="6">
        <v>16.004</v>
      </c>
      <c r="F125" s="6">
        <v>4.998</v>
      </c>
      <c r="G125" s="6">
        <v>3.293</v>
      </c>
      <c r="H125" s="6">
        <v>3.382</v>
      </c>
      <c r="I125" s="6">
        <v>11.673</v>
      </c>
      <c r="J125" s="6">
        <v>1.025</v>
      </c>
      <c r="K125" s="6">
        <v>1.018</v>
      </c>
      <c r="L125" s="6">
        <v>1.046</v>
      </c>
      <c r="M125" s="6">
        <v>0.971</v>
      </c>
      <c r="N125" s="6">
        <v>36934.266</v>
      </c>
    </row>
    <row r="126">
      <c r="A126" s="5">
        <v>45929.42361111111</v>
      </c>
      <c r="B126" s="6">
        <v>20.607</v>
      </c>
      <c r="C126" s="6">
        <v>13.445</v>
      </c>
      <c r="D126" s="6">
        <v>14.443</v>
      </c>
      <c r="E126" s="6">
        <v>16.165</v>
      </c>
      <c r="F126" s="6">
        <v>4.996</v>
      </c>
      <c r="G126" s="6">
        <v>3.304</v>
      </c>
      <c r="H126" s="6">
        <v>3.503</v>
      </c>
      <c r="I126" s="6">
        <v>11.803</v>
      </c>
      <c r="J126" s="6">
        <v>1.024</v>
      </c>
      <c r="K126" s="6">
        <v>1.019</v>
      </c>
      <c r="L126" s="6">
        <v>1.04</v>
      </c>
      <c r="M126" s="6">
        <v>0.973</v>
      </c>
      <c r="N126" s="6">
        <v>36935.253</v>
      </c>
    </row>
    <row r="127">
      <c r="A127" s="5">
        <v>45929.427083333336</v>
      </c>
      <c r="B127" s="6">
        <v>15.064</v>
      </c>
      <c r="C127" s="6">
        <v>13.526</v>
      </c>
      <c r="D127" s="6">
        <v>14.548</v>
      </c>
      <c r="E127" s="6">
        <v>14.38</v>
      </c>
      <c r="F127" s="6">
        <v>3.615</v>
      </c>
      <c r="G127" s="6">
        <v>3.311</v>
      </c>
      <c r="H127" s="6">
        <v>3.543</v>
      </c>
      <c r="I127" s="6">
        <v>10.469</v>
      </c>
      <c r="J127" s="6">
        <v>1.033</v>
      </c>
      <c r="K127" s="6">
        <v>1.02</v>
      </c>
      <c r="L127" s="6">
        <v>1.034</v>
      </c>
      <c r="M127" s="6">
        <v>0.97</v>
      </c>
      <c r="N127" s="6">
        <v>36936.158</v>
      </c>
    </row>
    <row r="128">
      <c r="A128" s="5">
        <v>45929.430555555555</v>
      </c>
      <c r="B128" s="6">
        <v>15.09</v>
      </c>
      <c r="C128" s="6">
        <v>13.676</v>
      </c>
      <c r="D128" s="6">
        <v>14.58</v>
      </c>
      <c r="E128" s="6">
        <v>14.448</v>
      </c>
      <c r="F128" s="6">
        <v>3.628</v>
      </c>
      <c r="G128" s="6">
        <v>3.355</v>
      </c>
      <c r="H128" s="6">
        <v>3.556</v>
      </c>
      <c r="I128" s="6">
        <v>10.539</v>
      </c>
      <c r="J128" s="6">
        <v>1.033</v>
      </c>
      <c r="K128" s="6">
        <v>1.02</v>
      </c>
      <c r="L128" s="6">
        <v>1.035</v>
      </c>
      <c r="M128" s="6">
        <v>0.97</v>
      </c>
      <c r="N128" s="6">
        <v>36937.05</v>
      </c>
    </row>
    <row r="129">
      <c r="A129" s="5">
        <v>45929.43402777778</v>
      </c>
      <c r="B129" s="6">
        <v>15.473</v>
      </c>
      <c r="C129" s="6">
        <v>13.194</v>
      </c>
      <c r="D129" s="6">
        <v>14.948</v>
      </c>
      <c r="E129" s="6">
        <v>14.538</v>
      </c>
      <c r="F129" s="6">
        <v>3.734</v>
      </c>
      <c r="G129" s="6">
        <v>3.241</v>
      </c>
      <c r="H129" s="6">
        <v>3.653</v>
      </c>
      <c r="I129" s="6">
        <v>10.628</v>
      </c>
      <c r="J129" s="6">
        <v>1.033</v>
      </c>
      <c r="K129" s="6">
        <v>1.021</v>
      </c>
      <c r="L129" s="6">
        <v>1.035</v>
      </c>
      <c r="M129" s="6">
        <v>0.97</v>
      </c>
      <c r="N129" s="6">
        <v>36937.925</v>
      </c>
    </row>
    <row r="130">
      <c r="A130" s="5">
        <v>45929.4375</v>
      </c>
      <c r="B130" s="6">
        <v>15.608</v>
      </c>
      <c r="C130" s="6">
        <v>13.116</v>
      </c>
      <c r="D130" s="6">
        <v>15.267</v>
      </c>
      <c r="E130" s="6">
        <v>14.664</v>
      </c>
      <c r="F130" s="6">
        <v>3.781</v>
      </c>
      <c r="G130" s="6">
        <v>3.225</v>
      </c>
      <c r="H130" s="6">
        <v>3.736</v>
      </c>
      <c r="I130" s="6">
        <v>10.742</v>
      </c>
      <c r="J130" s="6">
        <v>1.031</v>
      </c>
      <c r="K130" s="6">
        <v>1.021</v>
      </c>
      <c r="L130" s="6">
        <v>1.036</v>
      </c>
      <c r="M130" s="6">
        <v>0.97</v>
      </c>
      <c r="N130" s="6">
        <v>36938.814</v>
      </c>
    </row>
    <row r="131">
      <c r="A131" s="5">
        <v>45929.44097222222</v>
      </c>
      <c r="B131" s="6">
        <v>16.201</v>
      </c>
      <c r="C131" s="6">
        <v>12.931</v>
      </c>
      <c r="D131" s="6">
        <v>15.353</v>
      </c>
      <c r="E131" s="6">
        <v>14.828</v>
      </c>
      <c r="F131" s="6">
        <v>3.948</v>
      </c>
      <c r="G131" s="6">
        <v>3.181</v>
      </c>
      <c r="H131" s="6">
        <v>3.753</v>
      </c>
      <c r="I131" s="6">
        <v>10.882</v>
      </c>
      <c r="J131" s="6">
        <v>1.026</v>
      </c>
      <c r="K131" s="6">
        <v>1.022</v>
      </c>
      <c r="L131" s="6">
        <v>1.039</v>
      </c>
      <c r="M131" s="6">
        <v>0.971</v>
      </c>
      <c r="N131" s="6">
        <v>36939.725</v>
      </c>
    </row>
    <row r="132">
      <c r="A132" s="5">
        <v>45929.444444444445</v>
      </c>
      <c r="B132" s="6">
        <v>22.538</v>
      </c>
      <c r="C132" s="6">
        <v>12.98</v>
      </c>
      <c r="D132" s="6">
        <v>18.123</v>
      </c>
      <c r="E132" s="6">
        <v>17.88</v>
      </c>
      <c r="F132" s="6">
        <v>5.538</v>
      </c>
      <c r="G132" s="6">
        <v>3.191</v>
      </c>
      <c r="H132" s="6">
        <v>4.437</v>
      </c>
      <c r="I132" s="6">
        <v>13.166</v>
      </c>
      <c r="J132" s="6">
        <v>1.015</v>
      </c>
      <c r="K132" s="6">
        <v>1.02</v>
      </c>
      <c r="L132" s="6">
        <v>1.034</v>
      </c>
      <c r="M132" s="6">
        <v>0.977</v>
      </c>
      <c r="N132" s="6">
        <v>36940.772</v>
      </c>
    </row>
    <row r="133">
      <c r="A133" s="5">
        <v>45929.447916666664</v>
      </c>
      <c r="B133" s="6">
        <v>19.019</v>
      </c>
      <c r="C133" s="6">
        <v>13.201</v>
      </c>
      <c r="D133" s="6">
        <v>18.118</v>
      </c>
      <c r="E133" s="6">
        <v>16.779</v>
      </c>
      <c r="F133" s="6">
        <v>4.677</v>
      </c>
      <c r="G133" s="6">
        <v>3.249</v>
      </c>
      <c r="H133" s="6">
        <v>4.448</v>
      </c>
      <c r="I133" s="6">
        <v>12.374</v>
      </c>
      <c r="J133" s="6">
        <v>1.018</v>
      </c>
      <c r="K133" s="6">
        <v>1.022</v>
      </c>
      <c r="L133" s="6">
        <v>1.034</v>
      </c>
      <c r="M133" s="6">
        <v>0.975</v>
      </c>
      <c r="N133" s="6">
        <v>36941.828</v>
      </c>
    </row>
    <row r="134">
      <c r="A134" s="5">
        <v>45929.45138888889</v>
      </c>
      <c r="B134" s="6">
        <v>16.055</v>
      </c>
      <c r="C134" s="6">
        <v>13.37</v>
      </c>
      <c r="D134" s="6">
        <v>18.371</v>
      </c>
      <c r="E134" s="6">
        <v>15.932</v>
      </c>
      <c r="F134" s="6">
        <v>3.929</v>
      </c>
      <c r="G134" s="6">
        <v>3.307</v>
      </c>
      <c r="H134" s="6">
        <v>4.53</v>
      </c>
      <c r="I134" s="6">
        <v>11.766</v>
      </c>
      <c r="J134" s="6">
        <v>1.025</v>
      </c>
      <c r="K134" s="6">
        <v>1.02</v>
      </c>
      <c r="L134" s="6">
        <v>1.032</v>
      </c>
      <c r="M134" s="6">
        <v>0.974</v>
      </c>
      <c r="N134" s="6">
        <v>36942.836</v>
      </c>
    </row>
    <row r="135">
      <c r="A135" s="5">
        <v>45929.45486111111</v>
      </c>
      <c r="B135" s="6">
        <v>16.448</v>
      </c>
      <c r="C135" s="6">
        <v>13.332</v>
      </c>
      <c r="D135" s="6">
        <v>18.528</v>
      </c>
      <c r="E135" s="6">
        <v>16.103</v>
      </c>
      <c r="F135" s="6">
        <v>4.005</v>
      </c>
      <c r="G135" s="6">
        <v>3.284</v>
      </c>
      <c r="H135" s="6">
        <v>4.567</v>
      </c>
      <c r="I135" s="6">
        <v>11.856</v>
      </c>
      <c r="J135" s="6">
        <v>1.028</v>
      </c>
      <c r="K135" s="6">
        <v>1.021</v>
      </c>
      <c r="L135" s="6">
        <v>1.03</v>
      </c>
      <c r="M135" s="6">
        <v>0.973</v>
      </c>
      <c r="N135" s="6">
        <v>36943.811</v>
      </c>
    </row>
    <row r="136">
      <c r="A136" s="5">
        <v>45929.458333333336</v>
      </c>
      <c r="B136" s="6">
        <v>16.106</v>
      </c>
      <c r="C136" s="6">
        <v>13.04</v>
      </c>
      <c r="D136" s="6">
        <v>18.867</v>
      </c>
      <c r="E136" s="6">
        <v>16.005</v>
      </c>
      <c r="F136" s="6">
        <v>3.93</v>
      </c>
      <c r="G136" s="6">
        <v>3.206</v>
      </c>
      <c r="H136" s="6">
        <v>4.637</v>
      </c>
      <c r="I136" s="6">
        <v>11.773</v>
      </c>
      <c r="J136" s="6">
        <v>1.026</v>
      </c>
      <c r="K136" s="6">
        <v>1.022</v>
      </c>
      <c r="L136" s="6">
        <v>1.032</v>
      </c>
      <c r="M136" s="6">
        <v>0.973</v>
      </c>
      <c r="N136" s="6">
        <v>36944.791</v>
      </c>
    </row>
    <row r="137">
      <c r="A137" s="5">
        <v>45929.461805555555</v>
      </c>
      <c r="B137" s="6">
        <v>16.04</v>
      </c>
      <c r="C137" s="6">
        <v>13.24</v>
      </c>
      <c r="D137" s="6">
        <v>18.035</v>
      </c>
      <c r="E137" s="6">
        <v>15.772</v>
      </c>
      <c r="F137" s="6">
        <v>3.91</v>
      </c>
      <c r="G137" s="6">
        <v>3.261</v>
      </c>
      <c r="H137" s="6">
        <v>4.421</v>
      </c>
      <c r="I137" s="6">
        <v>11.592</v>
      </c>
      <c r="J137" s="6">
        <v>1.026</v>
      </c>
      <c r="K137" s="6">
        <v>1.02</v>
      </c>
      <c r="L137" s="6">
        <v>1.035</v>
      </c>
      <c r="M137" s="6">
        <v>0.972</v>
      </c>
      <c r="N137" s="6">
        <v>36945.781</v>
      </c>
    </row>
    <row r="138">
      <c r="A138" s="5">
        <v>45929.46527777778</v>
      </c>
      <c r="B138" s="6">
        <v>15.677</v>
      </c>
      <c r="C138" s="6">
        <v>13.135</v>
      </c>
      <c r="D138" s="6">
        <v>17.844</v>
      </c>
      <c r="E138" s="6">
        <v>15.552</v>
      </c>
      <c r="F138" s="6">
        <v>3.834</v>
      </c>
      <c r="G138" s="6">
        <v>3.226</v>
      </c>
      <c r="H138" s="6">
        <v>4.374</v>
      </c>
      <c r="I138" s="6">
        <v>11.434</v>
      </c>
      <c r="J138" s="6">
        <v>1.023</v>
      </c>
      <c r="K138" s="6">
        <v>1.021</v>
      </c>
      <c r="L138" s="6">
        <v>1.036</v>
      </c>
      <c r="M138" s="6">
        <v>0.972</v>
      </c>
      <c r="N138" s="6">
        <v>36946.736</v>
      </c>
    </row>
    <row r="139">
      <c r="A139" s="5">
        <v>45929.46875</v>
      </c>
      <c r="B139" s="6">
        <v>15.71</v>
      </c>
      <c r="C139" s="6">
        <v>12.648</v>
      </c>
      <c r="D139" s="6">
        <v>17.568</v>
      </c>
      <c r="E139" s="6">
        <v>15.309</v>
      </c>
      <c r="F139" s="6">
        <v>3.835</v>
      </c>
      <c r="G139" s="6">
        <v>3.104</v>
      </c>
      <c r="H139" s="6">
        <v>4.297</v>
      </c>
      <c r="I139" s="6">
        <v>11.236</v>
      </c>
      <c r="J139" s="6">
        <v>1.023</v>
      </c>
      <c r="K139" s="6">
        <v>1.021</v>
      </c>
      <c r="L139" s="6">
        <v>1.035</v>
      </c>
      <c r="M139" s="6">
        <v>0.973</v>
      </c>
      <c r="N139" s="6">
        <v>36947.675</v>
      </c>
    </row>
    <row r="140">
      <c r="A140" s="5">
        <v>45929.47222222222</v>
      </c>
      <c r="B140" s="6">
        <v>15.685</v>
      </c>
      <c r="C140" s="6">
        <v>12.724</v>
      </c>
      <c r="D140" s="6">
        <v>17.909</v>
      </c>
      <c r="E140" s="6">
        <v>15.439</v>
      </c>
      <c r="F140" s="6">
        <v>3.838</v>
      </c>
      <c r="G140" s="6">
        <v>3.128</v>
      </c>
      <c r="H140" s="6">
        <v>4.403</v>
      </c>
      <c r="I140" s="6">
        <v>11.369</v>
      </c>
      <c r="J140" s="6">
        <v>1.023</v>
      </c>
      <c r="K140" s="6">
        <v>1.022</v>
      </c>
      <c r="L140" s="6">
        <v>1.032</v>
      </c>
      <c r="M140" s="6">
        <v>0.974</v>
      </c>
      <c r="N140" s="6">
        <v>36948.609</v>
      </c>
    </row>
    <row r="141">
      <c r="A141" s="5">
        <v>45929.475694444445</v>
      </c>
      <c r="B141" s="6">
        <v>15.625</v>
      </c>
      <c r="C141" s="6">
        <v>12.687</v>
      </c>
      <c r="D141" s="6">
        <v>17.997</v>
      </c>
      <c r="E141" s="6">
        <v>15.436</v>
      </c>
      <c r="F141" s="6">
        <v>3.819</v>
      </c>
      <c r="G141" s="6">
        <v>3.125</v>
      </c>
      <c r="H141" s="6">
        <v>4.423</v>
      </c>
      <c r="I141" s="6">
        <v>11.367</v>
      </c>
      <c r="J141" s="6">
        <v>1.023</v>
      </c>
      <c r="K141" s="6">
        <v>1.021</v>
      </c>
      <c r="L141" s="6">
        <v>1.032</v>
      </c>
      <c r="M141" s="6">
        <v>0.974</v>
      </c>
      <c r="N141" s="6">
        <v>36949.558</v>
      </c>
    </row>
    <row r="142">
      <c r="A142" s="5">
        <v>45929.479166666664</v>
      </c>
      <c r="B142" s="6">
        <v>14.775</v>
      </c>
      <c r="C142" s="6">
        <v>9.494</v>
      </c>
      <c r="D142" s="6">
        <v>21.084</v>
      </c>
      <c r="E142" s="6">
        <v>15.118</v>
      </c>
      <c r="F142" s="6">
        <v>3.593</v>
      </c>
      <c r="G142" s="6">
        <v>2.33</v>
      </c>
      <c r="H142" s="6">
        <v>5.196</v>
      </c>
      <c r="I142" s="6">
        <v>11.119</v>
      </c>
      <c r="J142" s="6">
        <v>1.026</v>
      </c>
      <c r="K142" s="6">
        <v>1.024</v>
      </c>
      <c r="L142" s="6">
        <v>1.029</v>
      </c>
      <c r="M142" s="6">
        <v>0.973</v>
      </c>
      <c r="N142" s="6">
        <v>36950.498</v>
      </c>
    </row>
    <row r="143">
      <c r="A143" s="5">
        <v>45929.48263888889</v>
      </c>
      <c r="B143" s="6">
        <v>19.889</v>
      </c>
      <c r="C143" s="6">
        <v>12.698</v>
      </c>
      <c r="D143" s="6">
        <v>18.255</v>
      </c>
      <c r="E143" s="6">
        <v>16.947</v>
      </c>
      <c r="F143" s="6">
        <v>4.861</v>
      </c>
      <c r="G143" s="6">
        <v>3.127</v>
      </c>
      <c r="H143" s="6">
        <v>4.477</v>
      </c>
      <c r="I143" s="6">
        <v>12.465</v>
      </c>
      <c r="J143" s="6">
        <v>1.019</v>
      </c>
      <c r="K143" s="6">
        <v>1.018</v>
      </c>
      <c r="L143" s="6">
        <v>1.031</v>
      </c>
      <c r="M143" s="6">
        <v>0.977</v>
      </c>
      <c r="N143" s="6">
        <v>36951.494</v>
      </c>
    </row>
    <row r="144">
      <c r="A144" s="5">
        <v>45929.48611111111</v>
      </c>
      <c r="B144" s="6">
        <v>19.268</v>
      </c>
      <c r="C144" s="6">
        <v>12.682</v>
      </c>
      <c r="D144" s="6">
        <v>14.887</v>
      </c>
      <c r="E144" s="6">
        <v>15.612</v>
      </c>
      <c r="F144" s="6">
        <v>4.732</v>
      </c>
      <c r="G144" s="6">
        <v>3.149</v>
      </c>
      <c r="H144" s="6">
        <v>3.651</v>
      </c>
      <c r="I144" s="6">
        <v>11.532</v>
      </c>
      <c r="J144" s="6">
        <v>1.021</v>
      </c>
      <c r="K144" s="6">
        <v>1.019</v>
      </c>
      <c r="L144" s="6">
        <v>1.038</v>
      </c>
      <c r="M144" s="6">
        <v>0.974</v>
      </c>
      <c r="N144" s="6">
        <v>36952.498</v>
      </c>
    </row>
    <row r="145">
      <c r="A145" s="5">
        <v>45929.489583333336</v>
      </c>
      <c r="B145" s="6">
        <v>19.356</v>
      </c>
      <c r="C145" s="6">
        <v>12.752</v>
      </c>
      <c r="D145" s="6">
        <v>15.0</v>
      </c>
      <c r="E145" s="6">
        <v>15.703</v>
      </c>
      <c r="F145" s="6">
        <v>4.746</v>
      </c>
      <c r="G145" s="6">
        <v>3.166</v>
      </c>
      <c r="H145" s="6">
        <v>3.674</v>
      </c>
      <c r="I145" s="6">
        <v>11.586</v>
      </c>
      <c r="J145" s="6">
        <v>1.022</v>
      </c>
      <c r="K145" s="6">
        <v>1.018</v>
      </c>
      <c r="L145" s="6">
        <v>1.04</v>
      </c>
      <c r="M145" s="6">
        <v>0.973</v>
      </c>
      <c r="N145" s="6">
        <v>36953.456</v>
      </c>
    </row>
    <row r="146">
      <c r="A146" s="5">
        <v>45929.493055555555</v>
      </c>
      <c r="B146" s="6">
        <v>23.912</v>
      </c>
      <c r="C146" s="6">
        <v>12.867</v>
      </c>
      <c r="D146" s="6">
        <v>18.316</v>
      </c>
      <c r="E146" s="6">
        <v>18.365</v>
      </c>
      <c r="F146" s="6">
        <v>5.849</v>
      </c>
      <c r="G146" s="6">
        <v>3.173</v>
      </c>
      <c r="H146" s="6">
        <v>4.478</v>
      </c>
      <c r="I146" s="6">
        <v>13.5</v>
      </c>
      <c r="J146" s="6">
        <v>1.02</v>
      </c>
      <c r="K146" s="6">
        <v>1.017</v>
      </c>
      <c r="L146" s="6">
        <v>1.034</v>
      </c>
      <c r="M146" s="6">
        <v>0.976</v>
      </c>
      <c r="N146" s="6">
        <v>36954.46</v>
      </c>
    </row>
    <row r="147">
      <c r="A147" s="5">
        <v>45929.49652777778</v>
      </c>
      <c r="B147" s="6">
        <v>28.676</v>
      </c>
      <c r="C147" s="6">
        <v>13.946</v>
      </c>
      <c r="D147" s="6">
        <v>18.915</v>
      </c>
      <c r="E147" s="6">
        <v>20.512</v>
      </c>
      <c r="F147" s="6">
        <v>7.084</v>
      </c>
      <c r="G147" s="6">
        <v>3.484</v>
      </c>
      <c r="H147" s="6">
        <v>4.652</v>
      </c>
      <c r="I147" s="6">
        <v>15.22</v>
      </c>
      <c r="J147" s="6">
        <v>1.016</v>
      </c>
      <c r="K147" s="6">
        <v>1.013</v>
      </c>
      <c r="L147" s="6">
        <v>1.036</v>
      </c>
      <c r="M147" s="6">
        <v>0.978</v>
      </c>
      <c r="N147" s="6">
        <v>36955.6</v>
      </c>
    </row>
    <row r="148">
      <c r="A148" s="5">
        <v>45929.5</v>
      </c>
      <c r="B148" s="6">
        <v>27.824</v>
      </c>
      <c r="C148" s="6">
        <v>13.789</v>
      </c>
      <c r="D148" s="6">
        <v>18.653</v>
      </c>
      <c r="E148" s="6">
        <v>20.089</v>
      </c>
      <c r="F148" s="6">
        <v>6.866</v>
      </c>
      <c r="G148" s="6">
        <v>3.435</v>
      </c>
      <c r="H148" s="6">
        <v>4.588</v>
      </c>
      <c r="I148" s="6">
        <v>14.889</v>
      </c>
      <c r="J148" s="6">
        <v>1.017</v>
      </c>
      <c r="K148" s="6">
        <v>1.016</v>
      </c>
      <c r="L148" s="6">
        <v>1.036</v>
      </c>
      <c r="M148" s="6">
        <v>0.977</v>
      </c>
      <c r="N148" s="6">
        <v>36956.846</v>
      </c>
    </row>
    <row r="149">
      <c r="A149" s="5">
        <v>45929.50347222222</v>
      </c>
      <c r="B149" s="6">
        <v>30.259</v>
      </c>
      <c r="C149" s="6">
        <v>13.775</v>
      </c>
      <c r="D149" s="6">
        <v>18.945</v>
      </c>
      <c r="E149" s="6">
        <v>20.993</v>
      </c>
      <c r="F149" s="6">
        <v>7.411</v>
      </c>
      <c r="G149" s="6">
        <v>3.394</v>
      </c>
      <c r="H149" s="6">
        <v>4.612</v>
      </c>
      <c r="I149" s="6">
        <v>15.417</v>
      </c>
      <c r="J149" s="6">
        <v>1.014</v>
      </c>
      <c r="K149" s="6">
        <v>1.016</v>
      </c>
      <c r="L149" s="6">
        <v>1.035</v>
      </c>
      <c r="M149" s="6">
        <v>0.979</v>
      </c>
      <c r="N149" s="6">
        <v>36958.073</v>
      </c>
    </row>
    <row r="150">
      <c r="A150" s="5">
        <v>45929.506944444445</v>
      </c>
      <c r="B150" s="6">
        <v>31.648</v>
      </c>
      <c r="C150" s="6">
        <v>16.234</v>
      </c>
      <c r="D150" s="6">
        <v>18.087</v>
      </c>
      <c r="E150" s="6">
        <v>21.99</v>
      </c>
      <c r="F150" s="6">
        <v>7.774</v>
      </c>
      <c r="G150" s="6">
        <v>4.02</v>
      </c>
      <c r="H150" s="6">
        <v>4.386</v>
      </c>
      <c r="I150" s="6">
        <v>16.18</v>
      </c>
      <c r="J150" s="6">
        <v>1.013</v>
      </c>
      <c r="K150" s="6">
        <v>1.01</v>
      </c>
      <c r="L150" s="6">
        <v>1.041</v>
      </c>
      <c r="M150" s="6">
        <v>0.98</v>
      </c>
      <c r="N150" s="6">
        <v>36959.382</v>
      </c>
    </row>
    <row r="151">
      <c r="A151" s="5">
        <v>45929.510416666664</v>
      </c>
      <c r="B151" s="6">
        <v>31.608</v>
      </c>
      <c r="C151" s="6">
        <v>11.049</v>
      </c>
      <c r="D151" s="6">
        <v>19.203</v>
      </c>
      <c r="E151" s="6">
        <v>20.62</v>
      </c>
      <c r="F151" s="6">
        <v>7.712</v>
      </c>
      <c r="G151" s="6">
        <v>2.69</v>
      </c>
      <c r="H151" s="6">
        <v>4.652</v>
      </c>
      <c r="I151" s="6">
        <v>15.054</v>
      </c>
      <c r="J151" s="6">
        <v>1.012</v>
      </c>
      <c r="K151" s="6">
        <v>1.02</v>
      </c>
      <c r="L151" s="6">
        <v>1.036</v>
      </c>
      <c r="M151" s="6">
        <v>0.979</v>
      </c>
      <c r="N151" s="6">
        <v>36960.683</v>
      </c>
    </row>
    <row r="152">
      <c r="A152" s="5">
        <v>45929.51388888889</v>
      </c>
      <c r="B152" s="6">
        <v>31.715</v>
      </c>
      <c r="C152" s="6">
        <v>10.779</v>
      </c>
      <c r="D152" s="6">
        <v>20.201</v>
      </c>
      <c r="E152" s="6">
        <v>20.898</v>
      </c>
      <c r="F152" s="6">
        <v>7.806</v>
      </c>
      <c r="G152" s="6">
        <v>2.654</v>
      </c>
      <c r="H152" s="6">
        <v>4.98</v>
      </c>
      <c r="I152" s="6">
        <v>15.44</v>
      </c>
      <c r="J152" s="6">
        <v>1.012</v>
      </c>
      <c r="K152" s="6">
        <v>1.018</v>
      </c>
      <c r="L152" s="6">
        <v>1.025</v>
      </c>
      <c r="M152" s="6">
        <v>0.983</v>
      </c>
      <c r="N152" s="6">
        <v>36962.005</v>
      </c>
    </row>
    <row r="153">
      <c r="A153" s="5">
        <v>45929.51736111111</v>
      </c>
      <c r="B153" s="6">
        <v>29.898</v>
      </c>
      <c r="C153" s="6">
        <v>10.203</v>
      </c>
      <c r="D153" s="6">
        <v>15.071</v>
      </c>
      <c r="E153" s="6">
        <v>18.391</v>
      </c>
      <c r="F153" s="6">
        <v>7.315</v>
      </c>
      <c r="G153" s="6">
        <v>2.508</v>
      </c>
      <c r="H153" s="6">
        <v>3.659</v>
      </c>
      <c r="I153" s="6">
        <v>13.482</v>
      </c>
      <c r="J153" s="6">
        <v>1.014</v>
      </c>
      <c r="K153" s="6">
        <v>1.017</v>
      </c>
      <c r="L153" s="6">
        <v>1.035</v>
      </c>
      <c r="M153" s="6">
        <v>0.979</v>
      </c>
      <c r="N153" s="6">
        <v>36963.252</v>
      </c>
    </row>
    <row r="154">
      <c r="A154" s="5">
        <v>45929.520833333336</v>
      </c>
      <c r="B154" s="6">
        <v>25.479</v>
      </c>
      <c r="C154" s="6">
        <v>14.566</v>
      </c>
      <c r="D154" s="6">
        <v>18.411</v>
      </c>
      <c r="E154" s="6">
        <v>19.485</v>
      </c>
      <c r="F154" s="6">
        <v>6.227</v>
      </c>
      <c r="G154" s="6">
        <v>3.597</v>
      </c>
      <c r="H154" s="6">
        <v>4.511</v>
      </c>
      <c r="I154" s="6">
        <v>14.335</v>
      </c>
      <c r="J154" s="6">
        <v>1.018</v>
      </c>
      <c r="K154" s="6">
        <v>1.014</v>
      </c>
      <c r="L154" s="6">
        <v>1.029</v>
      </c>
      <c r="M154" s="6">
        <v>0.98</v>
      </c>
      <c r="N154" s="6">
        <v>36964.503</v>
      </c>
    </row>
    <row r="155">
      <c r="A155" s="5">
        <v>45929.524305555555</v>
      </c>
      <c r="B155" s="6">
        <v>36.98</v>
      </c>
      <c r="C155" s="6">
        <v>14.764</v>
      </c>
      <c r="D155" s="6">
        <v>22.152</v>
      </c>
      <c r="E155" s="6">
        <v>24.632</v>
      </c>
      <c r="F155" s="6">
        <v>9.167</v>
      </c>
      <c r="G155" s="6">
        <v>3.69</v>
      </c>
      <c r="H155" s="6">
        <v>5.526</v>
      </c>
      <c r="I155" s="6">
        <v>18.383</v>
      </c>
      <c r="J155" s="6">
        <v>1.01</v>
      </c>
      <c r="K155" s="6">
        <v>1.011</v>
      </c>
      <c r="L155" s="6">
        <v>1.022</v>
      </c>
      <c r="M155" s="6">
        <v>0.986</v>
      </c>
      <c r="N155" s="6">
        <v>36965.976</v>
      </c>
    </row>
    <row r="156">
      <c r="A156" s="5">
        <v>45929.52777777778</v>
      </c>
      <c r="B156" s="6">
        <v>21.014</v>
      </c>
      <c r="C156" s="6">
        <v>14.802</v>
      </c>
      <c r="D156" s="6">
        <v>18.67</v>
      </c>
      <c r="E156" s="6">
        <v>18.162</v>
      </c>
      <c r="F156" s="6">
        <v>5.131</v>
      </c>
      <c r="G156" s="6">
        <v>3.673</v>
      </c>
      <c r="H156" s="6">
        <v>4.603</v>
      </c>
      <c r="I156" s="6">
        <v>13.407</v>
      </c>
      <c r="J156" s="6">
        <v>1.022</v>
      </c>
      <c r="K156" s="6">
        <v>1.014</v>
      </c>
      <c r="L156" s="6">
        <v>1.028</v>
      </c>
      <c r="M156" s="6">
        <v>0.978</v>
      </c>
      <c r="N156" s="6">
        <v>36967.219</v>
      </c>
    </row>
    <row r="157">
      <c r="A157" s="5">
        <v>45929.53125</v>
      </c>
      <c r="B157" s="6">
        <v>25.334</v>
      </c>
      <c r="C157" s="6">
        <v>15.566</v>
      </c>
      <c r="D157" s="6">
        <v>22.077</v>
      </c>
      <c r="E157" s="6">
        <v>20.993</v>
      </c>
      <c r="F157" s="6">
        <v>6.22</v>
      </c>
      <c r="G157" s="6">
        <v>3.892</v>
      </c>
      <c r="H157" s="6">
        <v>5.502</v>
      </c>
      <c r="I157" s="6">
        <v>15.614</v>
      </c>
      <c r="J157" s="6">
        <v>1.02</v>
      </c>
      <c r="K157" s="6">
        <v>1.01</v>
      </c>
      <c r="L157" s="6">
        <v>1.024</v>
      </c>
      <c r="M157" s="6">
        <v>0.981</v>
      </c>
      <c r="N157" s="6">
        <v>36968.459</v>
      </c>
    </row>
    <row r="158">
      <c r="A158" s="5">
        <v>45929.538194444445</v>
      </c>
      <c r="B158" s="6">
        <v>24.263</v>
      </c>
      <c r="C158" s="6">
        <v>14.625</v>
      </c>
      <c r="D158" s="6">
        <v>19.121</v>
      </c>
      <c r="E158" s="6">
        <v>19.336</v>
      </c>
      <c r="F158" s="6">
        <v>5.93</v>
      </c>
      <c r="G158" s="6">
        <v>3.65</v>
      </c>
      <c r="H158" s="6">
        <v>4.73</v>
      </c>
      <c r="I158" s="6">
        <v>14.31</v>
      </c>
      <c r="J158" s="6">
        <v>1.023</v>
      </c>
      <c r="K158" s="6">
        <v>1.009</v>
      </c>
      <c r="L158" s="6">
        <v>1.028</v>
      </c>
      <c r="M158" s="6">
        <v>0.979</v>
      </c>
      <c r="N158" s="6">
        <v>36971.089</v>
      </c>
    </row>
    <row r="159">
      <c r="A159" s="5">
        <v>45929.541666666664</v>
      </c>
      <c r="B159" s="6">
        <v>29.944</v>
      </c>
      <c r="C159" s="6">
        <v>14.685</v>
      </c>
      <c r="D159" s="6">
        <v>15.47</v>
      </c>
      <c r="E159" s="6">
        <v>20.033</v>
      </c>
      <c r="F159" s="6">
        <v>7.352</v>
      </c>
      <c r="G159" s="6">
        <v>3.676</v>
      </c>
      <c r="H159" s="6">
        <v>3.824</v>
      </c>
      <c r="I159" s="6">
        <v>14.852</v>
      </c>
      <c r="J159" s="6">
        <v>1.018</v>
      </c>
      <c r="K159" s="6">
        <v>1.009</v>
      </c>
      <c r="L159" s="6">
        <v>1.03</v>
      </c>
      <c r="M159" s="6">
        <v>0.981</v>
      </c>
      <c r="N159" s="6">
        <v>36972.263</v>
      </c>
    </row>
    <row r="160">
      <c r="A160" s="5">
        <v>45929.54513888889</v>
      </c>
      <c r="B160" s="6">
        <v>21.889</v>
      </c>
      <c r="C160" s="6">
        <v>22.273</v>
      </c>
      <c r="D160" s="6">
        <v>20.131</v>
      </c>
      <c r="E160" s="6">
        <v>21.431</v>
      </c>
      <c r="F160" s="6">
        <v>5.315</v>
      </c>
      <c r="G160" s="6">
        <v>5.523</v>
      </c>
      <c r="H160" s="6">
        <v>5.008</v>
      </c>
      <c r="I160" s="6">
        <v>15.846</v>
      </c>
      <c r="J160" s="6">
        <v>1.024</v>
      </c>
      <c r="K160" s="6">
        <v>1.008</v>
      </c>
      <c r="L160" s="6">
        <v>1.015</v>
      </c>
      <c r="M160" s="6">
        <v>0.984</v>
      </c>
      <c r="N160" s="6">
        <v>36973.534</v>
      </c>
    </row>
    <row r="161">
      <c r="A161" s="5">
        <v>45929.54861111111</v>
      </c>
      <c r="B161" s="6">
        <v>25.053</v>
      </c>
      <c r="C161" s="6">
        <v>22.759</v>
      </c>
      <c r="D161" s="6">
        <v>14.88</v>
      </c>
      <c r="E161" s="6">
        <v>20.897</v>
      </c>
      <c r="F161" s="6">
        <v>6.129</v>
      </c>
      <c r="G161" s="6">
        <v>5.682</v>
      </c>
      <c r="H161" s="6">
        <v>3.684</v>
      </c>
      <c r="I161" s="6">
        <v>15.495</v>
      </c>
      <c r="J161" s="6">
        <v>1.023</v>
      </c>
      <c r="K161" s="6">
        <v>1.008</v>
      </c>
      <c r="L161" s="6">
        <v>1.026</v>
      </c>
      <c r="M161" s="6">
        <v>0.982</v>
      </c>
      <c r="N161" s="6">
        <v>36974.791</v>
      </c>
    </row>
    <row r="162">
      <c r="A162" s="5">
        <v>45929.552083333336</v>
      </c>
      <c r="B162" s="6">
        <v>21.736</v>
      </c>
      <c r="C162" s="6">
        <v>12.755</v>
      </c>
      <c r="D162" s="6">
        <v>20.351</v>
      </c>
      <c r="E162" s="6">
        <v>18.281</v>
      </c>
      <c r="F162" s="6">
        <v>5.333</v>
      </c>
      <c r="G162" s="6">
        <v>3.194</v>
      </c>
      <c r="H162" s="6">
        <v>5.107</v>
      </c>
      <c r="I162" s="6">
        <v>13.634</v>
      </c>
      <c r="J162" s="6">
        <v>1.023</v>
      </c>
      <c r="K162" s="6">
        <v>1.01</v>
      </c>
      <c r="L162" s="6">
        <v>1.016</v>
      </c>
      <c r="M162" s="6">
        <v>0.983</v>
      </c>
      <c r="N162" s="6">
        <v>36976.016</v>
      </c>
    </row>
    <row r="163">
      <c r="A163" s="5">
        <v>45929.555555555555</v>
      </c>
      <c r="B163" s="6">
        <v>25.874</v>
      </c>
      <c r="C163" s="6">
        <v>16.408</v>
      </c>
      <c r="D163" s="6">
        <v>16.012</v>
      </c>
      <c r="E163" s="6">
        <v>19.431</v>
      </c>
      <c r="F163" s="6">
        <v>6.367</v>
      </c>
      <c r="G163" s="6">
        <v>4.104</v>
      </c>
      <c r="H163" s="6">
        <v>3.986</v>
      </c>
      <c r="I163" s="6">
        <v>14.457</v>
      </c>
      <c r="J163" s="6">
        <v>1.02</v>
      </c>
      <c r="K163" s="6">
        <v>1.009</v>
      </c>
      <c r="L163" s="6">
        <v>1.024</v>
      </c>
      <c r="M163" s="6">
        <v>0.982</v>
      </c>
      <c r="N163" s="6">
        <v>36977.241</v>
      </c>
    </row>
    <row r="164">
      <c r="A164" s="5">
        <v>45929.55902777778</v>
      </c>
      <c r="B164" s="6">
        <v>20.783</v>
      </c>
      <c r="C164" s="6">
        <v>13.447</v>
      </c>
      <c r="D164" s="6">
        <v>23.94</v>
      </c>
      <c r="E164" s="6">
        <v>19.39</v>
      </c>
      <c r="F164" s="6">
        <v>5.077</v>
      </c>
      <c r="G164" s="6">
        <v>3.347</v>
      </c>
      <c r="H164" s="6">
        <v>6.034</v>
      </c>
      <c r="I164" s="6">
        <v>14.458</v>
      </c>
      <c r="J164" s="6">
        <v>1.024</v>
      </c>
      <c r="K164" s="6">
        <v>1.01</v>
      </c>
      <c r="L164" s="6">
        <v>0.994</v>
      </c>
      <c r="M164" s="6">
        <v>0.987</v>
      </c>
      <c r="N164" s="6">
        <v>36978.404</v>
      </c>
    </row>
    <row r="165">
      <c r="A165" s="5">
        <v>45929.5625</v>
      </c>
      <c r="B165" s="6">
        <v>23.961</v>
      </c>
      <c r="C165" s="6">
        <v>12.775</v>
      </c>
      <c r="D165" s="6">
        <v>16.744</v>
      </c>
      <c r="E165" s="6">
        <v>17.827</v>
      </c>
      <c r="F165" s="6">
        <v>5.84</v>
      </c>
      <c r="G165" s="6">
        <v>3.159</v>
      </c>
      <c r="H165" s="6">
        <v>4.122</v>
      </c>
      <c r="I165" s="6">
        <v>13.121</v>
      </c>
      <c r="J165" s="6">
        <v>1.018</v>
      </c>
      <c r="K165" s="6">
        <v>1.009</v>
      </c>
      <c r="L165" s="6">
        <v>1.022</v>
      </c>
      <c r="M165" s="6">
        <v>0.983</v>
      </c>
      <c r="N165" s="6">
        <v>36979.547</v>
      </c>
    </row>
    <row r="166">
      <c r="A166" s="5">
        <v>45929.56597222222</v>
      </c>
      <c r="B166" s="6">
        <v>21.649</v>
      </c>
      <c r="C166" s="6">
        <v>11.821</v>
      </c>
      <c r="D166" s="6">
        <v>16.79</v>
      </c>
      <c r="E166" s="6">
        <v>16.753</v>
      </c>
      <c r="F166" s="6">
        <v>5.253</v>
      </c>
      <c r="G166" s="6">
        <v>2.917</v>
      </c>
      <c r="H166" s="6">
        <v>4.139</v>
      </c>
      <c r="I166" s="6">
        <v>12.309</v>
      </c>
      <c r="J166" s="6">
        <v>1.022</v>
      </c>
      <c r="K166" s="6">
        <v>1.012</v>
      </c>
      <c r="L166" s="6">
        <v>1.023</v>
      </c>
      <c r="M166" s="6">
        <v>0.98</v>
      </c>
      <c r="N166" s="6">
        <v>36980.606</v>
      </c>
    </row>
    <row r="167">
      <c r="A167" s="5">
        <v>45929.569444444445</v>
      </c>
      <c r="B167" s="6">
        <v>16.66</v>
      </c>
      <c r="C167" s="6">
        <v>11.771</v>
      </c>
      <c r="D167" s="6">
        <v>17.235</v>
      </c>
      <c r="E167" s="6">
        <v>15.222</v>
      </c>
      <c r="F167" s="6">
        <v>4.083</v>
      </c>
      <c r="G167" s="6">
        <v>2.941</v>
      </c>
      <c r="H167" s="6">
        <v>4.297</v>
      </c>
      <c r="I167" s="6">
        <v>11.321</v>
      </c>
      <c r="J167" s="6">
        <v>1.024</v>
      </c>
      <c r="K167" s="6">
        <v>1.012</v>
      </c>
      <c r="L167" s="6">
        <v>1.024</v>
      </c>
      <c r="M167" s="6">
        <v>0.979</v>
      </c>
      <c r="N167" s="6">
        <v>36981.617</v>
      </c>
    </row>
    <row r="168">
      <c r="A168" s="5">
        <v>45929.572916666664</v>
      </c>
      <c r="B168" s="6">
        <v>19.921</v>
      </c>
      <c r="C168" s="6">
        <v>11.753</v>
      </c>
      <c r="D168" s="6">
        <v>19.881</v>
      </c>
      <c r="E168" s="6">
        <v>17.185</v>
      </c>
      <c r="F168" s="6">
        <v>4.851</v>
      </c>
      <c r="G168" s="6">
        <v>2.898</v>
      </c>
      <c r="H168" s="6">
        <v>4.907</v>
      </c>
      <c r="I168" s="6">
        <v>12.656</v>
      </c>
      <c r="J168" s="6">
        <v>1.019</v>
      </c>
      <c r="K168" s="6">
        <v>1.012</v>
      </c>
      <c r="L168" s="6">
        <v>1.021</v>
      </c>
      <c r="M168" s="6">
        <v>0.982</v>
      </c>
      <c r="N168" s="6">
        <v>36982.682</v>
      </c>
    </row>
    <row r="169">
      <c r="A169" s="5">
        <v>45929.57638888889</v>
      </c>
      <c r="B169" s="6">
        <v>31.945</v>
      </c>
      <c r="C169" s="6">
        <v>12.405</v>
      </c>
      <c r="D169" s="6">
        <v>17.393</v>
      </c>
      <c r="E169" s="6">
        <v>20.581</v>
      </c>
      <c r="F169" s="6">
        <v>7.894</v>
      </c>
      <c r="G169" s="6">
        <v>3.081</v>
      </c>
      <c r="H169" s="6">
        <v>4.286</v>
      </c>
      <c r="I169" s="6">
        <v>15.261</v>
      </c>
      <c r="J169" s="6">
        <v>1.008</v>
      </c>
      <c r="K169" s="6">
        <v>1.008</v>
      </c>
      <c r="L169" s="6">
        <v>1.027</v>
      </c>
      <c r="M169" s="6">
        <v>0.987</v>
      </c>
      <c r="N169" s="6">
        <v>36983.835</v>
      </c>
    </row>
    <row r="170">
      <c r="A170" s="5">
        <v>45929.57986111111</v>
      </c>
      <c r="B170" s="6">
        <v>34.694</v>
      </c>
      <c r="C170" s="6">
        <v>16.124</v>
      </c>
      <c r="D170" s="6">
        <v>18.961</v>
      </c>
      <c r="E170" s="6">
        <v>23.26</v>
      </c>
      <c r="F170" s="6">
        <v>8.586</v>
      </c>
      <c r="G170" s="6">
        <v>4.028</v>
      </c>
      <c r="H170" s="6">
        <v>4.714</v>
      </c>
      <c r="I170" s="6">
        <v>17.328</v>
      </c>
      <c r="J170" s="6">
        <v>1.007</v>
      </c>
      <c r="K170" s="6">
        <v>1.007</v>
      </c>
      <c r="L170" s="6">
        <v>1.022</v>
      </c>
      <c r="M170" s="6">
        <v>0.989</v>
      </c>
      <c r="N170" s="6">
        <v>36985.262</v>
      </c>
    </row>
    <row r="171">
      <c r="A171" s="5">
        <v>45929.583333333336</v>
      </c>
      <c r="B171" s="6">
        <v>28.369</v>
      </c>
      <c r="C171" s="6">
        <v>16.215</v>
      </c>
      <c r="D171" s="6">
        <v>21.344</v>
      </c>
      <c r="E171" s="6">
        <v>21.976</v>
      </c>
      <c r="F171" s="6">
        <v>7.047</v>
      </c>
      <c r="G171" s="6">
        <v>4.055</v>
      </c>
      <c r="H171" s="6">
        <v>5.308</v>
      </c>
      <c r="I171" s="6">
        <v>16.41</v>
      </c>
      <c r="J171" s="6">
        <v>1.007</v>
      </c>
      <c r="K171" s="6">
        <v>1.008</v>
      </c>
      <c r="L171" s="6">
        <v>1.02</v>
      </c>
      <c r="M171" s="6">
        <v>0.989</v>
      </c>
      <c r="N171" s="6">
        <v>36986.647</v>
      </c>
    </row>
    <row r="172">
      <c r="A172" s="5">
        <v>45929.586805555555</v>
      </c>
      <c r="B172" s="6">
        <v>17.01</v>
      </c>
      <c r="C172" s="6">
        <v>13.438</v>
      </c>
      <c r="D172" s="6">
        <v>21.568</v>
      </c>
      <c r="E172" s="6">
        <v>17.339</v>
      </c>
      <c r="F172" s="6">
        <v>4.172</v>
      </c>
      <c r="G172" s="6">
        <v>3.365</v>
      </c>
      <c r="H172" s="6">
        <v>5.397</v>
      </c>
      <c r="I172" s="6">
        <v>12.934</v>
      </c>
      <c r="J172" s="6">
        <v>1.022</v>
      </c>
      <c r="K172" s="6">
        <v>1.007</v>
      </c>
      <c r="L172" s="6">
        <v>1.018</v>
      </c>
      <c r="M172" s="6">
        <v>0.983</v>
      </c>
      <c r="N172" s="6">
        <v>36987.845</v>
      </c>
    </row>
    <row r="173">
      <c r="A173" s="5">
        <v>45929.59027777778</v>
      </c>
      <c r="B173" s="6">
        <v>17.378</v>
      </c>
      <c r="C173" s="6">
        <v>17.175</v>
      </c>
      <c r="D173" s="6">
        <v>25.38</v>
      </c>
      <c r="E173" s="6">
        <v>19.978</v>
      </c>
      <c r="F173" s="6">
        <v>4.264</v>
      </c>
      <c r="G173" s="6">
        <v>4.297</v>
      </c>
      <c r="H173" s="6">
        <v>6.343</v>
      </c>
      <c r="I173" s="6">
        <v>14.904</v>
      </c>
      <c r="J173" s="6">
        <v>1.02</v>
      </c>
      <c r="K173" s="6">
        <v>1.007</v>
      </c>
      <c r="L173" s="6">
        <v>1.015</v>
      </c>
      <c r="M173" s="6">
        <v>0.986</v>
      </c>
      <c r="N173" s="6">
        <v>36989.052</v>
      </c>
    </row>
    <row r="174">
      <c r="A174" s="5">
        <v>45929.59375</v>
      </c>
      <c r="B174" s="6">
        <v>21.816</v>
      </c>
      <c r="C174" s="6">
        <v>17.008</v>
      </c>
      <c r="D174" s="6">
        <v>26.095</v>
      </c>
      <c r="E174" s="6">
        <v>21.64</v>
      </c>
      <c r="F174" s="6">
        <v>5.35</v>
      </c>
      <c r="G174" s="6">
        <v>4.257</v>
      </c>
      <c r="H174" s="6">
        <v>6.524</v>
      </c>
      <c r="I174" s="6">
        <v>16.131</v>
      </c>
      <c r="J174" s="6">
        <v>1.019</v>
      </c>
      <c r="K174" s="6">
        <v>1.006</v>
      </c>
      <c r="L174" s="6">
        <v>1.016</v>
      </c>
      <c r="M174" s="6">
        <v>0.986</v>
      </c>
      <c r="N174" s="6">
        <v>36990.308</v>
      </c>
    </row>
    <row r="175">
      <c r="A175" s="5">
        <v>45929.59722222222</v>
      </c>
      <c r="B175" s="6">
        <v>15.874</v>
      </c>
      <c r="C175" s="6">
        <v>16.724</v>
      </c>
      <c r="D175" s="6">
        <v>22.344</v>
      </c>
      <c r="E175" s="6">
        <v>18.314</v>
      </c>
      <c r="F175" s="6">
        <v>3.84</v>
      </c>
      <c r="G175" s="6">
        <v>4.166</v>
      </c>
      <c r="H175" s="6">
        <v>5.56</v>
      </c>
      <c r="I175" s="6">
        <v>13.566</v>
      </c>
      <c r="J175" s="6">
        <v>1.031</v>
      </c>
      <c r="K175" s="6">
        <v>1.008</v>
      </c>
      <c r="L175" s="6">
        <v>1.019</v>
      </c>
      <c r="M175" s="6">
        <v>0.981</v>
      </c>
      <c r="N175" s="6">
        <v>36991.539</v>
      </c>
    </row>
    <row r="176">
      <c r="A176" s="5">
        <v>45929.600694444445</v>
      </c>
      <c r="B176" s="6">
        <v>20.043</v>
      </c>
      <c r="C176" s="6">
        <v>16.33</v>
      </c>
      <c r="D176" s="6">
        <v>22.334</v>
      </c>
      <c r="E176" s="6">
        <v>19.569</v>
      </c>
      <c r="F176" s="6">
        <v>4.865</v>
      </c>
      <c r="G176" s="6">
        <v>4.046</v>
      </c>
      <c r="H176" s="6">
        <v>5.526</v>
      </c>
      <c r="I176" s="6">
        <v>14.437</v>
      </c>
      <c r="J176" s="6">
        <v>1.023</v>
      </c>
      <c r="K176" s="6">
        <v>1.008</v>
      </c>
      <c r="L176" s="6">
        <v>1.019</v>
      </c>
      <c r="M176" s="6">
        <v>0.983</v>
      </c>
      <c r="N176" s="6">
        <v>36992.725</v>
      </c>
    </row>
    <row r="177">
      <c r="A177" s="5">
        <v>45929.604166666664</v>
      </c>
      <c r="B177" s="6">
        <v>20.226</v>
      </c>
      <c r="C177" s="6">
        <v>16.289</v>
      </c>
      <c r="D177" s="6">
        <v>22.258</v>
      </c>
      <c r="E177" s="6">
        <v>19.591</v>
      </c>
      <c r="F177" s="6">
        <v>4.934</v>
      </c>
      <c r="G177" s="6">
        <v>4.055</v>
      </c>
      <c r="H177" s="6">
        <v>5.558</v>
      </c>
      <c r="I177" s="6">
        <v>14.547</v>
      </c>
      <c r="J177" s="6">
        <v>1.022</v>
      </c>
      <c r="K177" s="6">
        <v>1.008</v>
      </c>
      <c r="L177" s="6">
        <v>1.018</v>
      </c>
      <c r="M177" s="6">
        <v>0.983</v>
      </c>
      <c r="N177" s="6">
        <v>36993.933</v>
      </c>
    </row>
    <row r="178">
      <c r="A178" s="5">
        <v>45929.61111111111</v>
      </c>
      <c r="B178" s="6">
        <v>16.31</v>
      </c>
      <c r="C178" s="6">
        <v>12.067</v>
      </c>
      <c r="D178" s="6">
        <v>21.588</v>
      </c>
      <c r="E178" s="6">
        <v>16.655</v>
      </c>
      <c r="F178" s="6">
        <v>3.941</v>
      </c>
      <c r="G178" s="6">
        <v>2.99</v>
      </c>
      <c r="H178" s="6">
        <v>5.358</v>
      </c>
      <c r="I178" s="6">
        <v>12.289</v>
      </c>
      <c r="J178" s="6">
        <v>1.027</v>
      </c>
      <c r="K178" s="6">
        <v>1.01</v>
      </c>
      <c r="L178" s="6">
        <v>1.017</v>
      </c>
      <c r="M178" s="6">
        <v>0.981</v>
      </c>
      <c r="N178" s="6">
        <v>36996.005</v>
      </c>
    </row>
    <row r="179">
      <c r="A179" s="5">
        <v>45929.614583333336</v>
      </c>
      <c r="B179" s="6">
        <v>15.899</v>
      </c>
      <c r="C179" s="6">
        <v>11.461</v>
      </c>
      <c r="D179" s="6">
        <v>21.123</v>
      </c>
      <c r="E179" s="6">
        <v>16.161</v>
      </c>
      <c r="F179" s="6">
        <v>3.861</v>
      </c>
      <c r="G179" s="6">
        <v>2.833</v>
      </c>
      <c r="H179" s="6">
        <v>5.243</v>
      </c>
      <c r="I179" s="6">
        <v>11.937</v>
      </c>
      <c r="J179" s="6">
        <v>1.023</v>
      </c>
      <c r="K179" s="6">
        <v>1.012</v>
      </c>
      <c r="L179" s="6">
        <v>1.018</v>
      </c>
      <c r="M179" s="6">
        <v>0.982</v>
      </c>
      <c r="N179" s="6">
        <v>36997.026</v>
      </c>
    </row>
    <row r="180">
      <c r="A180" s="5">
        <v>45929.618055555555</v>
      </c>
      <c r="B180" s="6">
        <v>16.155</v>
      </c>
      <c r="C180" s="6">
        <v>11.532</v>
      </c>
      <c r="D180" s="6">
        <v>21.935</v>
      </c>
      <c r="E180" s="6">
        <v>16.54</v>
      </c>
      <c r="F180" s="6">
        <v>3.916</v>
      </c>
      <c r="G180" s="6">
        <v>2.842</v>
      </c>
      <c r="H180" s="6">
        <v>5.437</v>
      </c>
      <c r="I180" s="6">
        <v>12.195</v>
      </c>
      <c r="J180" s="6">
        <v>1.024</v>
      </c>
      <c r="K180" s="6">
        <v>1.013</v>
      </c>
      <c r="L180" s="6">
        <v>1.018</v>
      </c>
      <c r="M180" s="6">
        <v>0.981</v>
      </c>
      <c r="N180" s="6">
        <v>36998.029</v>
      </c>
    </row>
    <row r="181">
      <c r="A181" s="5">
        <v>45929.62152777778</v>
      </c>
      <c r="B181" s="6">
        <v>16.107</v>
      </c>
      <c r="C181" s="6">
        <v>11.575</v>
      </c>
      <c r="D181" s="6">
        <v>26.258</v>
      </c>
      <c r="E181" s="6">
        <v>17.98</v>
      </c>
      <c r="F181" s="6">
        <v>3.934</v>
      </c>
      <c r="G181" s="6">
        <v>2.87</v>
      </c>
      <c r="H181" s="6">
        <v>6.562</v>
      </c>
      <c r="I181" s="6">
        <v>13.366</v>
      </c>
      <c r="J181" s="6">
        <v>1.023</v>
      </c>
      <c r="K181" s="6">
        <v>1.013</v>
      </c>
      <c r="L181" s="6">
        <v>1.014</v>
      </c>
      <c r="M181" s="6">
        <v>0.983</v>
      </c>
      <c r="N181" s="6">
        <v>36999.077</v>
      </c>
    </row>
    <row r="182">
      <c r="A182" s="5">
        <v>45929.625</v>
      </c>
      <c r="B182" s="6">
        <v>15.675</v>
      </c>
      <c r="C182" s="6">
        <v>11.569</v>
      </c>
      <c r="D182" s="6">
        <v>24.155</v>
      </c>
      <c r="E182" s="6">
        <v>17.133</v>
      </c>
      <c r="F182" s="6">
        <v>3.828</v>
      </c>
      <c r="G182" s="6">
        <v>2.87</v>
      </c>
      <c r="H182" s="6">
        <v>6.018</v>
      </c>
      <c r="I182" s="6">
        <v>12.716</v>
      </c>
      <c r="J182" s="6">
        <v>1.024</v>
      </c>
      <c r="K182" s="6">
        <v>1.013</v>
      </c>
      <c r="L182" s="6">
        <v>1.019</v>
      </c>
      <c r="M182" s="6">
        <v>0.981</v>
      </c>
      <c r="N182" s="6">
        <v>37000.163</v>
      </c>
    </row>
    <row r="183">
      <c r="A183" s="5">
        <v>45929.62847222222</v>
      </c>
      <c r="B183" s="6">
        <v>15.451</v>
      </c>
      <c r="C183" s="6">
        <v>11.54</v>
      </c>
      <c r="D183" s="6">
        <v>26.161</v>
      </c>
      <c r="E183" s="6">
        <v>17.717</v>
      </c>
      <c r="F183" s="6">
        <v>3.753</v>
      </c>
      <c r="G183" s="6">
        <v>2.838</v>
      </c>
      <c r="H183" s="6">
        <v>6.469</v>
      </c>
      <c r="I183" s="6">
        <v>13.06</v>
      </c>
      <c r="J183" s="6">
        <v>1.022</v>
      </c>
      <c r="K183" s="6">
        <v>1.014</v>
      </c>
      <c r="L183" s="6">
        <v>1.015</v>
      </c>
      <c r="M183" s="6">
        <v>0.983</v>
      </c>
      <c r="N183" s="6">
        <v>37001.245</v>
      </c>
    </row>
    <row r="184">
      <c r="A184" s="5">
        <v>45929.631944444445</v>
      </c>
      <c r="B184" s="6">
        <v>15.37</v>
      </c>
      <c r="C184" s="6">
        <v>11.461</v>
      </c>
      <c r="D184" s="6">
        <v>25.96</v>
      </c>
      <c r="E184" s="6">
        <v>17.597</v>
      </c>
      <c r="F184" s="6">
        <v>3.732</v>
      </c>
      <c r="G184" s="6">
        <v>2.82</v>
      </c>
      <c r="H184" s="6">
        <v>6.424</v>
      </c>
      <c r="I184" s="6">
        <v>12.976</v>
      </c>
      <c r="J184" s="6">
        <v>1.022</v>
      </c>
      <c r="K184" s="6">
        <v>1.013</v>
      </c>
      <c r="L184" s="6">
        <v>1.015</v>
      </c>
      <c r="M184" s="6">
        <v>0.984</v>
      </c>
      <c r="N184" s="6">
        <v>37002.325</v>
      </c>
    </row>
    <row r="185">
      <c r="A185" s="5">
        <v>45929.635416666664</v>
      </c>
      <c r="B185" s="6">
        <v>15.472</v>
      </c>
      <c r="C185" s="6">
        <v>11.964</v>
      </c>
      <c r="D185" s="6">
        <v>17.698</v>
      </c>
      <c r="E185" s="6">
        <v>15.045</v>
      </c>
      <c r="F185" s="6">
        <v>3.76</v>
      </c>
      <c r="G185" s="6">
        <v>2.952</v>
      </c>
      <c r="H185" s="6">
        <v>4.362</v>
      </c>
      <c r="I185" s="6">
        <v>11.074</v>
      </c>
      <c r="J185" s="6">
        <v>1.023</v>
      </c>
      <c r="K185" s="6">
        <v>1.012</v>
      </c>
      <c r="L185" s="6">
        <v>1.022</v>
      </c>
      <c r="M185" s="6">
        <v>0.98</v>
      </c>
      <c r="N185" s="6">
        <v>37003.306</v>
      </c>
    </row>
    <row r="186">
      <c r="A186" s="5">
        <v>45929.64236111111</v>
      </c>
      <c r="B186" s="6">
        <v>16.006</v>
      </c>
      <c r="C186" s="6">
        <v>11.331</v>
      </c>
      <c r="D186" s="6">
        <v>17.078</v>
      </c>
      <c r="E186" s="6">
        <v>14.805</v>
      </c>
      <c r="F186" s="6">
        <v>3.892</v>
      </c>
      <c r="G186" s="6">
        <v>2.793</v>
      </c>
      <c r="H186" s="6">
        <v>4.182</v>
      </c>
      <c r="I186" s="6">
        <v>10.867</v>
      </c>
      <c r="J186" s="6">
        <v>1.019</v>
      </c>
      <c r="K186" s="6">
        <v>1.011</v>
      </c>
      <c r="L186" s="6">
        <v>1.028</v>
      </c>
      <c r="M186" s="6">
        <v>0.98</v>
      </c>
      <c r="N186" s="6">
        <v>37005.134</v>
      </c>
    </row>
    <row r="187">
      <c r="A187" s="5">
        <v>45929.645833333336</v>
      </c>
      <c r="B187" s="6">
        <v>16.358</v>
      </c>
      <c r="C187" s="6">
        <v>11.352</v>
      </c>
      <c r="D187" s="6">
        <v>17.002</v>
      </c>
      <c r="E187" s="6">
        <v>14.904</v>
      </c>
      <c r="F187" s="6">
        <v>3.99</v>
      </c>
      <c r="G187" s="6">
        <v>2.804</v>
      </c>
      <c r="H187" s="6">
        <v>4.181</v>
      </c>
      <c r="I187" s="6">
        <v>10.975</v>
      </c>
      <c r="J187" s="6">
        <v>1.018</v>
      </c>
      <c r="K187" s="6">
        <v>1.011</v>
      </c>
      <c r="L187" s="6">
        <v>1.026</v>
      </c>
      <c r="M187" s="6">
        <v>0.98</v>
      </c>
      <c r="N187" s="6">
        <v>37006.044</v>
      </c>
    </row>
    <row r="188">
      <c r="A188" s="5">
        <v>45929.649305555555</v>
      </c>
      <c r="B188" s="6">
        <v>16.587</v>
      </c>
      <c r="C188" s="6">
        <v>11.882</v>
      </c>
      <c r="D188" s="6">
        <v>17.923</v>
      </c>
      <c r="E188" s="6">
        <v>15.464</v>
      </c>
      <c r="F188" s="6">
        <v>4.049</v>
      </c>
      <c r="G188" s="6">
        <v>2.931</v>
      </c>
      <c r="H188" s="6">
        <v>4.418</v>
      </c>
      <c r="I188" s="6">
        <v>11.398</v>
      </c>
      <c r="J188" s="6">
        <v>1.019</v>
      </c>
      <c r="K188" s="6">
        <v>1.012</v>
      </c>
      <c r="L188" s="6">
        <v>1.023</v>
      </c>
      <c r="M188" s="6">
        <v>0.982</v>
      </c>
      <c r="N188" s="6">
        <v>37006.986</v>
      </c>
    </row>
    <row r="189">
      <c r="A189" s="5">
        <v>45929.65277777778</v>
      </c>
      <c r="B189" s="6">
        <v>16.468</v>
      </c>
      <c r="C189" s="6">
        <v>11.455</v>
      </c>
      <c r="D189" s="6">
        <v>17.661</v>
      </c>
      <c r="E189" s="6">
        <v>15.195</v>
      </c>
      <c r="F189" s="6">
        <v>3.99</v>
      </c>
      <c r="G189" s="6">
        <v>2.822</v>
      </c>
      <c r="H189" s="6">
        <v>4.345</v>
      </c>
      <c r="I189" s="6">
        <v>11.157</v>
      </c>
      <c r="J189" s="6">
        <v>1.021</v>
      </c>
      <c r="K189" s="6">
        <v>1.013</v>
      </c>
      <c r="L189" s="6">
        <v>1.022</v>
      </c>
      <c r="M189" s="6">
        <v>0.981</v>
      </c>
      <c r="N189" s="6">
        <v>37007.931</v>
      </c>
    </row>
    <row r="190">
      <c r="A190" s="5">
        <v>45929.65625</v>
      </c>
      <c r="B190" s="6">
        <v>16.432</v>
      </c>
      <c r="C190" s="6">
        <v>11.509</v>
      </c>
      <c r="D190" s="6">
        <v>17.617</v>
      </c>
      <c r="E190" s="6">
        <v>15.186</v>
      </c>
      <c r="F190" s="6">
        <v>3.969</v>
      </c>
      <c r="G190" s="6">
        <v>2.831</v>
      </c>
      <c r="H190" s="6">
        <v>4.328</v>
      </c>
      <c r="I190" s="6">
        <v>11.128</v>
      </c>
      <c r="J190" s="6">
        <v>1.024</v>
      </c>
      <c r="K190" s="6">
        <v>1.013</v>
      </c>
      <c r="L190" s="6">
        <v>1.023</v>
      </c>
      <c r="M190" s="6">
        <v>0.979</v>
      </c>
      <c r="N190" s="6">
        <v>37008.859</v>
      </c>
    </row>
    <row r="191">
      <c r="A191" s="5">
        <v>45929.65972222222</v>
      </c>
      <c r="B191" s="6">
        <v>16.486</v>
      </c>
      <c r="C191" s="6">
        <v>11.499</v>
      </c>
      <c r="D191" s="6">
        <v>17.473</v>
      </c>
      <c r="E191" s="6">
        <v>15.153</v>
      </c>
      <c r="F191" s="6">
        <v>3.981</v>
      </c>
      <c r="G191" s="6">
        <v>2.824</v>
      </c>
      <c r="H191" s="6">
        <v>4.3</v>
      </c>
      <c r="I191" s="6">
        <v>11.105</v>
      </c>
      <c r="J191" s="6">
        <v>1.025</v>
      </c>
      <c r="K191" s="6">
        <v>1.013</v>
      </c>
      <c r="L191" s="6">
        <v>1.02</v>
      </c>
      <c r="M191" s="6">
        <v>0.98</v>
      </c>
      <c r="N191" s="6">
        <v>37009.786</v>
      </c>
    </row>
    <row r="192">
      <c r="A192" s="5">
        <v>45929.663194444445</v>
      </c>
      <c r="B192" s="6">
        <v>16.508</v>
      </c>
      <c r="C192" s="6">
        <v>10.969</v>
      </c>
      <c r="D192" s="6">
        <v>17.732</v>
      </c>
      <c r="E192" s="6">
        <v>15.07</v>
      </c>
      <c r="F192" s="6">
        <v>3.987</v>
      </c>
      <c r="G192" s="6">
        <v>2.696</v>
      </c>
      <c r="H192" s="6">
        <v>4.358</v>
      </c>
      <c r="I192" s="6">
        <v>11.041</v>
      </c>
      <c r="J192" s="6">
        <v>1.024</v>
      </c>
      <c r="K192" s="6">
        <v>1.013</v>
      </c>
      <c r="L192" s="6">
        <v>1.021</v>
      </c>
      <c r="M192" s="6">
        <v>0.98</v>
      </c>
      <c r="N192" s="6">
        <v>37010.708</v>
      </c>
    </row>
    <row r="193">
      <c r="A193" s="5">
        <v>45929.666666666664</v>
      </c>
      <c r="B193" s="6">
        <v>15.943</v>
      </c>
      <c r="C193" s="6">
        <v>11.379</v>
      </c>
      <c r="D193" s="6">
        <v>17.426</v>
      </c>
      <c r="E193" s="6">
        <v>14.916</v>
      </c>
      <c r="F193" s="6">
        <v>3.852</v>
      </c>
      <c r="G193" s="6">
        <v>2.8</v>
      </c>
      <c r="H193" s="6">
        <v>4.302</v>
      </c>
      <c r="I193" s="6">
        <v>10.954</v>
      </c>
      <c r="J193" s="6">
        <v>1.027</v>
      </c>
      <c r="K193" s="6">
        <v>1.013</v>
      </c>
      <c r="L193" s="6">
        <v>1.02</v>
      </c>
      <c r="M193" s="6">
        <v>0.979</v>
      </c>
      <c r="N193" s="6">
        <v>37011.621</v>
      </c>
    </row>
    <row r="194">
      <c r="A194" s="5">
        <v>45929.67013888889</v>
      </c>
      <c r="B194" s="6">
        <v>16.007</v>
      </c>
      <c r="C194" s="6">
        <v>12.48</v>
      </c>
      <c r="D194" s="6">
        <v>17.533</v>
      </c>
      <c r="E194" s="6">
        <v>15.34</v>
      </c>
      <c r="F194" s="6">
        <v>3.872</v>
      </c>
      <c r="G194" s="6">
        <v>3.08</v>
      </c>
      <c r="H194" s="6">
        <v>4.348</v>
      </c>
      <c r="I194" s="6">
        <v>11.3</v>
      </c>
      <c r="J194" s="6">
        <v>1.028</v>
      </c>
      <c r="K194" s="6">
        <v>1.011</v>
      </c>
      <c r="L194" s="6">
        <v>1.019</v>
      </c>
      <c r="M194" s="6">
        <v>0.98</v>
      </c>
      <c r="N194" s="6">
        <v>37012.548</v>
      </c>
    </row>
    <row r="195">
      <c r="A195" s="5">
        <v>45929.67361111111</v>
      </c>
      <c r="B195" s="6">
        <v>16.738</v>
      </c>
      <c r="C195" s="6">
        <v>12.039</v>
      </c>
      <c r="D195" s="6">
        <v>17.45</v>
      </c>
      <c r="E195" s="6">
        <v>15.409</v>
      </c>
      <c r="F195" s="6">
        <v>4.033</v>
      </c>
      <c r="G195" s="6">
        <v>2.964</v>
      </c>
      <c r="H195" s="6">
        <v>4.315</v>
      </c>
      <c r="I195" s="6">
        <v>11.312</v>
      </c>
      <c r="J195" s="6">
        <v>1.028</v>
      </c>
      <c r="K195" s="6">
        <v>1.012</v>
      </c>
      <c r="L195" s="6">
        <v>1.019</v>
      </c>
      <c r="M195" s="6">
        <v>0.98</v>
      </c>
      <c r="N195" s="6">
        <v>37013.485</v>
      </c>
    </row>
    <row r="196">
      <c r="A196" s="5">
        <v>45929.677083333336</v>
      </c>
      <c r="B196" s="6">
        <v>16.535</v>
      </c>
      <c r="C196" s="6">
        <v>12.068</v>
      </c>
      <c r="D196" s="6">
        <v>17.343</v>
      </c>
      <c r="E196" s="6">
        <v>15.316</v>
      </c>
      <c r="F196" s="6">
        <v>3.989</v>
      </c>
      <c r="G196" s="6">
        <v>2.982</v>
      </c>
      <c r="H196" s="6">
        <v>4.317</v>
      </c>
      <c r="I196" s="6">
        <v>11.288</v>
      </c>
      <c r="J196" s="6">
        <v>1.029</v>
      </c>
      <c r="K196" s="6">
        <v>1.012</v>
      </c>
      <c r="L196" s="6">
        <v>1.018</v>
      </c>
      <c r="M196" s="6">
        <v>0.98</v>
      </c>
      <c r="N196" s="6">
        <v>37014.441</v>
      </c>
    </row>
    <row r="197">
      <c r="A197" s="5">
        <v>45929.680555555555</v>
      </c>
      <c r="B197" s="6">
        <v>16.566</v>
      </c>
      <c r="C197" s="6">
        <v>10.969</v>
      </c>
      <c r="D197" s="6">
        <v>17.579</v>
      </c>
      <c r="E197" s="6">
        <v>15.038</v>
      </c>
      <c r="F197" s="6">
        <v>4.003</v>
      </c>
      <c r="G197" s="6">
        <v>2.714</v>
      </c>
      <c r="H197" s="6">
        <v>4.378</v>
      </c>
      <c r="I197" s="6">
        <v>11.095</v>
      </c>
      <c r="J197" s="6">
        <v>1.028</v>
      </c>
      <c r="K197" s="6">
        <v>1.013</v>
      </c>
      <c r="L197" s="6">
        <v>1.019</v>
      </c>
      <c r="M197" s="6">
        <v>0.979</v>
      </c>
      <c r="N197" s="6">
        <v>37015.445</v>
      </c>
    </row>
    <row r="198">
      <c r="A198" s="5">
        <v>45929.68402777778</v>
      </c>
      <c r="B198" s="6">
        <v>15.834</v>
      </c>
      <c r="C198" s="6">
        <v>10.807</v>
      </c>
      <c r="D198" s="6">
        <v>15.813</v>
      </c>
      <c r="E198" s="6">
        <v>14.151</v>
      </c>
      <c r="F198" s="6">
        <v>3.818</v>
      </c>
      <c r="G198" s="6">
        <v>2.673</v>
      </c>
      <c r="H198" s="6">
        <v>3.916</v>
      </c>
      <c r="I198" s="6">
        <v>10.407</v>
      </c>
      <c r="J198" s="6">
        <v>1.031</v>
      </c>
      <c r="K198" s="6">
        <v>1.012</v>
      </c>
      <c r="L198" s="6">
        <v>1.022</v>
      </c>
      <c r="M198" s="6">
        <v>0.977</v>
      </c>
      <c r="N198" s="6">
        <v>37016.331</v>
      </c>
    </row>
    <row r="199">
      <c r="A199" s="5">
        <v>45929.6875</v>
      </c>
      <c r="B199" s="6">
        <v>15.31</v>
      </c>
      <c r="C199" s="6">
        <v>10.551</v>
      </c>
      <c r="D199" s="6">
        <v>15.556</v>
      </c>
      <c r="E199" s="6">
        <v>13.806</v>
      </c>
      <c r="F199" s="6">
        <v>3.688</v>
      </c>
      <c r="G199" s="6">
        <v>2.598</v>
      </c>
      <c r="H199" s="6">
        <v>3.829</v>
      </c>
      <c r="I199" s="6">
        <v>10.115</v>
      </c>
      <c r="J199" s="6">
        <v>1.031</v>
      </c>
      <c r="K199" s="6">
        <v>1.013</v>
      </c>
      <c r="L199" s="6">
        <v>1.022</v>
      </c>
      <c r="M199" s="6">
        <v>0.977</v>
      </c>
      <c r="N199" s="6">
        <v>37017.188</v>
      </c>
    </row>
    <row r="200">
      <c r="A200" s="5">
        <v>45929.69097222222</v>
      </c>
      <c r="B200" s="6">
        <v>15.61</v>
      </c>
      <c r="C200" s="6">
        <v>9.721</v>
      </c>
      <c r="D200" s="6">
        <v>16.516</v>
      </c>
      <c r="E200" s="6">
        <v>13.949</v>
      </c>
      <c r="F200" s="6">
        <v>3.753</v>
      </c>
      <c r="G200" s="6">
        <v>2.398</v>
      </c>
      <c r="H200" s="6">
        <v>4.094</v>
      </c>
      <c r="I200" s="6">
        <v>10.245</v>
      </c>
      <c r="J200" s="6">
        <v>1.034</v>
      </c>
      <c r="K200" s="6">
        <v>1.016</v>
      </c>
      <c r="L200" s="6">
        <v>1.02</v>
      </c>
      <c r="M200" s="6">
        <v>0.976</v>
      </c>
      <c r="N200" s="6">
        <v>37018.043</v>
      </c>
    </row>
    <row r="201">
      <c r="A201" s="5">
        <v>45929.694444444445</v>
      </c>
      <c r="B201" s="6">
        <v>15.78</v>
      </c>
      <c r="C201" s="6">
        <v>9.621</v>
      </c>
      <c r="D201" s="6">
        <v>15.736</v>
      </c>
      <c r="E201" s="6">
        <v>13.712</v>
      </c>
      <c r="F201" s="6">
        <v>3.807</v>
      </c>
      <c r="G201" s="6">
        <v>2.361</v>
      </c>
      <c r="H201" s="6">
        <v>3.873</v>
      </c>
      <c r="I201" s="6">
        <v>10.041</v>
      </c>
      <c r="J201" s="6">
        <v>1.028</v>
      </c>
      <c r="K201" s="6">
        <v>1.016</v>
      </c>
      <c r="L201" s="6">
        <v>1.021</v>
      </c>
      <c r="M201" s="6">
        <v>0.978</v>
      </c>
      <c r="N201" s="6">
        <v>37018.887</v>
      </c>
    </row>
    <row r="202">
      <c r="A202" s="5">
        <v>45929.697916666664</v>
      </c>
      <c r="B202" s="6">
        <v>16.2</v>
      </c>
      <c r="C202" s="6">
        <v>9.621</v>
      </c>
      <c r="D202" s="6">
        <v>16.812</v>
      </c>
      <c r="E202" s="6">
        <v>14.211</v>
      </c>
      <c r="F202" s="6">
        <v>3.901</v>
      </c>
      <c r="G202" s="6">
        <v>2.352</v>
      </c>
      <c r="H202" s="6">
        <v>4.134</v>
      </c>
      <c r="I202" s="6">
        <v>10.387</v>
      </c>
      <c r="J202" s="6">
        <v>1.027</v>
      </c>
      <c r="K202" s="6">
        <v>1.015</v>
      </c>
      <c r="L202" s="6">
        <v>1.019</v>
      </c>
      <c r="M202" s="6">
        <v>0.979</v>
      </c>
      <c r="N202" s="6">
        <v>37019.737</v>
      </c>
    </row>
    <row r="203">
      <c r="A203" s="5">
        <v>45929.70138888889</v>
      </c>
      <c r="B203" s="6">
        <v>15.585</v>
      </c>
      <c r="C203" s="6">
        <v>9.187</v>
      </c>
      <c r="D203" s="6">
        <v>18.116</v>
      </c>
      <c r="E203" s="6">
        <v>14.296</v>
      </c>
      <c r="F203" s="6">
        <v>3.749</v>
      </c>
      <c r="G203" s="6">
        <v>2.241</v>
      </c>
      <c r="H203" s="6">
        <v>4.467</v>
      </c>
      <c r="I203" s="6">
        <v>10.457</v>
      </c>
      <c r="J203" s="6">
        <v>1.03</v>
      </c>
      <c r="K203" s="6">
        <v>1.017</v>
      </c>
      <c r="L203" s="6">
        <v>1.018</v>
      </c>
      <c r="M203" s="6">
        <v>0.978</v>
      </c>
      <c r="N203" s="6">
        <v>37020.604</v>
      </c>
    </row>
    <row r="204">
      <c r="A204" s="5">
        <v>45929.70486111111</v>
      </c>
      <c r="B204" s="6">
        <v>15.644</v>
      </c>
      <c r="C204" s="6">
        <v>9.027</v>
      </c>
      <c r="D204" s="6">
        <v>18.195</v>
      </c>
      <c r="E204" s="6">
        <v>14.289</v>
      </c>
      <c r="F204" s="6">
        <v>3.775</v>
      </c>
      <c r="G204" s="6">
        <v>2.195</v>
      </c>
      <c r="H204" s="6">
        <v>4.475</v>
      </c>
      <c r="I204" s="6">
        <v>10.445</v>
      </c>
      <c r="J204" s="6">
        <v>1.026</v>
      </c>
      <c r="K204" s="6">
        <v>1.018</v>
      </c>
      <c r="L204" s="6">
        <v>1.019</v>
      </c>
      <c r="M204" s="6">
        <v>0.979</v>
      </c>
      <c r="N204" s="6">
        <v>37021.477</v>
      </c>
    </row>
    <row r="205">
      <c r="A205" s="5">
        <v>45929.708333333336</v>
      </c>
      <c r="B205" s="6">
        <v>15.362</v>
      </c>
      <c r="C205" s="6">
        <v>8.9</v>
      </c>
      <c r="D205" s="6">
        <v>17.986</v>
      </c>
      <c r="E205" s="6">
        <v>14.083</v>
      </c>
      <c r="F205" s="6">
        <v>3.684</v>
      </c>
      <c r="G205" s="6">
        <v>2.159</v>
      </c>
      <c r="H205" s="6">
        <v>4.425</v>
      </c>
      <c r="I205" s="6">
        <v>10.268</v>
      </c>
      <c r="J205" s="6">
        <v>1.028</v>
      </c>
      <c r="K205" s="6">
        <v>1.018</v>
      </c>
      <c r="L205" s="6">
        <v>1.017</v>
      </c>
      <c r="M205" s="6">
        <v>0.979</v>
      </c>
      <c r="N205" s="6">
        <v>37022.335</v>
      </c>
    </row>
    <row r="206">
      <c r="A206" s="5">
        <v>45929.711805555555</v>
      </c>
      <c r="B206" s="6">
        <v>15.262</v>
      </c>
      <c r="C206" s="6">
        <v>8.483</v>
      </c>
      <c r="D206" s="6">
        <v>17.083</v>
      </c>
      <c r="E206" s="6">
        <v>13.609</v>
      </c>
      <c r="F206" s="6">
        <v>3.671</v>
      </c>
      <c r="G206" s="6">
        <v>2.065</v>
      </c>
      <c r="H206" s="6">
        <v>4.201</v>
      </c>
      <c r="I206" s="6">
        <v>9.937</v>
      </c>
      <c r="J206" s="6">
        <v>1.028</v>
      </c>
      <c r="K206" s="6">
        <v>1.017</v>
      </c>
      <c r="L206" s="6">
        <v>1.019</v>
      </c>
      <c r="M206" s="6">
        <v>0.978</v>
      </c>
      <c r="N206" s="6">
        <v>37023.177</v>
      </c>
    </row>
    <row r="207">
      <c r="A207" s="5">
        <v>45929.71527777778</v>
      </c>
      <c r="B207" s="6">
        <v>15.112</v>
      </c>
      <c r="C207" s="6">
        <v>8.43</v>
      </c>
      <c r="D207" s="6">
        <v>16.904</v>
      </c>
      <c r="E207" s="6">
        <v>13.482</v>
      </c>
      <c r="F207" s="6">
        <v>3.636</v>
      </c>
      <c r="G207" s="6">
        <v>2.049</v>
      </c>
      <c r="H207" s="6">
        <v>4.158</v>
      </c>
      <c r="I207" s="6">
        <v>9.843</v>
      </c>
      <c r="J207" s="6">
        <v>1.027</v>
      </c>
      <c r="K207" s="6">
        <v>1.017</v>
      </c>
      <c r="L207" s="6">
        <v>1.017</v>
      </c>
      <c r="M207" s="6">
        <v>0.979</v>
      </c>
      <c r="N207" s="6">
        <v>37024.009</v>
      </c>
    </row>
    <row r="208">
      <c r="A208" s="5">
        <v>45929.71875</v>
      </c>
      <c r="B208" s="6">
        <v>19.047</v>
      </c>
      <c r="C208" s="6">
        <v>8.009</v>
      </c>
      <c r="D208" s="6">
        <v>26.569</v>
      </c>
      <c r="E208" s="6">
        <v>17.875</v>
      </c>
      <c r="F208" s="6">
        <v>4.614</v>
      </c>
      <c r="G208" s="6">
        <v>1.955</v>
      </c>
      <c r="H208" s="6">
        <v>6.612</v>
      </c>
      <c r="I208" s="6">
        <v>13.181</v>
      </c>
      <c r="J208" s="6">
        <v>1.022</v>
      </c>
      <c r="K208" s="6">
        <v>1.015</v>
      </c>
      <c r="L208" s="6">
        <v>1.007</v>
      </c>
      <c r="M208" s="6">
        <v>0.986</v>
      </c>
      <c r="N208" s="6">
        <v>37025.04</v>
      </c>
    </row>
    <row r="209">
      <c r="A209" s="5">
        <v>45929.72222222222</v>
      </c>
      <c r="B209" s="6">
        <v>19.449</v>
      </c>
      <c r="C209" s="6">
        <v>7.895</v>
      </c>
      <c r="D209" s="6">
        <v>20.56</v>
      </c>
      <c r="E209" s="6">
        <v>15.968</v>
      </c>
      <c r="F209" s="6">
        <v>4.746</v>
      </c>
      <c r="G209" s="6">
        <v>1.94</v>
      </c>
      <c r="H209" s="6">
        <v>5.127</v>
      </c>
      <c r="I209" s="6">
        <v>11.813</v>
      </c>
      <c r="J209" s="6">
        <v>1.023</v>
      </c>
      <c r="K209" s="6">
        <v>1.015</v>
      </c>
      <c r="L209" s="6">
        <v>1.012</v>
      </c>
      <c r="M209" s="6">
        <v>0.983</v>
      </c>
      <c r="N209" s="6">
        <v>37025.94</v>
      </c>
    </row>
    <row r="210">
      <c r="A210" s="5">
        <v>45929.725694444445</v>
      </c>
      <c r="B210" s="6">
        <v>18.44</v>
      </c>
      <c r="C210" s="6">
        <v>8.869</v>
      </c>
      <c r="D210" s="6">
        <v>27.062</v>
      </c>
      <c r="E210" s="6">
        <v>18.124</v>
      </c>
      <c r="F210" s="6">
        <v>4.49</v>
      </c>
      <c r="G210" s="6">
        <v>2.186</v>
      </c>
      <c r="H210" s="6">
        <v>6.777</v>
      </c>
      <c r="I210" s="6">
        <v>13.453</v>
      </c>
      <c r="J210" s="6">
        <v>1.026</v>
      </c>
      <c r="K210" s="6">
        <v>1.014</v>
      </c>
      <c r="L210" s="6">
        <v>1.008</v>
      </c>
      <c r="M210" s="6">
        <v>0.985</v>
      </c>
      <c r="N210" s="6">
        <v>37026.862</v>
      </c>
    </row>
    <row r="211">
      <c r="A211" s="5">
        <v>45929.729166666664</v>
      </c>
      <c r="B211" s="6">
        <v>18.604</v>
      </c>
      <c r="C211" s="6">
        <v>8.7</v>
      </c>
      <c r="D211" s="6">
        <v>15.141</v>
      </c>
      <c r="E211" s="6">
        <v>14.148</v>
      </c>
      <c r="F211" s="6">
        <v>4.517</v>
      </c>
      <c r="G211" s="6">
        <v>2.145</v>
      </c>
      <c r="H211" s="6">
        <v>3.744</v>
      </c>
      <c r="I211" s="6">
        <v>10.406</v>
      </c>
      <c r="J211" s="6">
        <v>1.028</v>
      </c>
      <c r="K211" s="6">
        <v>1.015</v>
      </c>
      <c r="L211" s="6">
        <v>1.023</v>
      </c>
      <c r="M211" s="6">
        <v>0.977</v>
      </c>
      <c r="N211" s="6">
        <v>37027.805</v>
      </c>
    </row>
    <row r="212">
      <c r="A212" s="5">
        <v>45929.729166666664</v>
      </c>
      <c r="B212" s="6">
        <v>18.604</v>
      </c>
      <c r="C212" s="6">
        <v>8.7</v>
      </c>
      <c r="D212" s="6">
        <v>15.141</v>
      </c>
      <c r="E212" s="6">
        <v>14.148</v>
      </c>
      <c r="F212" s="6">
        <v>4.517</v>
      </c>
      <c r="G212" s="6">
        <v>2.145</v>
      </c>
      <c r="H212" s="6">
        <v>3.744</v>
      </c>
      <c r="I212" s="6">
        <v>10.406</v>
      </c>
      <c r="J212" s="6">
        <v>1.028</v>
      </c>
      <c r="K212" s="6">
        <v>1.015</v>
      </c>
      <c r="L212" s="6">
        <v>1.023</v>
      </c>
      <c r="M212" s="6">
        <v>0.977</v>
      </c>
      <c r="N212" s="6">
        <v>37027.805</v>
      </c>
    </row>
    <row r="213">
      <c r="A213" s="5">
        <v>45929.73263888889</v>
      </c>
      <c r="B213" s="6">
        <v>14.195</v>
      </c>
      <c r="C213" s="6">
        <v>9.563</v>
      </c>
      <c r="D213" s="6">
        <v>14.99</v>
      </c>
      <c r="E213" s="6">
        <v>12.916</v>
      </c>
      <c r="F213" s="6">
        <v>3.427</v>
      </c>
      <c r="G213" s="6">
        <v>2.359</v>
      </c>
      <c r="H213" s="6">
        <v>3.695</v>
      </c>
      <c r="I213" s="6">
        <v>9.481</v>
      </c>
      <c r="J213" s="6">
        <v>1.032</v>
      </c>
      <c r="K213" s="6">
        <v>1.014</v>
      </c>
      <c r="L213" s="6">
        <v>1.024</v>
      </c>
      <c r="M213" s="6">
        <v>0.976</v>
      </c>
      <c r="N213" s="6">
        <v>37028.657</v>
      </c>
    </row>
    <row r="214">
      <c r="A214" s="5">
        <v>45929.73611111111</v>
      </c>
      <c r="B214" s="6">
        <v>13.343</v>
      </c>
      <c r="C214" s="6">
        <v>9.338</v>
      </c>
      <c r="D214" s="6">
        <v>14.88</v>
      </c>
      <c r="E214" s="6">
        <v>12.52</v>
      </c>
      <c r="F214" s="6">
        <v>3.214</v>
      </c>
      <c r="G214" s="6">
        <v>2.302</v>
      </c>
      <c r="H214" s="6">
        <v>3.677</v>
      </c>
      <c r="I214" s="6">
        <v>9.193</v>
      </c>
      <c r="J214" s="6">
        <v>1.036</v>
      </c>
      <c r="K214" s="6">
        <v>1.015</v>
      </c>
      <c r="L214" s="6">
        <v>1.023</v>
      </c>
      <c r="M214" s="6">
        <v>0.974</v>
      </c>
      <c r="N214" s="6">
        <v>37029.496</v>
      </c>
    </row>
    <row r="215">
      <c r="A215" s="5">
        <v>45929.739583333336</v>
      </c>
      <c r="B215" s="6">
        <v>13.776</v>
      </c>
      <c r="C215" s="6">
        <v>8.933</v>
      </c>
      <c r="D215" s="6">
        <v>14.133</v>
      </c>
      <c r="E215" s="6">
        <v>12.281</v>
      </c>
      <c r="F215" s="6">
        <v>3.315</v>
      </c>
      <c r="G215" s="6">
        <v>2.201</v>
      </c>
      <c r="H215" s="6">
        <v>3.491</v>
      </c>
      <c r="I215" s="6">
        <v>9.007</v>
      </c>
      <c r="J215" s="6">
        <v>1.037</v>
      </c>
      <c r="K215" s="6">
        <v>1.016</v>
      </c>
      <c r="L215" s="6">
        <v>1.02</v>
      </c>
      <c r="M215" s="6">
        <v>0.975</v>
      </c>
      <c r="N215" s="6">
        <v>37030.259</v>
      </c>
    </row>
    <row r="216">
      <c r="A216" s="5">
        <v>45929.743055555555</v>
      </c>
      <c r="B216" s="6">
        <v>13.969</v>
      </c>
      <c r="C216" s="6">
        <v>12.477</v>
      </c>
      <c r="D216" s="6">
        <v>13.88</v>
      </c>
      <c r="E216" s="6">
        <v>13.442</v>
      </c>
      <c r="F216" s="6">
        <v>3.359</v>
      </c>
      <c r="G216" s="6">
        <v>3.083</v>
      </c>
      <c r="H216" s="6">
        <v>3.432</v>
      </c>
      <c r="I216" s="6">
        <v>9.874</v>
      </c>
      <c r="J216" s="6">
        <v>1.038</v>
      </c>
      <c r="K216" s="6">
        <v>1.013</v>
      </c>
      <c r="L216" s="6">
        <v>1.023</v>
      </c>
      <c r="M216" s="6">
        <v>0.975</v>
      </c>
      <c r="N216" s="6">
        <v>37031.04</v>
      </c>
    </row>
    <row r="217">
      <c r="A217" s="5">
        <v>45929.74652777778</v>
      </c>
      <c r="B217" s="6">
        <v>14.529</v>
      </c>
      <c r="C217" s="6">
        <v>13.027</v>
      </c>
      <c r="D217" s="6">
        <v>14.05</v>
      </c>
      <c r="E217" s="6">
        <v>13.869</v>
      </c>
      <c r="F217" s="6">
        <v>3.509</v>
      </c>
      <c r="G217" s="6">
        <v>3.222</v>
      </c>
      <c r="H217" s="6">
        <v>3.472</v>
      </c>
      <c r="I217" s="6">
        <v>10.203</v>
      </c>
      <c r="J217" s="6">
        <v>1.035</v>
      </c>
      <c r="K217" s="6">
        <v>1.011</v>
      </c>
      <c r="L217" s="6">
        <v>1.023</v>
      </c>
      <c r="M217" s="6">
        <v>0.976</v>
      </c>
      <c r="N217" s="6">
        <v>37031.881</v>
      </c>
    </row>
    <row r="218">
      <c r="A218" s="5">
        <v>45929.75</v>
      </c>
      <c r="B218" s="6">
        <v>14.702</v>
      </c>
      <c r="C218" s="6">
        <v>14.473</v>
      </c>
      <c r="D218" s="6">
        <v>15.533</v>
      </c>
      <c r="E218" s="6">
        <v>14.903</v>
      </c>
      <c r="F218" s="6">
        <v>3.547</v>
      </c>
      <c r="G218" s="6">
        <v>3.593</v>
      </c>
      <c r="H218" s="6">
        <v>3.874</v>
      </c>
      <c r="I218" s="6">
        <v>11.014</v>
      </c>
      <c r="J218" s="6">
        <v>1.037</v>
      </c>
      <c r="K218" s="6">
        <v>1.011</v>
      </c>
      <c r="L218" s="6">
        <v>1.017</v>
      </c>
      <c r="M218" s="6">
        <v>0.979</v>
      </c>
      <c r="N218" s="6">
        <v>37032.779</v>
      </c>
    </row>
    <row r="219">
      <c r="A219" s="5">
        <v>45929.75347222222</v>
      </c>
      <c r="B219" s="6">
        <v>13.835</v>
      </c>
      <c r="C219" s="6">
        <v>18.663</v>
      </c>
      <c r="D219" s="6">
        <v>15.163</v>
      </c>
      <c r="E219" s="6">
        <v>15.887</v>
      </c>
      <c r="F219" s="6">
        <v>3.323</v>
      </c>
      <c r="G219" s="6">
        <v>4.622</v>
      </c>
      <c r="H219" s="6">
        <v>3.765</v>
      </c>
      <c r="I219" s="6">
        <v>11.71</v>
      </c>
      <c r="J219" s="6">
        <v>1.041</v>
      </c>
      <c r="K219" s="6">
        <v>1.011</v>
      </c>
      <c r="L219" s="6">
        <v>1.021</v>
      </c>
      <c r="M219" s="6">
        <v>0.977</v>
      </c>
      <c r="N219" s="6">
        <v>37033.707</v>
      </c>
    </row>
    <row r="220">
      <c r="A220" s="5">
        <v>45929.756944444445</v>
      </c>
      <c r="B220" s="6">
        <v>15.357</v>
      </c>
      <c r="C220" s="6">
        <v>20.801</v>
      </c>
      <c r="D220" s="6">
        <v>15.776</v>
      </c>
      <c r="E220" s="6">
        <v>17.311</v>
      </c>
      <c r="F220" s="6">
        <v>3.63</v>
      </c>
      <c r="G220" s="6">
        <v>5.034</v>
      </c>
      <c r="H220" s="6">
        <v>3.82</v>
      </c>
      <c r="I220" s="6">
        <v>12.484</v>
      </c>
      <c r="J220" s="6">
        <v>1.032</v>
      </c>
      <c r="K220" s="6">
        <v>1.01</v>
      </c>
      <c r="L220" s="6">
        <v>1.021</v>
      </c>
      <c r="M220" s="6">
        <v>0.98</v>
      </c>
      <c r="N220" s="6">
        <v>37034.712</v>
      </c>
    </row>
    <row r="221">
      <c r="A221" s="5">
        <v>45929.760416666664</v>
      </c>
      <c r="B221" s="6">
        <v>15.991</v>
      </c>
      <c r="C221" s="6">
        <v>20.515</v>
      </c>
      <c r="D221" s="6">
        <v>17.034</v>
      </c>
      <c r="E221" s="6">
        <v>17.847</v>
      </c>
      <c r="F221" s="6">
        <v>3.786</v>
      </c>
      <c r="G221" s="6">
        <v>4.95</v>
      </c>
      <c r="H221" s="6">
        <v>4.129</v>
      </c>
      <c r="I221" s="6">
        <v>12.865</v>
      </c>
      <c r="J221" s="6">
        <v>1.029</v>
      </c>
      <c r="K221" s="6">
        <v>1.01</v>
      </c>
      <c r="L221" s="6">
        <v>1.019</v>
      </c>
      <c r="M221" s="6">
        <v>0.981</v>
      </c>
      <c r="N221" s="6">
        <v>37035.745</v>
      </c>
    </row>
    <row r="222">
      <c r="A222" s="5">
        <v>45929.76388888889</v>
      </c>
      <c r="B222" s="6">
        <v>16.182</v>
      </c>
      <c r="C222" s="6">
        <v>19.318</v>
      </c>
      <c r="D222" s="6">
        <v>17.448</v>
      </c>
      <c r="E222" s="6">
        <v>17.65</v>
      </c>
      <c r="F222" s="6">
        <v>3.822</v>
      </c>
      <c r="G222" s="6">
        <v>4.655</v>
      </c>
      <c r="H222" s="6">
        <v>4.232</v>
      </c>
      <c r="I222" s="6">
        <v>12.709</v>
      </c>
      <c r="J222" s="6">
        <v>1.03</v>
      </c>
      <c r="K222" s="6">
        <v>1.01</v>
      </c>
      <c r="L222" s="6">
        <v>1.018</v>
      </c>
      <c r="M222" s="6">
        <v>0.981</v>
      </c>
      <c r="N222" s="6">
        <v>37036.814</v>
      </c>
    </row>
    <row r="223">
      <c r="A223" s="5">
        <v>45929.76736111111</v>
      </c>
      <c r="B223" s="6">
        <v>17.683</v>
      </c>
      <c r="C223" s="6">
        <v>20.391</v>
      </c>
      <c r="D223" s="6">
        <v>21.729</v>
      </c>
      <c r="E223" s="6">
        <v>19.934</v>
      </c>
      <c r="F223" s="6">
        <v>4.19</v>
      </c>
      <c r="G223" s="6">
        <v>4.879</v>
      </c>
      <c r="H223" s="6">
        <v>5.256</v>
      </c>
      <c r="I223" s="6">
        <v>14.325</v>
      </c>
      <c r="J223" s="6">
        <v>1.022</v>
      </c>
      <c r="K223" s="6">
        <v>1.01</v>
      </c>
      <c r="L223" s="6">
        <v>1.014</v>
      </c>
      <c r="M223" s="6">
        <v>0.985</v>
      </c>
      <c r="N223" s="6">
        <v>37037.986</v>
      </c>
    </row>
    <row r="224">
      <c r="A224" s="5">
        <v>45929.770833333336</v>
      </c>
      <c r="B224" s="6">
        <v>23.58</v>
      </c>
      <c r="C224" s="6">
        <v>21.534</v>
      </c>
      <c r="D224" s="6">
        <v>23.463</v>
      </c>
      <c r="E224" s="6">
        <v>22.859</v>
      </c>
      <c r="F224" s="6">
        <v>5.605</v>
      </c>
      <c r="G224" s="6">
        <v>5.159</v>
      </c>
      <c r="H224" s="6">
        <v>5.7</v>
      </c>
      <c r="I224" s="6">
        <v>16.464</v>
      </c>
      <c r="J224" s="6">
        <v>1.02</v>
      </c>
      <c r="K224" s="6">
        <v>1.009</v>
      </c>
      <c r="L224" s="6">
        <v>1.013</v>
      </c>
      <c r="M224" s="6">
        <v>0.986</v>
      </c>
      <c r="N224" s="6">
        <v>37039.241</v>
      </c>
    </row>
    <row r="225">
      <c r="A225" s="5">
        <v>45929.774305555555</v>
      </c>
      <c r="B225" s="6">
        <v>24.367</v>
      </c>
      <c r="C225" s="6">
        <v>24.448</v>
      </c>
      <c r="D225" s="6">
        <v>31.058</v>
      </c>
      <c r="E225" s="6">
        <v>26.624</v>
      </c>
      <c r="F225" s="6">
        <v>5.815</v>
      </c>
      <c r="G225" s="6">
        <v>5.866</v>
      </c>
      <c r="H225" s="6">
        <v>7.559</v>
      </c>
      <c r="I225" s="6">
        <v>19.24</v>
      </c>
      <c r="J225" s="6">
        <v>1.019</v>
      </c>
      <c r="K225" s="6">
        <v>1.009</v>
      </c>
      <c r="L225" s="6">
        <v>1.011</v>
      </c>
      <c r="M225" s="6">
        <v>0.987</v>
      </c>
      <c r="N225" s="6">
        <v>37040.776</v>
      </c>
    </row>
    <row r="226">
      <c r="A226" s="5">
        <v>45929.77777777778</v>
      </c>
      <c r="B226" s="6">
        <v>28.945</v>
      </c>
      <c r="C226" s="6">
        <v>25.603</v>
      </c>
      <c r="D226" s="6">
        <v>27.62</v>
      </c>
      <c r="E226" s="6">
        <v>27.389</v>
      </c>
      <c r="F226" s="6">
        <v>6.897</v>
      </c>
      <c r="G226" s="6">
        <v>6.168</v>
      </c>
      <c r="H226" s="6">
        <v>6.704</v>
      </c>
      <c r="I226" s="6">
        <v>19.769</v>
      </c>
      <c r="J226" s="6">
        <v>1.018</v>
      </c>
      <c r="K226" s="6">
        <v>1.008</v>
      </c>
      <c r="L226" s="6">
        <v>1.014</v>
      </c>
      <c r="M226" s="6">
        <v>0.986</v>
      </c>
      <c r="N226" s="6">
        <v>37042.362</v>
      </c>
    </row>
    <row r="227">
      <c r="A227" s="5">
        <v>45929.78125</v>
      </c>
      <c r="B227" s="6">
        <v>24.676</v>
      </c>
      <c r="C227" s="6">
        <v>25.764</v>
      </c>
      <c r="D227" s="6">
        <v>32.155</v>
      </c>
      <c r="E227" s="6">
        <v>27.532</v>
      </c>
      <c r="F227" s="6">
        <v>5.865</v>
      </c>
      <c r="G227" s="6">
        <v>6.172</v>
      </c>
      <c r="H227" s="6">
        <v>7.805</v>
      </c>
      <c r="I227" s="6">
        <v>19.842</v>
      </c>
      <c r="J227" s="6">
        <v>1.02</v>
      </c>
      <c r="K227" s="6">
        <v>1.009</v>
      </c>
      <c r="L227" s="6">
        <v>1.012</v>
      </c>
      <c r="M227" s="6">
        <v>0.986</v>
      </c>
      <c r="N227" s="6">
        <v>37044.041</v>
      </c>
    </row>
    <row r="228">
      <c r="A228" s="5">
        <v>45929.78472222222</v>
      </c>
      <c r="B228" s="6">
        <v>24.716</v>
      </c>
      <c r="C228" s="6">
        <v>24.755</v>
      </c>
      <c r="D228" s="6">
        <v>34.033</v>
      </c>
      <c r="E228" s="6">
        <v>27.835</v>
      </c>
      <c r="F228" s="6">
        <v>5.894</v>
      </c>
      <c r="G228" s="6">
        <v>5.954</v>
      </c>
      <c r="H228" s="6">
        <v>8.286</v>
      </c>
      <c r="I228" s="6">
        <v>20.134</v>
      </c>
      <c r="J228" s="6">
        <v>1.02</v>
      </c>
      <c r="K228" s="6">
        <v>1.009</v>
      </c>
      <c r="L228" s="6">
        <v>1.013</v>
      </c>
      <c r="M228" s="6">
        <v>0.986</v>
      </c>
      <c r="N228" s="6">
        <v>37045.691</v>
      </c>
    </row>
    <row r="229">
      <c r="A229" s="5">
        <v>45929.788194444445</v>
      </c>
      <c r="B229" s="6">
        <v>29.289</v>
      </c>
      <c r="C229" s="6">
        <v>24.829</v>
      </c>
      <c r="D229" s="6">
        <v>37.752</v>
      </c>
      <c r="E229" s="6">
        <v>30.624</v>
      </c>
      <c r="F229" s="6">
        <v>7.018</v>
      </c>
      <c r="G229" s="6">
        <v>5.979</v>
      </c>
      <c r="H229" s="6">
        <v>9.192</v>
      </c>
      <c r="I229" s="6">
        <v>22.189</v>
      </c>
      <c r="J229" s="6">
        <v>1.017</v>
      </c>
      <c r="K229" s="6">
        <v>1.009</v>
      </c>
      <c r="L229" s="6">
        <v>1.012</v>
      </c>
      <c r="M229" s="6">
        <v>0.987</v>
      </c>
      <c r="N229" s="6">
        <v>37047.415</v>
      </c>
    </row>
    <row r="230">
      <c r="A230" s="5">
        <v>45929.788194444445</v>
      </c>
      <c r="B230" s="6">
        <v>29.289</v>
      </c>
      <c r="C230" s="6">
        <v>24.829</v>
      </c>
      <c r="D230" s="6">
        <v>37.752</v>
      </c>
      <c r="E230" s="6">
        <v>30.624</v>
      </c>
      <c r="F230" s="6">
        <v>7.018</v>
      </c>
      <c r="G230" s="6">
        <v>5.979</v>
      </c>
      <c r="H230" s="6">
        <v>9.192</v>
      </c>
      <c r="I230" s="6">
        <v>22.189</v>
      </c>
      <c r="J230" s="6">
        <v>1.017</v>
      </c>
      <c r="K230" s="6">
        <v>1.009</v>
      </c>
      <c r="L230" s="6">
        <v>1.012</v>
      </c>
      <c r="M230" s="6">
        <v>0.987</v>
      </c>
      <c r="N230" s="6">
        <v>37047.415</v>
      </c>
    </row>
    <row r="231">
      <c r="A231" s="5">
        <v>45929.791666666664</v>
      </c>
      <c r="B231" s="6">
        <v>32.788</v>
      </c>
      <c r="C231" s="6">
        <v>21.011</v>
      </c>
      <c r="D231" s="6">
        <v>35.694</v>
      </c>
      <c r="E231" s="6">
        <v>29.831</v>
      </c>
      <c r="F231" s="6">
        <v>7.879</v>
      </c>
      <c r="G231" s="6">
        <v>5.076</v>
      </c>
      <c r="H231" s="6">
        <v>8.673</v>
      </c>
      <c r="I231" s="6">
        <v>21.628</v>
      </c>
      <c r="J231" s="6">
        <v>1.015</v>
      </c>
      <c r="K231" s="6">
        <v>1.008</v>
      </c>
      <c r="L231" s="6">
        <v>1.013</v>
      </c>
      <c r="M231" s="6">
        <v>0.988</v>
      </c>
      <c r="N231" s="6">
        <v>37049.15</v>
      </c>
    </row>
    <row r="232">
      <c r="A232" s="5">
        <v>45929.79513888889</v>
      </c>
      <c r="B232" s="6">
        <v>26.065</v>
      </c>
      <c r="C232" s="6">
        <v>29.949</v>
      </c>
      <c r="D232" s="6">
        <v>43.753</v>
      </c>
      <c r="E232" s="6">
        <v>33.256</v>
      </c>
      <c r="F232" s="6">
        <v>6.257</v>
      </c>
      <c r="G232" s="6">
        <v>7.247</v>
      </c>
      <c r="H232" s="6">
        <v>10.707</v>
      </c>
      <c r="I232" s="6">
        <v>24.211</v>
      </c>
      <c r="J232" s="6">
        <v>1.017</v>
      </c>
      <c r="K232" s="6">
        <v>1.005</v>
      </c>
      <c r="L232" s="6">
        <v>1.008</v>
      </c>
      <c r="M232" s="6">
        <v>0.991</v>
      </c>
      <c r="N232" s="6">
        <v>37050.987</v>
      </c>
    </row>
    <row r="233">
      <c r="A233" s="5">
        <v>45929.79861111111</v>
      </c>
      <c r="B233" s="6">
        <v>34.61</v>
      </c>
      <c r="C233" s="6">
        <v>30.397</v>
      </c>
      <c r="D233" s="6">
        <v>40.616</v>
      </c>
      <c r="E233" s="6">
        <v>35.208</v>
      </c>
      <c r="F233" s="6">
        <v>8.336</v>
      </c>
      <c r="G233" s="6">
        <v>7.349</v>
      </c>
      <c r="H233" s="6">
        <v>9.923</v>
      </c>
      <c r="I233" s="6">
        <v>25.608</v>
      </c>
      <c r="J233" s="6">
        <v>1.014</v>
      </c>
      <c r="K233" s="6">
        <v>1.006</v>
      </c>
      <c r="L233" s="6">
        <v>1.01</v>
      </c>
      <c r="M233" s="6">
        <v>0.99</v>
      </c>
      <c r="N233" s="6">
        <v>37053.001</v>
      </c>
    </row>
    <row r="234">
      <c r="A234" s="5">
        <v>45929.802083333336</v>
      </c>
      <c r="B234" s="6">
        <v>32.124</v>
      </c>
      <c r="C234" s="6">
        <v>24.779</v>
      </c>
      <c r="D234" s="6">
        <v>44.051</v>
      </c>
      <c r="E234" s="6">
        <v>33.651</v>
      </c>
      <c r="F234" s="6">
        <v>7.736</v>
      </c>
      <c r="G234" s="6">
        <v>5.962</v>
      </c>
      <c r="H234" s="6">
        <v>10.755</v>
      </c>
      <c r="I234" s="6">
        <v>24.453</v>
      </c>
      <c r="J234" s="6">
        <v>1.015</v>
      </c>
      <c r="K234" s="6">
        <v>0.989</v>
      </c>
      <c r="L234" s="6">
        <v>1.01</v>
      </c>
      <c r="M234" s="6">
        <v>0.988</v>
      </c>
      <c r="N234" s="6">
        <v>37055.115</v>
      </c>
    </row>
    <row r="235">
      <c r="A235" s="5">
        <v>45929.805555555555</v>
      </c>
      <c r="B235" s="6">
        <v>42.104</v>
      </c>
      <c r="C235" s="6">
        <v>24.741</v>
      </c>
      <c r="D235" s="6">
        <v>39.875</v>
      </c>
      <c r="E235" s="6">
        <v>35.574</v>
      </c>
      <c r="F235" s="6">
        <v>10.167</v>
      </c>
      <c r="G235" s="6">
        <v>5.963</v>
      </c>
      <c r="H235" s="6">
        <v>9.734</v>
      </c>
      <c r="I235" s="6">
        <v>25.864</v>
      </c>
      <c r="J235" s="6">
        <v>1.012</v>
      </c>
      <c r="K235" s="6">
        <v>0.989</v>
      </c>
      <c r="L235" s="6">
        <v>1.011</v>
      </c>
      <c r="M235" s="6">
        <v>0.988</v>
      </c>
      <c r="N235" s="6">
        <v>37057.17</v>
      </c>
    </row>
    <row r="236">
      <c r="A236" s="5">
        <v>45929.80902777778</v>
      </c>
      <c r="B236" s="6">
        <v>28.574</v>
      </c>
      <c r="C236" s="6">
        <v>22.175</v>
      </c>
      <c r="D236" s="6">
        <v>40.793</v>
      </c>
      <c r="E236" s="6">
        <v>30.514</v>
      </c>
      <c r="F236" s="6">
        <v>6.891</v>
      </c>
      <c r="G236" s="6">
        <v>5.347</v>
      </c>
      <c r="H236" s="6">
        <v>9.98</v>
      </c>
      <c r="I236" s="6">
        <v>22.218</v>
      </c>
      <c r="J236" s="6">
        <v>1.015</v>
      </c>
      <c r="K236" s="6">
        <v>0.989</v>
      </c>
      <c r="L236" s="6">
        <v>1.01</v>
      </c>
      <c r="M236" s="6">
        <v>0.988</v>
      </c>
      <c r="N236" s="6">
        <v>37059.074</v>
      </c>
    </row>
    <row r="237">
      <c r="A237" s="5">
        <v>45929.8125</v>
      </c>
      <c r="B237" s="6">
        <v>24.526</v>
      </c>
      <c r="C237" s="6">
        <v>19.007</v>
      </c>
      <c r="D237" s="6">
        <v>37.756</v>
      </c>
      <c r="E237" s="6">
        <v>27.096</v>
      </c>
      <c r="F237" s="6">
        <v>5.91</v>
      </c>
      <c r="G237" s="6">
        <v>4.596</v>
      </c>
      <c r="H237" s="6">
        <v>9.245</v>
      </c>
      <c r="I237" s="6">
        <v>19.751</v>
      </c>
      <c r="J237" s="6">
        <v>1.017</v>
      </c>
      <c r="K237" s="6">
        <v>1.009</v>
      </c>
      <c r="L237" s="6">
        <v>1.011</v>
      </c>
      <c r="M237" s="6">
        <v>0.988</v>
      </c>
      <c r="N237" s="6">
        <v>37060.785</v>
      </c>
    </row>
    <row r="238">
      <c r="A238" s="5">
        <v>45929.81597222222</v>
      </c>
      <c r="B238" s="6">
        <v>26.137</v>
      </c>
      <c r="C238" s="6">
        <v>20.678</v>
      </c>
      <c r="D238" s="6">
        <v>36.664</v>
      </c>
      <c r="E238" s="6">
        <v>27.826</v>
      </c>
      <c r="F238" s="6">
        <v>6.288</v>
      </c>
      <c r="G238" s="6">
        <v>5.006</v>
      </c>
      <c r="H238" s="6">
        <v>8.97</v>
      </c>
      <c r="I238" s="6">
        <v>20.264</v>
      </c>
      <c r="J238" s="6">
        <v>1.016</v>
      </c>
      <c r="K238" s="6">
        <v>1.007</v>
      </c>
      <c r="L238" s="6">
        <v>1.011</v>
      </c>
      <c r="M238" s="6">
        <v>0.988</v>
      </c>
      <c r="N238" s="6">
        <v>37062.358</v>
      </c>
    </row>
    <row r="239">
      <c r="A239" s="5">
        <v>45929.819444444445</v>
      </c>
      <c r="B239" s="6">
        <v>38.315</v>
      </c>
      <c r="C239" s="6">
        <v>23.271</v>
      </c>
      <c r="D239" s="6">
        <v>39.647</v>
      </c>
      <c r="E239" s="6">
        <v>33.745</v>
      </c>
      <c r="F239" s="6">
        <v>9.246</v>
      </c>
      <c r="G239" s="6">
        <v>5.657</v>
      </c>
      <c r="H239" s="6">
        <v>9.681</v>
      </c>
      <c r="I239" s="6">
        <v>24.584</v>
      </c>
      <c r="J239" s="6">
        <v>1.012</v>
      </c>
      <c r="K239" s="6">
        <v>1.003</v>
      </c>
      <c r="L239" s="6">
        <v>1.012</v>
      </c>
      <c r="M239" s="6">
        <v>0.99</v>
      </c>
      <c r="N239" s="6">
        <v>37064.282</v>
      </c>
    </row>
    <row r="240">
      <c r="A240" s="5">
        <v>45929.822916666664</v>
      </c>
      <c r="B240" s="6">
        <v>27.847</v>
      </c>
      <c r="C240" s="6">
        <v>18.712</v>
      </c>
      <c r="D240" s="6">
        <v>37.096</v>
      </c>
      <c r="E240" s="6">
        <v>27.885</v>
      </c>
      <c r="F240" s="6">
        <v>6.697</v>
      </c>
      <c r="G240" s="6">
        <v>4.549</v>
      </c>
      <c r="H240" s="6">
        <v>9.084</v>
      </c>
      <c r="I240" s="6">
        <v>20.33</v>
      </c>
      <c r="J240" s="6">
        <v>1.017</v>
      </c>
      <c r="K240" s="6">
        <v>1.005</v>
      </c>
      <c r="L240" s="6">
        <v>1.01</v>
      </c>
      <c r="M240" s="6">
        <v>0.989</v>
      </c>
      <c r="N240" s="6">
        <v>37066.105</v>
      </c>
    </row>
    <row r="241">
      <c r="A241" s="5">
        <v>45929.82638888889</v>
      </c>
      <c r="B241" s="6">
        <v>31.621</v>
      </c>
      <c r="C241" s="6">
        <v>21.746</v>
      </c>
      <c r="D241" s="6">
        <v>32.238</v>
      </c>
      <c r="E241" s="6">
        <v>28.535</v>
      </c>
      <c r="F241" s="6">
        <v>7.638</v>
      </c>
      <c r="G241" s="6">
        <v>5.275</v>
      </c>
      <c r="H241" s="6">
        <v>7.866</v>
      </c>
      <c r="I241" s="6">
        <v>20.779</v>
      </c>
      <c r="J241" s="6">
        <v>1.012</v>
      </c>
      <c r="K241" s="6">
        <v>1.006</v>
      </c>
      <c r="L241" s="6">
        <v>1.013</v>
      </c>
      <c r="M241" s="6">
        <v>0.989</v>
      </c>
      <c r="N241" s="6">
        <v>37067.794</v>
      </c>
    </row>
    <row r="242">
      <c r="A242" s="5">
        <v>45929.82986111111</v>
      </c>
      <c r="B242" s="6">
        <v>32.108</v>
      </c>
      <c r="C242" s="6">
        <v>24.14</v>
      </c>
      <c r="D242" s="6">
        <v>36.039</v>
      </c>
      <c r="E242" s="6">
        <v>30.762</v>
      </c>
      <c r="F242" s="6">
        <v>7.778</v>
      </c>
      <c r="G242" s="6">
        <v>5.888</v>
      </c>
      <c r="H242" s="6">
        <v>8.843</v>
      </c>
      <c r="I242" s="6">
        <v>22.509</v>
      </c>
      <c r="J242" s="6">
        <v>1.011</v>
      </c>
      <c r="K242" s="6">
        <v>1.004</v>
      </c>
      <c r="L242" s="6">
        <v>1.01</v>
      </c>
      <c r="M242" s="6">
        <v>0.991</v>
      </c>
      <c r="N242" s="6">
        <v>37069.607</v>
      </c>
    </row>
    <row r="243">
      <c r="A243" s="5">
        <v>45929.833333333336</v>
      </c>
      <c r="B243" s="6">
        <v>32.083</v>
      </c>
      <c r="C243" s="6">
        <v>23.479</v>
      </c>
      <c r="D243" s="6">
        <v>33.189</v>
      </c>
      <c r="E243" s="6">
        <v>29.584</v>
      </c>
      <c r="F243" s="6">
        <v>7.769</v>
      </c>
      <c r="G243" s="6">
        <v>5.717</v>
      </c>
      <c r="H243" s="6">
        <v>8.152</v>
      </c>
      <c r="I243" s="6">
        <v>21.638</v>
      </c>
      <c r="J243" s="6">
        <v>1.012</v>
      </c>
      <c r="K243" s="6">
        <v>1.004</v>
      </c>
      <c r="L243" s="6">
        <v>1.011</v>
      </c>
      <c r="M243" s="6">
        <v>0.99</v>
      </c>
      <c r="N243" s="6">
        <v>37071.428</v>
      </c>
    </row>
    <row r="244">
      <c r="A244" s="5">
        <v>45929.836805555555</v>
      </c>
      <c r="B244" s="6">
        <v>28.394</v>
      </c>
      <c r="C244" s="6">
        <v>18.773</v>
      </c>
      <c r="D244" s="6">
        <v>30.562</v>
      </c>
      <c r="E244" s="6">
        <v>25.909</v>
      </c>
      <c r="F244" s="6">
        <v>6.869</v>
      </c>
      <c r="G244" s="6">
        <v>4.581</v>
      </c>
      <c r="H244" s="6">
        <v>7.513</v>
      </c>
      <c r="I244" s="6">
        <v>18.963</v>
      </c>
      <c r="J244" s="6">
        <v>1.013</v>
      </c>
      <c r="K244" s="6">
        <v>1.004</v>
      </c>
      <c r="L244" s="6">
        <v>1.01</v>
      </c>
      <c r="M244" s="6">
        <v>0.99</v>
      </c>
      <c r="N244" s="6">
        <v>37073.178</v>
      </c>
    </row>
    <row r="245">
      <c r="A245" s="5">
        <v>45929.84027777778</v>
      </c>
      <c r="B245" s="6">
        <v>30.811</v>
      </c>
      <c r="C245" s="6">
        <v>23.491</v>
      </c>
      <c r="D245" s="6">
        <v>31.193</v>
      </c>
      <c r="E245" s="6">
        <v>28.498</v>
      </c>
      <c r="F245" s="6">
        <v>7.441</v>
      </c>
      <c r="G245" s="6">
        <v>5.731</v>
      </c>
      <c r="H245" s="6">
        <v>7.668</v>
      </c>
      <c r="I245" s="6">
        <v>20.84</v>
      </c>
      <c r="J245" s="6">
        <v>1.014</v>
      </c>
      <c r="K245" s="6">
        <v>1.004</v>
      </c>
      <c r="L245" s="6">
        <v>1.011</v>
      </c>
      <c r="M245" s="6">
        <v>0.99</v>
      </c>
      <c r="N245" s="6">
        <v>37074.968</v>
      </c>
    </row>
    <row r="246">
      <c r="A246" s="5">
        <v>45929.84375</v>
      </c>
      <c r="B246" s="6">
        <v>40.527</v>
      </c>
      <c r="C246" s="6">
        <v>24.224</v>
      </c>
      <c r="D246" s="6">
        <v>30.8</v>
      </c>
      <c r="E246" s="6">
        <v>31.85</v>
      </c>
      <c r="F246" s="6">
        <v>9.847</v>
      </c>
      <c r="G246" s="6">
        <v>5.921</v>
      </c>
      <c r="H246" s="6">
        <v>7.57</v>
      </c>
      <c r="I246" s="6">
        <v>23.338</v>
      </c>
      <c r="J246" s="6">
        <v>1.009</v>
      </c>
      <c r="K246" s="6">
        <v>1.003</v>
      </c>
      <c r="L246" s="6">
        <v>1.011</v>
      </c>
      <c r="M246" s="6">
        <v>0.992</v>
      </c>
      <c r="N246" s="6">
        <v>37076.722</v>
      </c>
    </row>
    <row r="247">
      <c r="A247" s="5">
        <v>45929.84375</v>
      </c>
      <c r="B247" s="6">
        <v>40.527</v>
      </c>
      <c r="C247" s="6">
        <v>24.224</v>
      </c>
      <c r="D247" s="6">
        <v>30.8</v>
      </c>
      <c r="E247" s="6">
        <v>31.85</v>
      </c>
      <c r="F247" s="6">
        <v>9.847</v>
      </c>
      <c r="G247" s="6">
        <v>5.921</v>
      </c>
      <c r="H247" s="6">
        <v>7.57</v>
      </c>
      <c r="I247" s="6">
        <v>23.338</v>
      </c>
      <c r="J247" s="6">
        <v>1.009</v>
      </c>
      <c r="K247" s="6">
        <v>1.003</v>
      </c>
      <c r="L247" s="6">
        <v>1.011</v>
      </c>
      <c r="M247" s="6">
        <v>0.992</v>
      </c>
      <c r="N247" s="6">
        <v>37076.722</v>
      </c>
    </row>
    <row r="248">
      <c r="A248" s="5">
        <v>45929.84722222222</v>
      </c>
      <c r="B248" s="6">
        <v>40.413</v>
      </c>
      <c r="C248" s="6">
        <v>24.249</v>
      </c>
      <c r="D248" s="6">
        <v>30.399</v>
      </c>
      <c r="E248" s="6">
        <v>31.687</v>
      </c>
      <c r="F248" s="6">
        <v>9.824</v>
      </c>
      <c r="G248" s="6">
        <v>5.928</v>
      </c>
      <c r="H248" s="6">
        <v>7.467</v>
      </c>
      <c r="I248" s="6">
        <v>23.219</v>
      </c>
      <c r="J248" s="6">
        <v>1.009</v>
      </c>
      <c r="K248" s="6">
        <v>1.003</v>
      </c>
      <c r="L248" s="6">
        <v>1.011</v>
      </c>
      <c r="M248" s="6">
        <v>0.992</v>
      </c>
      <c r="N248" s="6">
        <v>37078.66</v>
      </c>
    </row>
    <row r="249">
      <c r="A249" s="5">
        <v>45929.850694444445</v>
      </c>
      <c r="B249" s="6">
        <v>29.049</v>
      </c>
      <c r="C249" s="6">
        <v>24.14</v>
      </c>
      <c r="D249" s="6">
        <v>27.278</v>
      </c>
      <c r="E249" s="6">
        <v>26.822</v>
      </c>
      <c r="F249" s="6">
        <v>7.032</v>
      </c>
      <c r="G249" s="6">
        <v>5.901</v>
      </c>
      <c r="H249" s="6">
        <v>6.707</v>
      </c>
      <c r="I249" s="6">
        <v>19.64</v>
      </c>
      <c r="J249" s="6">
        <v>1.014</v>
      </c>
      <c r="K249" s="6">
        <v>1.004</v>
      </c>
      <c r="L249" s="6">
        <v>1.012</v>
      </c>
      <c r="M249" s="6">
        <v>0.99</v>
      </c>
      <c r="N249" s="6">
        <v>37080.423</v>
      </c>
    </row>
    <row r="250">
      <c r="A250" s="5">
        <v>45929.854166666664</v>
      </c>
      <c r="B250" s="6">
        <v>22.25</v>
      </c>
      <c r="C250" s="6">
        <v>24.006</v>
      </c>
      <c r="D250" s="6">
        <v>28.4</v>
      </c>
      <c r="E250" s="6">
        <v>24.886</v>
      </c>
      <c r="F250" s="6">
        <v>5.366</v>
      </c>
      <c r="G250" s="6">
        <v>5.87</v>
      </c>
      <c r="H250" s="6">
        <v>6.988</v>
      </c>
      <c r="I250" s="6">
        <v>18.224</v>
      </c>
      <c r="J250" s="6">
        <v>1.018</v>
      </c>
      <c r="K250" s="6">
        <v>1.004</v>
      </c>
      <c r="L250" s="6">
        <v>1.011</v>
      </c>
      <c r="M250" s="6">
        <v>0.989</v>
      </c>
      <c r="N250" s="6">
        <v>37082.073</v>
      </c>
    </row>
    <row r="251">
      <c r="A251" s="5">
        <v>45929.85763888889</v>
      </c>
      <c r="B251" s="6">
        <v>24.835</v>
      </c>
      <c r="C251" s="6">
        <v>19.052</v>
      </c>
      <c r="D251" s="6">
        <v>28.681</v>
      </c>
      <c r="E251" s="6">
        <v>24.189</v>
      </c>
      <c r="F251" s="6">
        <v>5.99</v>
      </c>
      <c r="G251" s="6">
        <v>4.632</v>
      </c>
      <c r="H251" s="6">
        <v>7.063</v>
      </c>
      <c r="I251" s="6">
        <v>17.685</v>
      </c>
      <c r="J251" s="6">
        <v>1.017</v>
      </c>
      <c r="K251" s="6">
        <v>1.009</v>
      </c>
      <c r="L251" s="6">
        <v>1.011</v>
      </c>
      <c r="M251" s="6">
        <v>0.988</v>
      </c>
      <c r="N251" s="6">
        <v>37083.634</v>
      </c>
    </row>
    <row r="252">
      <c r="A252" s="5">
        <v>45929.86111111111</v>
      </c>
      <c r="B252" s="6">
        <v>21.192</v>
      </c>
      <c r="C252" s="6">
        <v>22.464</v>
      </c>
      <c r="D252" s="6">
        <v>23.901</v>
      </c>
      <c r="E252" s="6">
        <v>22.519</v>
      </c>
      <c r="F252" s="6">
        <v>5.098</v>
      </c>
      <c r="G252" s="6">
        <v>5.457</v>
      </c>
      <c r="H252" s="6">
        <v>5.871</v>
      </c>
      <c r="I252" s="6">
        <v>16.426</v>
      </c>
      <c r="J252" s="6">
        <v>1.019</v>
      </c>
      <c r="K252" s="6">
        <v>1.009</v>
      </c>
      <c r="L252" s="6">
        <v>1.012</v>
      </c>
      <c r="M252" s="6">
        <v>0.987</v>
      </c>
      <c r="N252" s="6">
        <v>37085.056</v>
      </c>
    </row>
    <row r="253">
      <c r="A253" s="5">
        <v>45929.864583333336</v>
      </c>
      <c r="B253" s="6">
        <v>21.057</v>
      </c>
      <c r="C253" s="6">
        <v>15.494</v>
      </c>
      <c r="D253" s="6">
        <v>23.685</v>
      </c>
      <c r="E253" s="6">
        <v>20.079</v>
      </c>
      <c r="F253" s="6">
        <v>5.08</v>
      </c>
      <c r="G253" s="6">
        <v>3.757</v>
      </c>
      <c r="H253" s="6">
        <v>5.82</v>
      </c>
      <c r="I253" s="6">
        <v>14.657</v>
      </c>
      <c r="J253" s="6">
        <v>1.018</v>
      </c>
      <c r="K253" s="6">
        <v>1.012</v>
      </c>
      <c r="L253" s="6">
        <v>1.011</v>
      </c>
      <c r="M253" s="6">
        <v>0.986</v>
      </c>
      <c r="N253" s="6">
        <v>37086.312</v>
      </c>
    </row>
    <row r="254">
      <c r="A254" s="5">
        <v>45929.868055555555</v>
      </c>
      <c r="B254" s="6">
        <v>20.438</v>
      </c>
      <c r="C254" s="6">
        <v>15.213</v>
      </c>
      <c r="D254" s="6">
        <v>23.231</v>
      </c>
      <c r="E254" s="6">
        <v>19.627</v>
      </c>
      <c r="F254" s="6">
        <v>4.927</v>
      </c>
      <c r="G254" s="6">
        <v>3.688</v>
      </c>
      <c r="H254" s="6">
        <v>5.691</v>
      </c>
      <c r="I254" s="6">
        <v>14.306</v>
      </c>
      <c r="J254" s="6">
        <v>1.018</v>
      </c>
      <c r="K254" s="6">
        <v>1.01</v>
      </c>
      <c r="L254" s="6">
        <v>1.011</v>
      </c>
      <c r="M254" s="6">
        <v>0.987</v>
      </c>
      <c r="N254" s="6">
        <v>37087.511</v>
      </c>
    </row>
    <row r="255">
      <c r="A255" s="5">
        <v>45929.87152777778</v>
      </c>
      <c r="B255" s="6">
        <v>24.274</v>
      </c>
      <c r="C255" s="6">
        <v>15.108</v>
      </c>
      <c r="D255" s="6">
        <v>23.565</v>
      </c>
      <c r="E255" s="6">
        <v>20.982</v>
      </c>
      <c r="F255" s="6">
        <v>5.859</v>
      </c>
      <c r="G255" s="6">
        <v>3.67</v>
      </c>
      <c r="H255" s="6">
        <v>5.803</v>
      </c>
      <c r="I255" s="6">
        <v>15.332</v>
      </c>
      <c r="J255" s="6">
        <v>1.016</v>
      </c>
      <c r="K255" s="6">
        <v>1.01</v>
      </c>
      <c r="L255" s="6">
        <v>1.01</v>
      </c>
      <c r="M255" s="6">
        <v>0.987</v>
      </c>
      <c r="N255" s="6">
        <v>37088.772</v>
      </c>
    </row>
    <row r="256">
      <c r="A256" s="5">
        <v>45929.875</v>
      </c>
      <c r="B256" s="6">
        <v>33.535</v>
      </c>
      <c r="C256" s="6">
        <v>15.331</v>
      </c>
      <c r="D256" s="6">
        <v>23.237</v>
      </c>
      <c r="E256" s="6">
        <v>24.034</v>
      </c>
      <c r="F256" s="6">
        <v>8.192</v>
      </c>
      <c r="G256" s="6">
        <v>3.745</v>
      </c>
      <c r="H256" s="6">
        <v>5.739</v>
      </c>
      <c r="I256" s="6">
        <v>17.676</v>
      </c>
      <c r="J256" s="6">
        <v>1.008</v>
      </c>
      <c r="K256" s="6">
        <v>1.008</v>
      </c>
      <c r="L256" s="6">
        <v>1.011</v>
      </c>
      <c r="M256" s="6">
        <v>0.991</v>
      </c>
      <c r="N256" s="6">
        <v>37090.098</v>
      </c>
    </row>
    <row r="257">
      <c r="A257" s="5">
        <v>45929.87847222222</v>
      </c>
      <c r="B257" s="6">
        <v>26.319</v>
      </c>
      <c r="C257" s="6">
        <v>15.578</v>
      </c>
      <c r="D257" s="6">
        <v>23.601</v>
      </c>
      <c r="E257" s="6">
        <v>21.833</v>
      </c>
      <c r="F257" s="6">
        <v>6.403</v>
      </c>
      <c r="G257" s="6">
        <v>3.802</v>
      </c>
      <c r="H257" s="6">
        <v>5.848</v>
      </c>
      <c r="I257" s="6">
        <v>16.053</v>
      </c>
      <c r="J257" s="6">
        <v>1.011</v>
      </c>
      <c r="K257" s="6">
        <v>1.008</v>
      </c>
      <c r="L257" s="6">
        <v>1.006</v>
      </c>
      <c r="M257" s="6">
        <v>0.991</v>
      </c>
      <c r="N257" s="6">
        <v>37091.515</v>
      </c>
    </row>
    <row r="258">
      <c r="A258" s="5">
        <v>45929.881944444445</v>
      </c>
      <c r="B258" s="6">
        <v>29.992</v>
      </c>
      <c r="C258" s="6">
        <v>13.395</v>
      </c>
      <c r="D258" s="6">
        <v>23.374</v>
      </c>
      <c r="E258" s="6">
        <v>22.254</v>
      </c>
      <c r="F258" s="6">
        <v>7.314</v>
      </c>
      <c r="G258" s="6">
        <v>3.275</v>
      </c>
      <c r="H258" s="6">
        <v>5.796</v>
      </c>
      <c r="I258" s="6">
        <v>16.385</v>
      </c>
      <c r="J258" s="6">
        <v>1.009</v>
      </c>
      <c r="K258" s="6">
        <v>1.007</v>
      </c>
      <c r="L258" s="6">
        <v>1.007</v>
      </c>
      <c r="M258" s="6">
        <v>0.992</v>
      </c>
      <c r="N258" s="6">
        <v>37092.864</v>
      </c>
    </row>
    <row r="259">
      <c r="A259" s="5">
        <v>45929.885416666664</v>
      </c>
      <c r="B259" s="6">
        <v>26.619</v>
      </c>
      <c r="C259" s="6">
        <v>13.8</v>
      </c>
      <c r="D259" s="6">
        <v>26.293</v>
      </c>
      <c r="E259" s="6">
        <v>22.237</v>
      </c>
      <c r="F259" s="6">
        <v>6.488</v>
      </c>
      <c r="G259" s="6">
        <v>3.366</v>
      </c>
      <c r="H259" s="6">
        <v>6.503</v>
      </c>
      <c r="I259" s="6">
        <v>16.357</v>
      </c>
      <c r="J259" s="6">
        <v>1.011</v>
      </c>
      <c r="K259" s="6">
        <v>1.008</v>
      </c>
      <c r="L259" s="6">
        <v>1.006</v>
      </c>
      <c r="M259" s="6">
        <v>0.991</v>
      </c>
      <c r="N259" s="6">
        <v>37094.236</v>
      </c>
    </row>
    <row r="260">
      <c r="A260" s="5">
        <v>45929.88888888889</v>
      </c>
      <c r="B260" s="6">
        <v>33.084</v>
      </c>
      <c r="C260" s="6">
        <v>13.759</v>
      </c>
      <c r="D260" s="6">
        <v>24.05</v>
      </c>
      <c r="E260" s="6">
        <v>23.631</v>
      </c>
      <c r="F260" s="6">
        <v>8.08</v>
      </c>
      <c r="G260" s="6">
        <v>3.364</v>
      </c>
      <c r="H260" s="6">
        <v>5.925</v>
      </c>
      <c r="I260" s="6">
        <v>17.369</v>
      </c>
      <c r="J260" s="6">
        <v>1.007</v>
      </c>
      <c r="K260" s="6">
        <v>1.007</v>
      </c>
      <c r="L260" s="6">
        <v>1.011</v>
      </c>
      <c r="M260" s="6">
        <v>0.992</v>
      </c>
      <c r="N260" s="6">
        <v>37095.646</v>
      </c>
    </row>
    <row r="261">
      <c r="A261" s="5">
        <v>45929.89236111111</v>
      </c>
      <c r="B261" s="6">
        <v>36.046</v>
      </c>
      <c r="C261" s="6">
        <v>14.432</v>
      </c>
      <c r="D261" s="6">
        <v>27.25</v>
      </c>
      <c r="E261" s="6">
        <v>25.909</v>
      </c>
      <c r="F261" s="6">
        <v>8.799</v>
      </c>
      <c r="G261" s="6">
        <v>3.535</v>
      </c>
      <c r="H261" s="6">
        <v>6.755</v>
      </c>
      <c r="I261" s="6">
        <v>19.089</v>
      </c>
      <c r="J261" s="6">
        <v>1.008</v>
      </c>
      <c r="K261" s="6">
        <v>1.006</v>
      </c>
      <c r="L261" s="6">
        <v>1.007</v>
      </c>
      <c r="M261" s="6">
        <v>0.993</v>
      </c>
      <c r="N261" s="6">
        <v>37097.123</v>
      </c>
    </row>
    <row r="262">
      <c r="A262" s="5">
        <v>45929.895833333336</v>
      </c>
      <c r="B262" s="6">
        <v>33.459</v>
      </c>
      <c r="C262" s="6">
        <v>14.045</v>
      </c>
      <c r="D262" s="6">
        <v>31.94</v>
      </c>
      <c r="E262" s="6">
        <v>26.482</v>
      </c>
      <c r="F262" s="6">
        <v>8.177</v>
      </c>
      <c r="G262" s="6">
        <v>3.439</v>
      </c>
      <c r="H262" s="6">
        <v>7.918</v>
      </c>
      <c r="I262" s="6">
        <v>19.534</v>
      </c>
      <c r="J262" s="6">
        <v>1.007</v>
      </c>
      <c r="K262" s="6">
        <v>1.008</v>
      </c>
      <c r="L262" s="6">
        <v>1.008</v>
      </c>
      <c r="M262" s="6">
        <v>0.993</v>
      </c>
      <c r="N262" s="6">
        <v>37098.719</v>
      </c>
    </row>
    <row r="263">
      <c r="A263" s="5">
        <v>45929.899305555555</v>
      </c>
      <c r="B263" s="6">
        <v>34.404</v>
      </c>
      <c r="C263" s="6">
        <v>14.378</v>
      </c>
      <c r="D263" s="6">
        <v>26.743</v>
      </c>
      <c r="E263" s="6">
        <v>25.175</v>
      </c>
      <c r="F263" s="6">
        <v>8.405</v>
      </c>
      <c r="G263" s="6">
        <v>3.514</v>
      </c>
      <c r="H263" s="6">
        <v>6.6</v>
      </c>
      <c r="I263" s="6">
        <v>18.519</v>
      </c>
      <c r="J263" s="6">
        <v>1.007</v>
      </c>
      <c r="K263" s="6">
        <v>1.007</v>
      </c>
      <c r="L263" s="6">
        <v>1.011</v>
      </c>
      <c r="M263" s="6">
        <v>0.992</v>
      </c>
      <c r="N263" s="6">
        <v>37100.269</v>
      </c>
    </row>
    <row r="264">
      <c r="A264" s="5">
        <v>45929.899305555555</v>
      </c>
      <c r="B264" s="6">
        <v>34.404</v>
      </c>
      <c r="C264" s="6">
        <v>14.378</v>
      </c>
      <c r="D264" s="6">
        <v>26.743</v>
      </c>
      <c r="E264" s="6">
        <v>25.175</v>
      </c>
      <c r="F264" s="6">
        <v>8.405</v>
      </c>
      <c r="G264" s="6">
        <v>3.514</v>
      </c>
      <c r="H264" s="6">
        <v>6.6</v>
      </c>
      <c r="I264" s="6">
        <v>18.519</v>
      </c>
      <c r="J264" s="6">
        <v>1.007</v>
      </c>
      <c r="K264" s="6">
        <v>1.007</v>
      </c>
      <c r="L264" s="6">
        <v>1.011</v>
      </c>
      <c r="M264" s="6">
        <v>0.992</v>
      </c>
      <c r="N264" s="6">
        <v>37100.269</v>
      </c>
    </row>
    <row r="265">
      <c r="A265" s="5">
        <v>45929.90277777778</v>
      </c>
      <c r="B265" s="6">
        <v>36.663</v>
      </c>
      <c r="C265" s="6">
        <v>14.409</v>
      </c>
      <c r="D265" s="6">
        <v>27.804</v>
      </c>
      <c r="E265" s="6">
        <v>26.292</v>
      </c>
      <c r="F265" s="6">
        <v>8.968</v>
      </c>
      <c r="G265" s="6">
        <v>3.527</v>
      </c>
      <c r="H265" s="6">
        <v>6.899</v>
      </c>
      <c r="I265" s="6">
        <v>19.394</v>
      </c>
      <c r="J265" s="6">
        <v>1.006</v>
      </c>
      <c r="K265" s="6">
        <v>1.007</v>
      </c>
      <c r="L265" s="6">
        <v>1.007</v>
      </c>
      <c r="M265" s="6">
        <v>0.994</v>
      </c>
      <c r="N265" s="6">
        <v>37101.809</v>
      </c>
    </row>
    <row r="266">
      <c r="A266" s="5">
        <v>45929.90625</v>
      </c>
      <c r="B266" s="6">
        <v>36.221</v>
      </c>
      <c r="C266" s="6">
        <v>13.96</v>
      </c>
      <c r="D266" s="6">
        <v>26.547</v>
      </c>
      <c r="E266" s="6">
        <v>25.576</v>
      </c>
      <c r="F266" s="6">
        <v>8.868</v>
      </c>
      <c r="G266" s="6">
        <v>3.419</v>
      </c>
      <c r="H266" s="6">
        <v>6.568</v>
      </c>
      <c r="I266" s="6">
        <v>18.855</v>
      </c>
      <c r="J266" s="6">
        <v>1.006</v>
      </c>
      <c r="K266" s="6">
        <v>1.007</v>
      </c>
      <c r="L266" s="6">
        <v>1.01</v>
      </c>
      <c r="M266" s="6">
        <v>0.992</v>
      </c>
      <c r="N266" s="6">
        <v>37103.403</v>
      </c>
    </row>
    <row r="267">
      <c r="A267" s="5">
        <v>45929.90972222222</v>
      </c>
      <c r="B267" s="6">
        <v>28.061</v>
      </c>
      <c r="C267" s="6">
        <v>13.644</v>
      </c>
      <c r="D267" s="6">
        <v>26.382</v>
      </c>
      <c r="E267" s="6">
        <v>22.695</v>
      </c>
      <c r="F267" s="6">
        <v>6.849</v>
      </c>
      <c r="G267" s="6">
        <v>3.335</v>
      </c>
      <c r="H267" s="6">
        <v>6.534</v>
      </c>
      <c r="I267" s="6">
        <v>16.718</v>
      </c>
      <c r="J267" s="6">
        <v>1.009</v>
      </c>
      <c r="K267" s="6">
        <v>1.008</v>
      </c>
      <c r="L267" s="6">
        <v>1.01</v>
      </c>
      <c r="M267" s="6">
        <v>0.991</v>
      </c>
      <c r="N267" s="6">
        <v>37104.944</v>
      </c>
    </row>
    <row r="268">
      <c r="A268" s="5">
        <v>45929.913194444445</v>
      </c>
      <c r="B268" s="6">
        <v>27.575</v>
      </c>
      <c r="C268" s="6">
        <v>13.599</v>
      </c>
      <c r="D268" s="6">
        <v>28.122</v>
      </c>
      <c r="E268" s="6">
        <v>23.099</v>
      </c>
      <c r="F268" s="6">
        <v>6.725</v>
      </c>
      <c r="G268" s="6">
        <v>3.327</v>
      </c>
      <c r="H268" s="6">
        <v>6.999</v>
      </c>
      <c r="I268" s="6">
        <v>17.051</v>
      </c>
      <c r="J268" s="6">
        <v>1.009</v>
      </c>
      <c r="K268" s="6">
        <v>1.008</v>
      </c>
      <c r="L268" s="6">
        <v>1.005</v>
      </c>
      <c r="M268" s="6">
        <v>0.993</v>
      </c>
      <c r="N268" s="6">
        <v>37106.348</v>
      </c>
    </row>
    <row r="269">
      <c r="A269" s="5">
        <v>45929.916666666664</v>
      </c>
      <c r="B269" s="6">
        <v>27.969</v>
      </c>
      <c r="C269" s="6">
        <v>14.012</v>
      </c>
      <c r="D269" s="6">
        <v>27.091</v>
      </c>
      <c r="E269" s="6">
        <v>23.024</v>
      </c>
      <c r="F269" s="6">
        <v>6.828</v>
      </c>
      <c r="G269" s="6">
        <v>3.436</v>
      </c>
      <c r="H269" s="6">
        <v>6.729</v>
      </c>
      <c r="I269" s="6">
        <v>16.993</v>
      </c>
      <c r="J269" s="6">
        <v>1.009</v>
      </c>
      <c r="K269" s="6">
        <v>1.008</v>
      </c>
      <c r="L269" s="6">
        <v>1.009</v>
      </c>
      <c r="M269" s="6">
        <v>0.991</v>
      </c>
      <c r="N269" s="6">
        <v>37107.766</v>
      </c>
    </row>
    <row r="270">
      <c r="A270" s="5">
        <v>45929.92013888889</v>
      </c>
      <c r="B270" s="6">
        <v>23.266</v>
      </c>
      <c r="C270" s="6">
        <v>14.821</v>
      </c>
      <c r="D270" s="6">
        <v>26.547</v>
      </c>
      <c r="E270" s="6">
        <v>21.544</v>
      </c>
      <c r="F270" s="6">
        <v>5.658</v>
      </c>
      <c r="G270" s="6">
        <v>3.625</v>
      </c>
      <c r="H270" s="6">
        <v>6.579</v>
      </c>
      <c r="I270" s="6">
        <v>15.862</v>
      </c>
      <c r="J270" s="6">
        <v>1.014</v>
      </c>
      <c r="K270" s="6">
        <v>1.008</v>
      </c>
      <c r="L270" s="6">
        <v>1.01</v>
      </c>
      <c r="M270" s="6">
        <v>0.989</v>
      </c>
      <c r="N270" s="6">
        <v>37109.131</v>
      </c>
    </row>
    <row r="271">
      <c r="A271" s="5">
        <v>45929.92361111111</v>
      </c>
      <c r="B271" s="6">
        <v>23.09</v>
      </c>
      <c r="C271" s="6">
        <v>14.798</v>
      </c>
      <c r="D271" s="6">
        <v>28.38</v>
      </c>
      <c r="E271" s="6">
        <v>22.089</v>
      </c>
      <c r="F271" s="6">
        <v>5.614</v>
      </c>
      <c r="G271" s="6">
        <v>3.623</v>
      </c>
      <c r="H271" s="6">
        <v>7.052</v>
      </c>
      <c r="I271" s="6">
        <v>16.289</v>
      </c>
      <c r="J271" s="6">
        <v>1.014</v>
      </c>
      <c r="K271" s="6">
        <v>1.008</v>
      </c>
      <c r="L271" s="6">
        <v>1.006</v>
      </c>
      <c r="M271" s="6">
        <v>0.991</v>
      </c>
      <c r="N271" s="6">
        <v>37110.459</v>
      </c>
    </row>
    <row r="272">
      <c r="A272" s="5">
        <v>45929.927083333336</v>
      </c>
      <c r="B272" s="6">
        <v>23.167</v>
      </c>
      <c r="C272" s="6">
        <v>14.3</v>
      </c>
      <c r="D272" s="6">
        <v>24.419</v>
      </c>
      <c r="E272" s="6">
        <v>20.629</v>
      </c>
      <c r="F272" s="6">
        <v>5.631</v>
      </c>
      <c r="G272" s="6">
        <v>3.501</v>
      </c>
      <c r="H272" s="6">
        <v>6.057</v>
      </c>
      <c r="I272" s="6">
        <v>15.189</v>
      </c>
      <c r="J272" s="6">
        <v>1.014</v>
      </c>
      <c r="K272" s="6">
        <v>1.007</v>
      </c>
      <c r="L272" s="6">
        <v>1.009</v>
      </c>
      <c r="M272" s="6">
        <v>0.989</v>
      </c>
      <c r="N272" s="6">
        <v>37111.798</v>
      </c>
    </row>
    <row r="273">
      <c r="A273" s="5">
        <v>45929.930555555555</v>
      </c>
      <c r="B273" s="6">
        <v>22.649</v>
      </c>
      <c r="C273" s="6">
        <v>14.379</v>
      </c>
      <c r="D273" s="6">
        <v>26.229</v>
      </c>
      <c r="E273" s="6">
        <v>21.086</v>
      </c>
      <c r="F273" s="6">
        <v>5.508</v>
      </c>
      <c r="G273" s="6">
        <v>3.519</v>
      </c>
      <c r="H273" s="6">
        <v>6.526</v>
      </c>
      <c r="I273" s="6">
        <v>15.553</v>
      </c>
      <c r="J273" s="6">
        <v>1.014</v>
      </c>
      <c r="K273" s="6">
        <v>1.008</v>
      </c>
      <c r="L273" s="6">
        <v>1.005</v>
      </c>
      <c r="M273" s="6">
        <v>0.991</v>
      </c>
      <c r="N273" s="6">
        <v>37113.079</v>
      </c>
    </row>
    <row r="274">
      <c r="A274" s="5">
        <v>45929.93402777778</v>
      </c>
      <c r="B274" s="6">
        <v>22.143</v>
      </c>
      <c r="C274" s="6">
        <v>13.823</v>
      </c>
      <c r="D274" s="6">
        <v>24.851</v>
      </c>
      <c r="E274" s="6">
        <v>20.273</v>
      </c>
      <c r="F274" s="6">
        <v>5.374</v>
      </c>
      <c r="G274" s="6">
        <v>3.377</v>
      </c>
      <c r="H274" s="6">
        <v>6.15</v>
      </c>
      <c r="I274" s="6">
        <v>14.901</v>
      </c>
      <c r="J274" s="6">
        <v>1.016</v>
      </c>
      <c r="K274" s="6">
        <v>1.008</v>
      </c>
      <c r="L274" s="6">
        <v>1.009</v>
      </c>
      <c r="M274" s="6">
        <v>0.989</v>
      </c>
      <c r="N274" s="6">
        <v>37114.33</v>
      </c>
    </row>
    <row r="275">
      <c r="A275" s="5">
        <v>45929.9375</v>
      </c>
      <c r="B275" s="6">
        <v>22.345</v>
      </c>
      <c r="C275" s="6">
        <v>13.779</v>
      </c>
      <c r="D275" s="6">
        <v>24.765</v>
      </c>
      <c r="E275" s="6">
        <v>20.297</v>
      </c>
      <c r="F275" s="6">
        <v>5.416</v>
      </c>
      <c r="G275" s="6">
        <v>3.376</v>
      </c>
      <c r="H275" s="6">
        <v>6.129</v>
      </c>
      <c r="I275" s="6">
        <v>14.921</v>
      </c>
      <c r="J275" s="6">
        <v>1.017</v>
      </c>
      <c r="K275" s="6">
        <v>1.008</v>
      </c>
      <c r="L275" s="6">
        <v>1.01</v>
      </c>
      <c r="M275" s="6">
        <v>0.988</v>
      </c>
      <c r="N275" s="6">
        <v>37115.6</v>
      </c>
    </row>
    <row r="276">
      <c r="A276" s="5">
        <v>45929.94097222222</v>
      </c>
      <c r="B276" s="6">
        <v>22.173</v>
      </c>
      <c r="C276" s="6">
        <v>13.719</v>
      </c>
      <c r="D276" s="6">
        <v>26.022</v>
      </c>
      <c r="E276" s="6">
        <v>20.638</v>
      </c>
      <c r="F276" s="6">
        <v>5.383</v>
      </c>
      <c r="G276" s="6">
        <v>3.355</v>
      </c>
      <c r="H276" s="6">
        <v>6.466</v>
      </c>
      <c r="I276" s="6">
        <v>15.204</v>
      </c>
      <c r="J276" s="6">
        <v>1.016</v>
      </c>
      <c r="K276" s="6">
        <v>1.008</v>
      </c>
      <c r="L276" s="6">
        <v>1.006</v>
      </c>
      <c r="M276" s="6">
        <v>0.99</v>
      </c>
      <c r="N276" s="6">
        <v>37116.849</v>
      </c>
    </row>
    <row r="277">
      <c r="A277" s="5">
        <v>45929.944444444445</v>
      </c>
      <c r="B277" s="6">
        <v>22.665</v>
      </c>
      <c r="C277" s="6">
        <v>17.824</v>
      </c>
      <c r="D277" s="6">
        <v>24.992</v>
      </c>
      <c r="E277" s="6">
        <v>21.827</v>
      </c>
      <c r="F277" s="6">
        <v>5.506</v>
      </c>
      <c r="G277" s="6">
        <v>4.36</v>
      </c>
      <c r="H277" s="6">
        <v>6.205</v>
      </c>
      <c r="I277" s="6">
        <v>16.071</v>
      </c>
      <c r="J277" s="6">
        <v>1.015</v>
      </c>
      <c r="K277" s="6">
        <v>1.008</v>
      </c>
      <c r="L277" s="6">
        <v>1.008</v>
      </c>
      <c r="M277" s="6">
        <v>0.989</v>
      </c>
      <c r="N277" s="6">
        <v>37118.105</v>
      </c>
    </row>
    <row r="278">
      <c r="A278" s="5">
        <v>45929.947916666664</v>
      </c>
      <c r="B278" s="6">
        <v>22.829</v>
      </c>
      <c r="C278" s="6">
        <v>22.987</v>
      </c>
      <c r="D278" s="6">
        <v>25.289</v>
      </c>
      <c r="E278" s="6">
        <v>23.702</v>
      </c>
      <c r="F278" s="6">
        <v>5.556</v>
      </c>
      <c r="G278" s="6">
        <v>5.636</v>
      </c>
      <c r="H278" s="6">
        <v>6.282</v>
      </c>
      <c r="I278" s="6">
        <v>17.474</v>
      </c>
      <c r="J278" s="6">
        <v>1.016</v>
      </c>
      <c r="K278" s="6">
        <v>1.007</v>
      </c>
      <c r="L278" s="6">
        <v>1.008</v>
      </c>
      <c r="M278" s="6">
        <v>0.99</v>
      </c>
      <c r="N278" s="6">
        <v>37119.505</v>
      </c>
    </row>
    <row r="279">
      <c r="A279" s="5">
        <v>45929.95138888889</v>
      </c>
      <c r="B279" s="6">
        <v>21.96</v>
      </c>
      <c r="C279" s="6">
        <v>13.416</v>
      </c>
      <c r="D279" s="6">
        <v>25.723</v>
      </c>
      <c r="E279" s="6">
        <v>20.366</v>
      </c>
      <c r="F279" s="6">
        <v>5.355</v>
      </c>
      <c r="G279" s="6">
        <v>3.283</v>
      </c>
      <c r="H279" s="6">
        <v>6.397</v>
      </c>
      <c r="I279" s="6">
        <v>15.035</v>
      </c>
      <c r="J279" s="6">
        <v>1.014</v>
      </c>
      <c r="K279" s="6">
        <v>1.01</v>
      </c>
      <c r="L279" s="6">
        <v>1.006</v>
      </c>
      <c r="M279" s="6">
        <v>0.99</v>
      </c>
      <c r="N279" s="6">
        <v>37120.83</v>
      </c>
    </row>
    <row r="280">
      <c r="A280" s="5">
        <v>45929.95486111111</v>
      </c>
      <c r="B280" s="6">
        <v>21.735</v>
      </c>
      <c r="C280" s="6">
        <v>13.384</v>
      </c>
      <c r="D280" s="6">
        <v>23.901</v>
      </c>
      <c r="E280" s="6">
        <v>19.673</v>
      </c>
      <c r="F280" s="6">
        <v>5.302</v>
      </c>
      <c r="G280" s="6">
        <v>3.279</v>
      </c>
      <c r="H280" s="6">
        <v>5.92</v>
      </c>
      <c r="I280" s="6">
        <v>14.501</v>
      </c>
      <c r="J280" s="6">
        <v>1.014</v>
      </c>
      <c r="K280" s="6">
        <v>1.01</v>
      </c>
      <c r="L280" s="6">
        <v>1.01</v>
      </c>
      <c r="M280" s="6">
        <v>0.988</v>
      </c>
      <c r="N280" s="6">
        <v>37122.095</v>
      </c>
    </row>
    <row r="281">
      <c r="A281" s="5">
        <v>45929.958333333336</v>
      </c>
      <c r="B281" s="6">
        <v>21.911</v>
      </c>
      <c r="C281" s="6">
        <v>14.295</v>
      </c>
      <c r="D281" s="6">
        <v>24.388</v>
      </c>
      <c r="E281" s="6">
        <v>20.198</v>
      </c>
      <c r="F281" s="6">
        <v>5.346</v>
      </c>
      <c r="G281" s="6">
        <v>3.499</v>
      </c>
      <c r="H281" s="6">
        <v>6.051</v>
      </c>
      <c r="I281" s="6">
        <v>14.896</v>
      </c>
      <c r="J281" s="6">
        <v>1.015</v>
      </c>
      <c r="K281" s="6">
        <v>1.011</v>
      </c>
      <c r="L281" s="6">
        <v>1.011</v>
      </c>
      <c r="M281" s="6">
        <v>0.988</v>
      </c>
      <c r="N281" s="6">
        <v>37123.344</v>
      </c>
    </row>
    <row r="282">
      <c r="A282" s="5">
        <v>45929.95486111111</v>
      </c>
      <c r="B282" s="6">
        <v>21.735</v>
      </c>
      <c r="C282" s="6">
        <v>13.384</v>
      </c>
      <c r="D282" s="6">
        <v>23.901</v>
      </c>
      <c r="E282" s="6">
        <v>19.673</v>
      </c>
      <c r="F282" s="6">
        <v>5.302</v>
      </c>
      <c r="G282" s="6">
        <v>3.279</v>
      </c>
      <c r="H282" s="6">
        <v>5.92</v>
      </c>
      <c r="I282" s="6">
        <v>14.501</v>
      </c>
      <c r="J282" s="6">
        <v>1.014</v>
      </c>
      <c r="K282" s="6">
        <v>1.01</v>
      </c>
      <c r="L282" s="6">
        <v>1.01</v>
      </c>
      <c r="M282" s="6">
        <v>0.988</v>
      </c>
      <c r="N282" s="6">
        <v>37122.095</v>
      </c>
    </row>
    <row r="283">
      <c r="A283" s="5">
        <v>45929.961805555555</v>
      </c>
      <c r="B283" s="6">
        <v>26.959</v>
      </c>
      <c r="C283" s="6">
        <v>14.947</v>
      </c>
      <c r="D283" s="6">
        <v>25.815</v>
      </c>
      <c r="E283" s="6">
        <v>22.574</v>
      </c>
      <c r="F283" s="6">
        <v>6.592</v>
      </c>
      <c r="G283" s="6">
        <v>3.643</v>
      </c>
      <c r="H283" s="6">
        <v>6.416</v>
      </c>
      <c r="I283" s="6">
        <v>16.651</v>
      </c>
      <c r="J283" s="6">
        <v>1.011</v>
      </c>
      <c r="K283" s="6">
        <v>1.013</v>
      </c>
      <c r="L283" s="6">
        <v>1.007</v>
      </c>
      <c r="M283" s="6">
        <v>0.99</v>
      </c>
      <c r="N283" s="6">
        <v>37124.605</v>
      </c>
    </row>
    <row r="284">
      <c r="A284" s="5">
        <v>45929.96527777778</v>
      </c>
      <c r="B284" s="6">
        <v>25.911</v>
      </c>
      <c r="C284" s="6">
        <v>14.738</v>
      </c>
      <c r="D284" s="6">
        <v>24.517</v>
      </c>
      <c r="E284" s="6">
        <v>21.722</v>
      </c>
      <c r="F284" s="6">
        <v>6.334</v>
      </c>
      <c r="G284" s="6">
        <v>3.605</v>
      </c>
      <c r="H284" s="6">
        <v>6.084</v>
      </c>
      <c r="I284" s="6">
        <v>16.023</v>
      </c>
      <c r="J284" s="6">
        <v>1.013</v>
      </c>
      <c r="K284" s="6">
        <v>1.012</v>
      </c>
      <c r="L284" s="6">
        <v>1.01</v>
      </c>
      <c r="M284" s="6">
        <v>0.988</v>
      </c>
      <c r="N284" s="6">
        <v>37125.975</v>
      </c>
    </row>
    <row r="285">
      <c r="A285" s="5">
        <v>45929.96875</v>
      </c>
      <c r="B285" s="6">
        <v>28.675</v>
      </c>
      <c r="C285" s="6">
        <v>14.895</v>
      </c>
      <c r="D285" s="6">
        <v>24.931</v>
      </c>
      <c r="E285" s="6">
        <v>22.834</v>
      </c>
      <c r="F285" s="6">
        <v>7.02</v>
      </c>
      <c r="G285" s="6">
        <v>3.657</v>
      </c>
      <c r="H285" s="6">
        <v>6.203</v>
      </c>
      <c r="I285" s="6">
        <v>16.88</v>
      </c>
      <c r="J285" s="6">
        <v>1.011</v>
      </c>
      <c r="K285" s="6">
        <v>1.009</v>
      </c>
      <c r="L285" s="6">
        <v>1.007</v>
      </c>
      <c r="M285" s="6">
        <v>0.991</v>
      </c>
      <c r="N285" s="6">
        <v>37127.365</v>
      </c>
    </row>
    <row r="286">
      <c r="A286" s="5">
        <v>45929.97222222222</v>
      </c>
      <c r="B286" s="6">
        <v>26.446</v>
      </c>
      <c r="C286" s="6">
        <v>14.823</v>
      </c>
      <c r="D286" s="6">
        <v>23.911</v>
      </c>
      <c r="E286" s="6">
        <v>21.727</v>
      </c>
      <c r="F286" s="6">
        <v>6.459</v>
      </c>
      <c r="G286" s="6">
        <v>3.64</v>
      </c>
      <c r="H286" s="6">
        <v>5.935</v>
      </c>
      <c r="I286" s="6">
        <v>16.034</v>
      </c>
      <c r="J286" s="6">
        <v>1.014</v>
      </c>
      <c r="K286" s="6">
        <v>1.009</v>
      </c>
      <c r="L286" s="6">
        <v>1.011</v>
      </c>
      <c r="M286" s="6">
        <v>0.988</v>
      </c>
      <c r="N286" s="6">
        <v>37128.787</v>
      </c>
    </row>
    <row r="287">
      <c r="A287" s="5">
        <v>45929.975694444445</v>
      </c>
      <c r="B287" s="6">
        <v>26.45</v>
      </c>
      <c r="C287" s="6">
        <v>25.207</v>
      </c>
      <c r="D287" s="6">
        <v>24.189</v>
      </c>
      <c r="E287" s="6">
        <v>25.282</v>
      </c>
      <c r="F287" s="6">
        <v>6.46</v>
      </c>
      <c r="G287" s="6">
        <v>6.203</v>
      </c>
      <c r="H287" s="6">
        <v>6.004</v>
      </c>
      <c r="I287" s="6">
        <v>18.667</v>
      </c>
      <c r="J287" s="6">
        <v>1.015</v>
      </c>
      <c r="K287" s="6">
        <v>1.007</v>
      </c>
      <c r="L287" s="6">
        <v>1.011</v>
      </c>
      <c r="M287" s="6">
        <v>0.989</v>
      </c>
      <c r="N287" s="6">
        <v>37130.233</v>
      </c>
    </row>
    <row r="288">
      <c r="A288" s="5">
        <v>45929.979166666664</v>
      </c>
      <c r="B288" s="6">
        <v>21.771</v>
      </c>
      <c r="C288" s="6">
        <v>19.461</v>
      </c>
      <c r="D288" s="6">
        <v>25.102</v>
      </c>
      <c r="E288" s="6">
        <v>22.111</v>
      </c>
      <c r="F288" s="6">
        <v>5.312</v>
      </c>
      <c r="G288" s="6">
        <v>4.779</v>
      </c>
      <c r="H288" s="6">
        <v>6.246</v>
      </c>
      <c r="I288" s="6">
        <v>16.337</v>
      </c>
      <c r="J288" s="6">
        <v>1.017</v>
      </c>
      <c r="K288" s="6">
        <v>1.009</v>
      </c>
      <c r="L288" s="6">
        <v>1.007</v>
      </c>
      <c r="M288" s="6">
        <v>0.989</v>
      </c>
      <c r="N288" s="6">
        <v>37131.631</v>
      </c>
    </row>
    <row r="289">
      <c r="A289" s="5">
        <v>45929.98263888889</v>
      </c>
      <c r="B289" s="6">
        <v>28.171</v>
      </c>
      <c r="C289" s="6">
        <v>19.101</v>
      </c>
      <c r="D289" s="6">
        <v>24.414</v>
      </c>
      <c r="E289" s="6">
        <v>23.895</v>
      </c>
      <c r="F289" s="6">
        <v>6.9</v>
      </c>
      <c r="G289" s="6">
        <v>4.689</v>
      </c>
      <c r="H289" s="6">
        <v>6.061</v>
      </c>
      <c r="I289" s="6">
        <v>17.65</v>
      </c>
      <c r="J289" s="6">
        <v>1.013</v>
      </c>
      <c r="K289" s="6">
        <v>1.008</v>
      </c>
      <c r="L289" s="6">
        <v>1.01</v>
      </c>
      <c r="M289" s="6">
        <v>0.989</v>
      </c>
      <c r="N289" s="6">
        <v>37133.031</v>
      </c>
    </row>
    <row r="290">
      <c r="A290" s="5">
        <v>45929.98611111111</v>
      </c>
      <c r="B290" s="6">
        <v>28.272</v>
      </c>
      <c r="C290" s="6">
        <v>18.972</v>
      </c>
      <c r="D290" s="6">
        <v>29.595</v>
      </c>
      <c r="E290" s="6">
        <v>25.613</v>
      </c>
      <c r="F290" s="6">
        <v>6.933</v>
      </c>
      <c r="G290" s="6">
        <v>4.671</v>
      </c>
      <c r="H290" s="6">
        <v>7.384</v>
      </c>
      <c r="I290" s="6">
        <v>18.988</v>
      </c>
      <c r="J290" s="6">
        <v>1.013</v>
      </c>
      <c r="K290" s="6">
        <v>1.008</v>
      </c>
      <c r="L290" s="6">
        <v>1.007</v>
      </c>
      <c r="M290" s="6">
        <v>0.991</v>
      </c>
      <c r="N290" s="6">
        <v>37134.546</v>
      </c>
    </row>
    <row r="291">
      <c r="A291" s="5">
        <v>45929.989583333336</v>
      </c>
      <c r="B291" s="6">
        <v>21.981</v>
      </c>
      <c r="C291" s="6">
        <v>19.616</v>
      </c>
      <c r="D291" s="6">
        <v>24.986</v>
      </c>
      <c r="E291" s="6">
        <v>22.194</v>
      </c>
      <c r="F291" s="6">
        <v>5.365</v>
      </c>
      <c r="G291" s="6">
        <v>4.826</v>
      </c>
      <c r="H291" s="6">
        <v>6.242</v>
      </c>
      <c r="I291" s="6">
        <v>16.433</v>
      </c>
      <c r="J291" s="6">
        <v>1.018</v>
      </c>
      <c r="K291" s="6">
        <v>1.008</v>
      </c>
      <c r="L291" s="6">
        <v>1.006</v>
      </c>
      <c r="M291" s="6">
        <v>0.989</v>
      </c>
      <c r="N291" s="6">
        <v>37135.977</v>
      </c>
    </row>
    <row r="292">
      <c r="A292" s="5">
        <v>45929.993055555555</v>
      </c>
      <c r="B292" s="6">
        <v>27.536</v>
      </c>
      <c r="C292" s="6">
        <v>19.622</v>
      </c>
      <c r="D292" s="6">
        <v>23.995</v>
      </c>
      <c r="E292" s="6">
        <v>23.718</v>
      </c>
      <c r="F292" s="6">
        <v>6.74</v>
      </c>
      <c r="G292" s="6">
        <v>4.834</v>
      </c>
      <c r="H292" s="6">
        <v>5.966</v>
      </c>
      <c r="I292" s="6">
        <v>17.54</v>
      </c>
      <c r="J292" s="6">
        <v>1.015</v>
      </c>
      <c r="K292" s="6">
        <v>1.008</v>
      </c>
      <c r="L292" s="6">
        <v>1.01</v>
      </c>
      <c r="M292" s="6">
        <v>0.989</v>
      </c>
      <c r="N292" s="6">
        <v>37137.375</v>
      </c>
    </row>
    <row r="293">
      <c r="A293" s="5">
        <v>45929.99652777778</v>
      </c>
      <c r="B293" s="6">
        <v>22.101</v>
      </c>
      <c r="C293" s="6">
        <v>15.695</v>
      </c>
      <c r="D293" s="6">
        <v>24.497</v>
      </c>
      <c r="E293" s="6">
        <v>20.764</v>
      </c>
      <c r="F293" s="6">
        <v>5.384</v>
      </c>
      <c r="G293" s="6">
        <v>3.863</v>
      </c>
      <c r="H293" s="6">
        <v>6.117</v>
      </c>
      <c r="I293" s="6">
        <v>15.364</v>
      </c>
      <c r="J293" s="6">
        <v>1.019</v>
      </c>
      <c r="K293" s="6">
        <v>1.009</v>
      </c>
      <c r="L293" s="6">
        <v>1.007</v>
      </c>
      <c r="M293" s="6">
        <v>0.988</v>
      </c>
      <c r="N293" s="6">
        <v>37138.725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2.614</v>
      </c>
      <c r="C2" s="4">
        <f t="shared" si="1"/>
        <v>2.351</v>
      </c>
      <c r="D2" s="4">
        <f t="shared" si="1"/>
        <v>1.404</v>
      </c>
      <c r="E2" s="4">
        <f t="shared" si="1"/>
        <v>2.263</v>
      </c>
      <c r="F2" s="4">
        <f t="shared" si="1"/>
        <v>0.372</v>
      </c>
      <c r="G2" s="4">
        <f t="shared" si="1"/>
        <v>0.406</v>
      </c>
      <c r="H2" s="4">
        <f t="shared" si="1"/>
        <v>0.313</v>
      </c>
      <c r="I2" s="4">
        <f t="shared" si="1"/>
        <v>1.147</v>
      </c>
      <c r="J2" s="4">
        <f t="shared" si="1"/>
        <v>0.462</v>
      </c>
      <c r="K2" s="4">
        <f t="shared" si="1"/>
        <v>0.551</v>
      </c>
      <c r="L2" s="4">
        <f t="shared" si="1"/>
        <v>0.514</v>
      </c>
      <c r="M2" s="4">
        <f t="shared" si="1"/>
        <v>0.532</v>
      </c>
      <c r="N2" s="4">
        <f t="shared" si="1"/>
        <v>34452.961</v>
      </c>
    </row>
    <row r="3">
      <c r="A3" s="3" t="s">
        <v>10</v>
      </c>
      <c r="B3" s="4">
        <f t="shared" ref="B3:N3" si="2">ROUND(MAX(B5:B1000), 3)</f>
        <v>17.677</v>
      </c>
      <c r="C3" s="4">
        <f t="shared" si="2"/>
        <v>12.27</v>
      </c>
      <c r="D3" s="4">
        <f t="shared" si="2"/>
        <v>13.104</v>
      </c>
      <c r="E3" s="4">
        <f t="shared" si="2"/>
        <v>12.294</v>
      </c>
      <c r="F3" s="4">
        <f t="shared" si="2"/>
        <v>4.344</v>
      </c>
      <c r="G3" s="4">
        <f t="shared" si="2"/>
        <v>2.499</v>
      </c>
      <c r="H3" s="4">
        <f t="shared" si="2"/>
        <v>3.279</v>
      </c>
      <c r="I3" s="4">
        <f t="shared" si="2"/>
        <v>7.303</v>
      </c>
      <c r="J3" s="4">
        <f t="shared" si="2"/>
        <v>1.044</v>
      </c>
      <c r="K3" s="4">
        <f t="shared" si="2"/>
        <v>1.48</v>
      </c>
      <c r="L3" s="4">
        <f t="shared" si="2"/>
        <v>1.448</v>
      </c>
      <c r="M3" s="4">
        <f t="shared" si="2"/>
        <v>0.93</v>
      </c>
      <c r="N3" s="4">
        <f t="shared" si="2"/>
        <v>34507.982</v>
      </c>
    </row>
    <row r="4">
      <c r="A4" s="3" t="s">
        <v>11</v>
      </c>
      <c r="B4" s="4">
        <f t="shared" ref="B4:N4" si="3">ROUND(AVERAGE(B5:B1000), 3)</f>
        <v>4.258</v>
      </c>
      <c r="C4" s="4">
        <f t="shared" si="3"/>
        <v>3.532</v>
      </c>
      <c r="D4" s="4">
        <f t="shared" si="3"/>
        <v>3.671</v>
      </c>
      <c r="E4" s="4">
        <f t="shared" si="3"/>
        <v>3.82</v>
      </c>
      <c r="F4" s="4">
        <f t="shared" si="3"/>
        <v>0.808</v>
      </c>
      <c r="G4" s="4">
        <f t="shared" si="3"/>
        <v>0.636</v>
      </c>
      <c r="H4" s="4">
        <f t="shared" si="3"/>
        <v>0.833</v>
      </c>
      <c r="I4" s="4">
        <f t="shared" si="3"/>
        <v>2.277</v>
      </c>
      <c r="J4" s="4">
        <f t="shared" si="3"/>
        <v>0.713</v>
      </c>
      <c r="K4" s="4">
        <f t="shared" si="3"/>
        <v>1.213</v>
      </c>
      <c r="L4" s="4">
        <f t="shared" si="3"/>
        <v>1.052</v>
      </c>
      <c r="M4" s="4">
        <f t="shared" si="3"/>
        <v>0.781</v>
      </c>
      <c r="N4" s="4">
        <f t="shared" si="3"/>
        <v>34482.714</v>
      </c>
    </row>
    <row r="5">
      <c r="A5" s="5">
        <v>45929.0</v>
      </c>
      <c r="B5" s="6">
        <v>3.03</v>
      </c>
      <c r="C5" s="6">
        <v>4.262</v>
      </c>
      <c r="D5" s="6">
        <v>4.359</v>
      </c>
      <c r="E5" s="6">
        <v>3.884</v>
      </c>
      <c r="F5" s="6">
        <v>0.513</v>
      </c>
      <c r="G5" s="6">
        <v>0.795</v>
      </c>
      <c r="H5" s="6">
        <v>1.018</v>
      </c>
      <c r="I5" s="6">
        <v>2.326</v>
      </c>
      <c r="J5" s="6">
        <v>0.675</v>
      </c>
      <c r="K5" s="6">
        <v>1.256</v>
      </c>
      <c r="L5" s="6">
        <v>0.923</v>
      </c>
      <c r="M5" s="6">
        <v>0.794</v>
      </c>
      <c r="N5" s="6">
        <v>34452.961</v>
      </c>
    </row>
    <row r="6">
      <c r="A6" s="5">
        <v>45929.00347222222</v>
      </c>
      <c r="B6" s="6">
        <v>3.01</v>
      </c>
      <c r="C6" s="6">
        <v>3.884</v>
      </c>
      <c r="D6" s="6">
        <v>3.709</v>
      </c>
      <c r="E6" s="6">
        <v>3.535</v>
      </c>
      <c r="F6" s="6">
        <v>0.51</v>
      </c>
      <c r="G6" s="6">
        <v>0.754</v>
      </c>
      <c r="H6" s="6">
        <v>0.885</v>
      </c>
      <c r="I6" s="6">
        <v>2.149</v>
      </c>
      <c r="J6" s="6">
        <v>0.676</v>
      </c>
      <c r="K6" s="6">
        <v>1.223</v>
      </c>
      <c r="L6" s="6">
        <v>1.055</v>
      </c>
      <c r="M6" s="6">
        <v>0.807</v>
      </c>
      <c r="N6" s="6">
        <v>34453.144</v>
      </c>
    </row>
    <row r="7">
      <c r="A7" s="5">
        <v>45929.006944444445</v>
      </c>
      <c r="B7" s="6">
        <v>3.391</v>
      </c>
      <c r="C7" s="6">
        <v>4.157</v>
      </c>
      <c r="D7" s="6">
        <v>3.889</v>
      </c>
      <c r="E7" s="6">
        <v>3.812</v>
      </c>
      <c r="F7" s="6">
        <v>0.61</v>
      </c>
      <c r="G7" s="6">
        <v>0.777</v>
      </c>
      <c r="H7" s="6">
        <v>0.894</v>
      </c>
      <c r="I7" s="6">
        <v>2.281</v>
      </c>
      <c r="J7" s="6">
        <v>0.718</v>
      </c>
      <c r="K7" s="6">
        <v>1.253</v>
      </c>
      <c r="L7" s="6">
        <v>1.092</v>
      </c>
      <c r="M7" s="6">
        <v>0.794</v>
      </c>
      <c r="N7" s="6">
        <v>34453.331</v>
      </c>
    </row>
    <row r="8">
      <c r="A8" s="5">
        <v>45929.010416666664</v>
      </c>
      <c r="B8" s="6">
        <v>3.34</v>
      </c>
      <c r="C8" s="6">
        <v>4.252</v>
      </c>
      <c r="D8" s="6">
        <v>3.876</v>
      </c>
      <c r="E8" s="6">
        <v>3.822</v>
      </c>
      <c r="F8" s="6">
        <v>0.604</v>
      </c>
      <c r="G8" s="6">
        <v>0.774</v>
      </c>
      <c r="H8" s="6">
        <v>0.865</v>
      </c>
      <c r="I8" s="6">
        <v>2.243</v>
      </c>
      <c r="J8" s="6">
        <v>0.722</v>
      </c>
      <c r="K8" s="6">
        <v>1.272</v>
      </c>
      <c r="L8" s="6">
        <v>1.116</v>
      </c>
      <c r="M8" s="6">
        <v>0.779</v>
      </c>
      <c r="N8" s="6">
        <v>34453.519</v>
      </c>
    </row>
    <row r="9">
      <c r="A9" s="5">
        <v>45929.01388888889</v>
      </c>
      <c r="B9" s="6">
        <v>3.035</v>
      </c>
      <c r="C9" s="6">
        <v>4.409</v>
      </c>
      <c r="D9" s="6">
        <v>3.984</v>
      </c>
      <c r="E9" s="6">
        <v>3.809</v>
      </c>
      <c r="F9" s="6">
        <v>0.515</v>
      </c>
      <c r="G9" s="6">
        <v>0.793</v>
      </c>
      <c r="H9" s="6">
        <v>0.863</v>
      </c>
      <c r="I9" s="6">
        <v>2.171</v>
      </c>
      <c r="J9" s="6">
        <v>0.678</v>
      </c>
      <c r="K9" s="6">
        <v>1.281</v>
      </c>
      <c r="L9" s="6">
        <v>1.14</v>
      </c>
      <c r="M9" s="6">
        <v>0.758</v>
      </c>
      <c r="N9" s="6">
        <v>34453.697</v>
      </c>
    </row>
    <row r="10">
      <c r="A10" s="5">
        <v>45929.01736111111</v>
      </c>
      <c r="B10" s="6">
        <v>3.01</v>
      </c>
      <c r="C10" s="6">
        <v>3.804</v>
      </c>
      <c r="D10" s="6">
        <v>3.458</v>
      </c>
      <c r="E10" s="6">
        <v>3.424</v>
      </c>
      <c r="F10" s="6">
        <v>0.508</v>
      </c>
      <c r="G10" s="6">
        <v>0.746</v>
      </c>
      <c r="H10" s="6">
        <v>0.84</v>
      </c>
      <c r="I10" s="6">
        <v>2.094</v>
      </c>
      <c r="J10" s="6">
        <v>0.673</v>
      </c>
      <c r="K10" s="6">
        <v>1.215</v>
      </c>
      <c r="L10" s="6">
        <v>1.037</v>
      </c>
      <c r="M10" s="6">
        <v>0.812</v>
      </c>
      <c r="N10" s="6">
        <v>34453.874</v>
      </c>
    </row>
    <row r="11">
      <c r="A11" s="5">
        <v>45929.020833333336</v>
      </c>
      <c r="B11" s="6">
        <v>3.018</v>
      </c>
      <c r="C11" s="6">
        <v>3.814</v>
      </c>
      <c r="D11" s="6">
        <v>3.447</v>
      </c>
      <c r="E11" s="6">
        <v>3.427</v>
      </c>
      <c r="F11" s="6">
        <v>0.511</v>
      </c>
      <c r="G11" s="6">
        <v>0.75</v>
      </c>
      <c r="H11" s="6">
        <v>0.837</v>
      </c>
      <c r="I11" s="6">
        <v>2.098</v>
      </c>
      <c r="J11" s="6">
        <v>0.677</v>
      </c>
      <c r="K11" s="6">
        <v>1.213</v>
      </c>
      <c r="L11" s="6">
        <v>1.036</v>
      </c>
      <c r="M11" s="6">
        <v>0.814</v>
      </c>
      <c r="N11" s="6">
        <v>34454.05</v>
      </c>
    </row>
    <row r="12">
      <c r="A12" s="5">
        <v>45929.024305555555</v>
      </c>
      <c r="B12" s="6">
        <v>3.314</v>
      </c>
      <c r="C12" s="6">
        <v>3.79</v>
      </c>
      <c r="D12" s="6">
        <v>3.412</v>
      </c>
      <c r="E12" s="6">
        <v>3.506</v>
      </c>
      <c r="F12" s="6">
        <v>0.611</v>
      </c>
      <c r="G12" s="6">
        <v>0.745</v>
      </c>
      <c r="H12" s="6">
        <v>0.832</v>
      </c>
      <c r="I12" s="6">
        <v>2.188</v>
      </c>
      <c r="J12" s="6">
        <v>0.736</v>
      </c>
      <c r="K12" s="6">
        <v>1.214</v>
      </c>
      <c r="L12" s="6">
        <v>1.033</v>
      </c>
      <c r="M12" s="6">
        <v>0.829</v>
      </c>
      <c r="N12" s="6">
        <v>34454.227</v>
      </c>
    </row>
    <row r="13">
      <c r="A13" s="5">
        <v>45929.02777777778</v>
      </c>
      <c r="B13" s="6">
        <v>3.359</v>
      </c>
      <c r="C13" s="6">
        <v>4.319</v>
      </c>
      <c r="D13" s="6">
        <v>3.917</v>
      </c>
      <c r="E13" s="6">
        <v>3.865</v>
      </c>
      <c r="F13" s="6">
        <v>0.624</v>
      </c>
      <c r="G13" s="6">
        <v>0.788</v>
      </c>
      <c r="H13" s="6">
        <v>0.867</v>
      </c>
      <c r="I13" s="6">
        <v>2.279</v>
      </c>
      <c r="J13" s="6">
        <v>0.742</v>
      </c>
      <c r="K13" s="6">
        <v>1.27</v>
      </c>
      <c r="L13" s="6">
        <v>1.125</v>
      </c>
      <c r="M13" s="6">
        <v>0.783</v>
      </c>
      <c r="N13" s="6">
        <v>34454.416</v>
      </c>
    </row>
    <row r="14">
      <c r="A14" s="5">
        <v>45929.03125</v>
      </c>
      <c r="B14" s="6">
        <v>3.392</v>
      </c>
      <c r="C14" s="6">
        <v>4.37</v>
      </c>
      <c r="D14" s="6">
        <v>3.964</v>
      </c>
      <c r="E14" s="6">
        <v>3.909</v>
      </c>
      <c r="F14" s="6">
        <v>0.626</v>
      </c>
      <c r="G14" s="6">
        <v>0.791</v>
      </c>
      <c r="H14" s="6">
        <v>0.872</v>
      </c>
      <c r="I14" s="6">
        <v>2.289</v>
      </c>
      <c r="J14" s="6">
        <v>0.738</v>
      </c>
      <c r="K14" s="6">
        <v>1.277</v>
      </c>
      <c r="L14" s="6">
        <v>1.13</v>
      </c>
      <c r="M14" s="6">
        <v>0.778</v>
      </c>
      <c r="N14" s="6">
        <v>34454.604</v>
      </c>
    </row>
    <row r="15">
      <c r="A15" s="5">
        <v>45929.03472222222</v>
      </c>
      <c r="B15" s="6">
        <v>3.685</v>
      </c>
      <c r="C15" s="6">
        <v>3.79</v>
      </c>
      <c r="D15" s="6">
        <v>3.44</v>
      </c>
      <c r="E15" s="6">
        <v>3.638</v>
      </c>
      <c r="F15" s="6">
        <v>0.714</v>
      </c>
      <c r="G15" s="6">
        <v>0.732</v>
      </c>
      <c r="H15" s="6">
        <v>0.836</v>
      </c>
      <c r="I15" s="6">
        <v>2.282</v>
      </c>
      <c r="J15" s="6">
        <v>0.773</v>
      </c>
      <c r="K15" s="6">
        <v>1.229</v>
      </c>
      <c r="L15" s="6">
        <v>1.038</v>
      </c>
      <c r="M15" s="6">
        <v>0.832</v>
      </c>
      <c r="N15" s="6">
        <v>34454.797</v>
      </c>
    </row>
    <row r="16">
      <c r="A16" s="5">
        <v>45929.038194444445</v>
      </c>
      <c r="B16" s="6">
        <v>3.711</v>
      </c>
      <c r="C16" s="6">
        <v>4.112</v>
      </c>
      <c r="D16" s="6">
        <v>4.429</v>
      </c>
      <c r="E16" s="6">
        <v>4.084</v>
      </c>
      <c r="F16" s="6">
        <v>0.714</v>
      </c>
      <c r="G16" s="6">
        <v>0.756</v>
      </c>
      <c r="H16" s="6">
        <v>1.032</v>
      </c>
      <c r="I16" s="6">
        <v>2.502</v>
      </c>
      <c r="J16" s="6">
        <v>0.767</v>
      </c>
      <c r="K16" s="6">
        <v>1.265</v>
      </c>
      <c r="L16" s="6">
        <v>1.077</v>
      </c>
      <c r="M16" s="6">
        <v>0.813</v>
      </c>
      <c r="N16" s="6">
        <v>34454.992</v>
      </c>
    </row>
    <row r="17">
      <c r="A17" s="5">
        <v>45929.041666666664</v>
      </c>
      <c r="B17" s="6">
        <v>3.33</v>
      </c>
      <c r="C17" s="6">
        <v>3.817</v>
      </c>
      <c r="D17" s="6">
        <v>4.641</v>
      </c>
      <c r="E17" s="6">
        <v>3.929</v>
      </c>
      <c r="F17" s="6">
        <v>0.615</v>
      </c>
      <c r="G17" s="6">
        <v>0.743</v>
      </c>
      <c r="H17" s="6">
        <v>1.152</v>
      </c>
      <c r="I17" s="6">
        <v>2.51</v>
      </c>
      <c r="J17" s="6">
        <v>0.737</v>
      </c>
      <c r="K17" s="6">
        <v>1.223</v>
      </c>
      <c r="L17" s="6">
        <v>0.983</v>
      </c>
      <c r="M17" s="6">
        <v>0.847</v>
      </c>
      <c r="N17" s="6">
        <v>34455.2</v>
      </c>
    </row>
    <row r="18">
      <c r="A18" s="5">
        <v>45929.04513888889</v>
      </c>
      <c r="B18" s="6">
        <v>3.328</v>
      </c>
      <c r="C18" s="6">
        <v>4.222</v>
      </c>
      <c r="D18" s="6">
        <v>5.016</v>
      </c>
      <c r="E18" s="6">
        <v>4.189</v>
      </c>
      <c r="F18" s="6">
        <v>0.614</v>
      </c>
      <c r="G18" s="6">
        <v>0.771</v>
      </c>
      <c r="H18" s="6">
        <v>1.18</v>
      </c>
      <c r="I18" s="6">
        <v>2.565</v>
      </c>
      <c r="J18" s="6">
        <v>0.736</v>
      </c>
      <c r="K18" s="6">
        <v>1.27</v>
      </c>
      <c r="L18" s="6">
        <v>1.068</v>
      </c>
      <c r="M18" s="6">
        <v>0.813</v>
      </c>
      <c r="N18" s="6">
        <v>34455.414</v>
      </c>
    </row>
    <row r="19">
      <c r="A19" s="5">
        <v>45929.04861111111</v>
      </c>
      <c r="B19" s="6">
        <v>3.34</v>
      </c>
      <c r="C19" s="6">
        <v>3.82</v>
      </c>
      <c r="D19" s="6">
        <v>4.283</v>
      </c>
      <c r="E19" s="6">
        <v>3.814</v>
      </c>
      <c r="F19" s="6">
        <v>0.619</v>
      </c>
      <c r="G19" s="6">
        <v>0.741</v>
      </c>
      <c r="H19" s="6">
        <v>1.05</v>
      </c>
      <c r="I19" s="6">
        <v>2.41</v>
      </c>
      <c r="J19" s="6">
        <v>0.74</v>
      </c>
      <c r="K19" s="6">
        <v>1.223</v>
      </c>
      <c r="L19" s="6">
        <v>1.029</v>
      </c>
      <c r="M19" s="6">
        <v>0.839</v>
      </c>
      <c r="N19" s="6">
        <v>34455.624</v>
      </c>
    </row>
    <row r="20">
      <c r="A20" s="5">
        <v>45929.052083333336</v>
      </c>
      <c r="B20" s="6">
        <v>3.341</v>
      </c>
      <c r="C20" s="6">
        <v>4.545</v>
      </c>
      <c r="D20" s="6">
        <v>5.101</v>
      </c>
      <c r="E20" s="6">
        <v>4.329</v>
      </c>
      <c r="F20" s="6">
        <v>0.618</v>
      </c>
      <c r="G20" s="6">
        <v>0.802</v>
      </c>
      <c r="H20" s="6">
        <v>1.148</v>
      </c>
      <c r="I20" s="6">
        <v>2.568</v>
      </c>
      <c r="J20" s="6">
        <v>0.738</v>
      </c>
      <c r="K20" s="6">
        <v>1.295</v>
      </c>
      <c r="L20" s="6">
        <v>1.108</v>
      </c>
      <c r="M20" s="6">
        <v>0.787</v>
      </c>
      <c r="N20" s="6">
        <v>34455.829</v>
      </c>
    </row>
    <row r="21">
      <c r="A21" s="5">
        <v>45929.055555555555</v>
      </c>
      <c r="B21" s="6">
        <v>3.377</v>
      </c>
      <c r="C21" s="6">
        <v>4.253</v>
      </c>
      <c r="D21" s="6">
        <v>4.948</v>
      </c>
      <c r="E21" s="6">
        <v>4.193</v>
      </c>
      <c r="F21" s="6">
        <v>0.621</v>
      </c>
      <c r="G21" s="6">
        <v>0.788</v>
      </c>
      <c r="H21" s="6">
        <v>1.162</v>
      </c>
      <c r="I21" s="6">
        <v>2.571</v>
      </c>
      <c r="J21" s="6">
        <v>0.734</v>
      </c>
      <c r="K21" s="6">
        <v>1.26</v>
      </c>
      <c r="L21" s="6">
        <v>1.069</v>
      </c>
      <c r="M21" s="6">
        <v>0.814</v>
      </c>
      <c r="N21" s="6">
        <v>34456.041</v>
      </c>
    </row>
    <row r="22">
      <c r="A22" s="5">
        <v>45929.05902777778</v>
      </c>
      <c r="B22" s="6">
        <v>7.368</v>
      </c>
      <c r="C22" s="6">
        <v>4.281</v>
      </c>
      <c r="D22" s="6">
        <v>5.073</v>
      </c>
      <c r="E22" s="6">
        <v>5.574</v>
      </c>
      <c r="F22" s="6">
        <v>1.761</v>
      </c>
      <c r="G22" s="6">
        <v>0.784</v>
      </c>
      <c r="H22" s="6">
        <v>1.191</v>
      </c>
      <c r="I22" s="6">
        <v>3.736</v>
      </c>
      <c r="J22" s="6">
        <v>0.954</v>
      </c>
      <c r="K22" s="6">
        <v>1.268</v>
      </c>
      <c r="L22" s="6">
        <v>1.071</v>
      </c>
      <c r="M22" s="6">
        <v>0.89</v>
      </c>
      <c r="N22" s="6">
        <v>34456.292</v>
      </c>
    </row>
    <row r="23">
      <c r="A23" s="5">
        <v>45929.0625</v>
      </c>
      <c r="B23" s="6">
        <v>3.605</v>
      </c>
      <c r="C23" s="6">
        <v>3.997</v>
      </c>
      <c r="D23" s="6">
        <v>4.793</v>
      </c>
      <c r="E23" s="6">
        <v>4.131</v>
      </c>
      <c r="F23" s="6">
        <v>0.687</v>
      </c>
      <c r="G23" s="6">
        <v>0.764</v>
      </c>
      <c r="H23" s="6">
        <v>1.161</v>
      </c>
      <c r="I23" s="6">
        <v>2.612</v>
      </c>
      <c r="J23" s="6">
        <v>0.76</v>
      </c>
      <c r="K23" s="6">
        <v>1.237</v>
      </c>
      <c r="L23" s="6">
        <v>1.04</v>
      </c>
      <c r="M23" s="6">
        <v>0.839</v>
      </c>
      <c r="N23" s="6">
        <v>34456.587</v>
      </c>
    </row>
    <row r="24">
      <c r="A24" s="5">
        <v>45929.06597222222</v>
      </c>
      <c r="B24" s="6">
        <v>7.847</v>
      </c>
      <c r="C24" s="6">
        <v>3.783</v>
      </c>
      <c r="D24" s="6">
        <v>4.749</v>
      </c>
      <c r="E24" s="6">
        <v>5.46</v>
      </c>
      <c r="F24" s="6">
        <v>1.881</v>
      </c>
      <c r="G24" s="6">
        <v>0.732</v>
      </c>
      <c r="H24" s="6">
        <v>1.171</v>
      </c>
      <c r="I24" s="6">
        <v>3.784</v>
      </c>
      <c r="J24" s="6">
        <v>0.957</v>
      </c>
      <c r="K24" s="6">
        <v>1.227</v>
      </c>
      <c r="L24" s="6">
        <v>1.025</v>
      </c>
      <c r="M24" s="6">
        <v>0.92</v>
      </c>
      <c r="N24" s="6">
        <v>34456.863</v>
      </c>
    </row>
    <row r="25">
      <c r="A25" s="5">
        <v>45929.069444444445</v>
      </c>
      <c r="B25" s="6">
        <v>7.429</v>
      </c>
      <c r="C25" s="6">
        <v>4.22</v>
      </c>
      <c r="D25" s="6">
        <v>4.94</v>
      </c>
      <c r="E25" s="6">
        <v>5.53</v>
      </c>
      <c r="F25" s="6">
        <v>1.776</v>
      </c>
      <c r="G25" s="6">
        <v>0.794</v>
      </c>
      <c r="H25" s="6">
        <v>1.181</v>
      </c>
      <c r="I25" s="6">
        <v>3.751</v>
      </c>
      <c r="J25" s="6">
        <v>0.955</v>
      </c>
      <c r="K25" s="6">
        <v>1.249</v>
      </c>
      <c r="L25" s="6">
        <v>1.054</v>
      </c>
      <c r="M25" s="6">
        <v>0.901</v>
      </c>
      <c r="N25" s="6">
        <v>34457.112</v>
      </c>
    </row>
    <row r="26">
      <c r="A26" s="5">
        <v>45929.072916666664</v>
      </c>
      <c r="B26" s="6">
        <v>3.281</v>
      </c>
      <c r="C26" s="6">
        <v>4.497</v>
      </c>
      <c r="D26" s="6">
        <v>5.056</v>
      </c>
      <c r="E26" s="6">
        <v>4.278</v>
      </c>
      <c r="F26" s="6">
        <v>0.596</v>
      </c>
      <c r="G26" s="6">
        <v>0.822</v>
      </c>
      <c r="H26" s="6">
        <v>1.172</v>
      </c>
      <c r="I26" s="6">
        <v>2.59</v>
      </c>
      <c r="J26" s="6">
        <v>0.725</v>
      </c>
      <c r="K26" s="6">
        <v>1.27</v>
      </c>
      <c r="L26" s="6">
        <v>1.084</v>
      </c>
      <c r="M26" s="6">
        <v>0.802</v>
      </c>
      <c r="N26" s="6">
        <v>34457.351</v>
      </c>
    </row>
    <row r="27">
      <c r="A27" s="5">
        <v>45929.07638888889</v>
      </c>
      <c r="B27" s="6">
        <v>3.278</v>
      </c>
      <c r="C27" s="6">
        <v>3.793</v>
      </c>
      <c r="D27" s="6">
        <v>4.676</v>
      </c>
      <c r="E27" s="6">
        <v>3.915</v>
      </c>
      <c r="F27" s="6">
        <v>0.598</v>
      </c>
      <c r="G27" s="6">
        <v>0.738</v>
      </c>
      <c r="H27" s="6">
        <v>1.152</v>
      </c>
      <c r="I27" s="6">
        <v>2.488</v>
      </c>
      <c r="J27" s="6">
        <v>0.727</v>
      </c>
      <c r="K27" s="6">
        <v>1.223</v>
      </c>
      <c r="L27" s="6">
        <v>1.026</v>
      </c>
      <c r="M27" s="6">
        <v>0.842</v>
      </c>
      <c r="N27" s="6">
        <v>34457.621</v>
      </c>
    </row>
    <row r="28">
      <c r="A28" s="5">
        <v>45929.07986111111</v>
      </c>
      <c r="B28" s="6">
        <v>3.323</v>
      </c>
      <c r="C28" s="6">
        <v>3.593</v>
      </c>
      <c r="D28" s="6">
        <v>4.679</v>
      </c>
      <c r="E28" s="6">
        <v>3.865</v>
      </c>
      <c r="F28" s="6">
        <v>0.599</v>
      </c>
      <c r="G28" s="6">
        <v>0.664</v>
      </c>
      <c r="H28" s="6">
        <v>1.155</v>
      </c>
      <c r="I28" s="6">
        <v>2.418</v>
      </c>
      <c r="J28" s="6">
        <v>0.719</v>
      </c>
      <c r="K28" s="6">
        <v>1.262</v>
      </c>
      <c r="L28" s="6">
        <v>1.026</v>
      </c>
      <c r="M28" s="6">
        <v>0.829</v>
      </c>
      <c r="N28" s="6">
        <v>34457.83</v>
      </c>
    </row>
    <row r="29">
      <c r="A29" s="5">
        <v>45929.083333333336</v>
      </c>
      <c r="B29" s="6">
        <v>3.276</v>
      </c>
      <c r="C29" s="6">
        <v>4.097</v>
      </c>
      <c r="D29" s="6">
        <v>4.927</v>
      </c>
      <c r="E29" s="6">
        <v>4.1</v>
      </c>
      <c r="F29" s="6">
        <v>0.595</v>
      </c>
      <c r="G29" s="6">
        <v>0.716</v>
      </c>
      <c r="H29" s="6">
        <v>1.151</v>
      </c>
      <c r="I29" s="6">
        <v>2.462</v>
      </c>
      <c r="J29" s="6">
        <v>0.725</v>
      </c>
      <c r="K29" s="6">
        <v>1.302</v>
      </c>
      <c r="L29" s="6">
        <v>1.075</v>
      </c>
      <c r="M29" s="6">
        <v>0.796</v>
      </c>
      <c r="N29" s="6">
        <v>34458.092</v>
      </c>
    </row>
    <row r="30">
      <c r="A30" s="5">
        <v>45929.086805555555</v>
      </c>
      <c r="B30" s="6">
        <v>7.416</v>
      </c>
      <c r="C30" s="6">
        <v>3.674</v>
      </c>
      <c r="D30" s="6">
        <v>5.238</v>
      </c>
      <c r="E30" s="6">
        <v>5.443</v>
      </c>
      <c r="F30" s="6">
        <v>1.77</v>
      </c>
      <c r="G30" s="6">
        <v>0.662</v>
      </c>
      <c r="H30" s="6">
        <v>1.288</v>
      </c>
      <c r="I30" s="6">
        <v>3.72</v>
      </c>
      <c r="J30" s="6">
        <v>0.952</v>
      </c>
      <c r="K30" s="6">
        <v>1.28</v>
      </c>
      <c r="L30" s="6">
        <v>1.029</v>
      </c>
      <c r="M30" s="6">
        <v>0.906</v>
      </c>
      <c r="N30" s="6">
        <v>34458.32</v>
      </c>
    </row>
    <row r="31">
      <c r="A31" s="5">
        <v>45929.09027777778</v>
      </c>
      <c r="B31" s="6">
        <v>3.6</v>
      </c>
      <c r="C31" s="6">
        <v>4.222</v>
      </c>
      <c r="D31" s="6">
        <v>5.428</v>
      </c>
      <c r="E31" s="6">
        <v>4.417</v>
      </c>
      <c r="F31" s="6">
        <v>0.682</v>
      </c>
      <c r="G31" s="6">
        <v>0.729</v>
      </c>
      <c r="H31" s="6">
        <v>1.279</v>
      </c>
      <c r="I31" s="6">
        <v>2.69</v>
      </c>
      <c r="J31" s="6">
        <v>0.756</v>
      </c>
      <c r="K31" s="6">
        <v>1.31</v>
      </c>
      <c r="L31" s="6">
        <v>0.931</v>
      </c>
      <c r="M31" s="6">
        <v>0.807</v>
      </c>
      <c r="N31" s="6">
        <v>34458.571</v>
      </c>
    </row>
    <row r="32">
      <c r="A32" s="5">
        <v>45929.09375</v>
      </c>
      <c r="B32" s="6">
        <v>7.607</v>
      </c>
      <c r="C32" s="6">
        <v>3.407</v>
      </c>
      <c r="D32" s="6">
        <v>4.485</v>
      </c>
      <c r="E32" s="6">
        <v>5.166</v>
      </c>
      <c r="F32" s="6">
        <v>1.823</v>
      </c>
      <c r="G32" s="6">
        <v>0.634</v>
      </c>
      <c r="H32" s="6">
        <v>1.104</v>
      </c>
      <c r="I32" s="6">
        <v>3.561</v>
      </c>
      <c r="J32" s="6">
        <v>0.957</v>
      </c>
      <c r="K32" s="6">
        <v>1.257</v>
      </c>
      <c r="L32" s="6">
        <v>1.026</v>
      </c>
      <c r="M32" s="6">
        <v>0.915</v>
      </c>
      <c r="N32" s="6">
        <v>34458.827</v>
      </c>
    </row>
    <row r="33">
      <c r="A33" s="5">
        <v>45929.09722222222</v>
      </c>
      <c r="B33" s="6">
        <v>3.041</v>
      </c>
      <c r="C33" s="6">
        <v>3.674</v>
      </c>
      <c r="D33" s="6">
        <v>4.545</v>
      </c>
      <c r="E33" s="6">
        <v>3.753</v>
      </c>
      <c r="F33" s="6">
        <v>0.53</v>
      </c>
      <c r="G33" s="6">
        <v>0.679</v>
      </c>
      <c r="H33" s="6">
        <v>1.097</v>
      </c>
      <c r="I33" s="6">
        <v>2.306</v>
      </c>
      <c r="J33" s="6">
        <v>0.696</v>
      </c>
      <c r="K33" s="6">
        <v>1.263</v>
      </c>
      <c r="L33" s="6">
        <v>1.046</v>
      </c>
      <c r="M33" s="6">
        <v>0.814</v>
      </c>
      <c r="N33" s="6">
        <v>34459.039</v>
      </c>
    </row>
    <row r="34">
      <c r="A34" s="5">
        <v>45929.100694444445</v>
      </c>
      <c r="B34" s="6">
        <v>3.018</v>
      </c>
      <c r="C34" s="6">
        <v>4.285</v>
      </c>
      <c r="D34" s="6">
        <v>4.902</v>
      </c>
      <c r="E34" s="6">
        <v>4.069</v>
      </c>
      <c r="F34" s="6">
        <v>0.525</v>
      </c>
      <c r="G34" s="6">
        <v>0.742</v>
      </c>
      <c r="H34" s="6">
        <v>1.11</v>
      </c>
      <c r="I34" s="6">
        <v>2.377</v>
      </c>
      <c r="J34" s="6">
        <v>0.694</v>
      </c>
      <c r="K34" s="6">
        <v>1.309</v>
      </c>
      <c r="L34" s="6">
        <v>1.105</v>
      </c>
      <c r="M34" s="6">
        <v>0.774</v>
      </c>
      <c r="N34" s="6">
        <v>34459.292</v>
      </c>
    </row>
    <row r="35">
      <c r="A35" s="5">
        <v>45929.104166666664</v>
      </c>
      <c r="B35" s="6">
        <v>3.034</v>
      </c>
      <c r="C35" s="6">
        <v>3.532</v>
      </c>
      <c r="D35" s="6">
        <v>4.405</v>
      </c>
      <c r="E35" s="6">
        <v>3.657</v>
      </c>
      <c r="F35" s="6">
        <v>0.53</v>
      </c>
      <c r="G35" s="6">
        <v>0.665</v>
      </c>
      <c r="H35" s="6">
        <v>1.084</v>
      </c>
      <c r="I35" s="6">
        <v>2.279</v>
      </c>
      <c r="J35" s="6">
        <v>0.697</v>
      </c>
      <c r="K35" s="6">
        <v>1.249</v>
      </c>
      <c r="L35" s="6">
        <v>1.025</v>
      </c>
      <c r="M35" s="6">
        <v>0.826</v>
      </c>
      <c r="N35" s="6">
        <v>34459.484</v>
      </c>
    </row>
    <row r="36">
      <c r="A36" s="5">
        <v>45929.10763888889</v>
      </c>
      <c r="B36" s="6">
        <v>3.017</v>
      </c>
      <c r="C36" s="6">
        <v>3.518</v>
      </c>
      <c r="D36" s="6">
        <v>4.402</v>
      </c>
      <c r="E36" s="6">
        <v>3.646</v>
      </c>
      <c r="F36" s="6">
        <v>0.528</v>
      </c>
      <c r="G36" s="6">
        <v>0.667</v>
      </c>
      <c r="H36" s="6">
        <v>1.084</v>
      </c>
      <c r="I36" s="6">
        <v>2.279</v>
      </c>
      <c r="J36" s="6">
        <v>0.698</v>
      </c>
      <c r="K36" s="6">
        <v>1.242</v>
      </c>
      <c r="L36" s="6">
        <v>1.025</v>
      </c>
      <c r="M36" s="6">
        <v>0.829</v>
      </c>
      <c r="N36" s="6">
        <v>34459.737</v>
      </c>
    </row>
    <row r="37">
      <c r="A37" s="5">
        <v>45929.11111111111</v>
      </c>
      <c r="B37" s="6">
        <v>3.076</v>
      </c>
      <c r="C37" s="6">
        <v>3.758</v>
      </c>
      <c r="D37" s="6">
        <v>4.048</v>
      </c>
      <c r="E37" s="6">
        <v>3.627</v>
      </c>
      <c r="F37" s="6">
        <v>0.551</v>
      </c>
      <c r="G37" s="6">
        <v>0.689</v>
      </c>
      <c r="H37" s="6">
        <v>0.964</v>
      </c>
      <c r="I37" s="6">
        <v>2.204</v>
      </c>
      <c r="J37" s="6">
        <v>0.716</v>
      </c>
      <c r="K37" s="6">
        <v>1.266</v>
      </c>
      <c r="L37" s="6">
        <v>1.056</v>
      </c>
      <c r="M37" s="6">
        <v>0.808</v>
      </c>
      <c r="N37" s="6">
        <v>34459.93</v>
      </c>
    </row>
    <row r="38">
      <c r="A38" s="5">
        <v>45929.114583333336</v>
      </c>
      <c r="B38" s="6">
        <v>7.335</v>
      </c>
      <c r="C38" s="6">
        <v>3.936</v>
      </c>
      <c r="D38" s="6">
        <v>4.192</v>
      </c>
      <c r="E38" s="6">
        <v>5.154</v>
      </c>
      <c r="F38" s="6">
        <v>1.756</v>
      </c>
      <c r="G38" s="6">
        <v>0.674</v>
      </c>
      <c r="H38" s="6">
        <v>0.943</v>
      </c>
      <c r="I38" s="6">
        <v>3.373</v>
      </c>
      <c r="J38" s="6">
        <v>0.956</v>
      </c>
      <c r="K38" s="6">
        <v>1.315</v>
      </c>
      <c r="L38" s="6">
        <v>1.109</v>
      </c>
      <c r="M38" s="6">
        <v>0.87</v>
      </c>
      <c r="N38" s="6">
        <v>34460.169</v>
      </c>
    </row>
    <row r="39">
      <c r="A39" s="5">
        <v>45929.118055555555</v>
      </c>
      <c r="B39" s="6">
        <v>3.11</v>
      </c>
      <c r="C39" s="6">
        <v>3.603</v>
      </c>
      <c r="D39" s="6">
        <v>3.809</v>
      </c>
      <c r="E39" s="6">
        <v>3.507</v>
      </c>
      <c r="F39" s="6">
        <v>0.56</v>
      </c>
      <c r="G39" s="6">
        <v>0.664</v>
      </c>
      <c r="H39" s="6">
        <v>0.917</v>
      </c>
      <c r="I39" s="6">
        <v>2.141</v>
      </c>
      <c r="J39" s="6">
        <v>0.721</v>
      </c>
      <c r="K39" s="6">
        <v>1.261</v>
      </c>
      <c r="L39" s="6">
        <v>1.046</v>
      </c>
      <c r="M39" s="6">
        <v>0.812</v>
      </c>
      <c r="N39" s="6">
        <v>34460.353</v>
      </c>
    </row>
    <row r="40">
      <c r="A40" s="5">
        <v>45929.12152777778</v>
      </c>
      <c r="B40" s="6">
        <v>7.649</v>
      </c>
      <c r="C40" s="6">
        <v>3.985</v>
      </c>
      <c r="D40" s="6">
        <v>4.17</v>
      </c>
      <c r="E40" s="6">
        <v>5.268</v>
      </c>
      <c r="F40" s="6">
        <v>1.832</v>
      </c>
      <c r="G40" s="6">
        <v>0.696</v>
      </c>
      <c r="H40" s="6">
        <v>0.948</v>
      </c>
      <c r="I40" s="6">
        <v>3.476</v>
      </c>
      <c r="J40" s="6">
        <v>0.959</v>
      </c>
      <c r="K40" s="6">
        <v>1.301</v>
      </c>
      <c r="L40" s="6">
        <v>1.098</v>
      </c>
      <c r="M40" s="6">
        <v>0.878</v>
      </c>
      <c r="N40" s="6">
        <v>34460.569</v>
      </c>
    </row>
    <row r="41">
      <c r="A41" s="5">
        <v>45929.125</v>
      </c>
      <c r="B41" s="6">
        <v>3.409</v>
      </c>
      <c r="C41" s="6">
        <v>4.166</v>
      </c>
      <c r="D41" s="6">
        <v>4.191</v>
      </c>
      <c r="E41" s="6">
        <v>3.922</v>
      </c>
      <c r="F41" s="6">
        <v>0.655</v>
      </c>
      <c r="G41" s="6">
        <v>0.72</v>
      </c>
      <c r="H41" s="6">
        <v>0.927</v>
      </c>
      <c r="I41" s="6">
        <v>2.302</v>
      </c>
      <c r="J41" s="6">
        <v>0.768</v>
      </c>
      <c r="K41" s="6">
        <v>1.308</v>
      </c>
      <c r="L41" s="6">
        <v>1.122</v>
      </c>
      <c r="M41" s="6">
        <v>0.78</v>
      </c>
      <c r="N41" s="6">
        <v>34460.788</v>
      </c>
    </row>
    <row r="42">
      <c r="A42" s="5">
        <v>45929.12847222222</v>
      </c>
      <c r="B42" s="6">
        <v>7.0</v>
      </c>
      <c r="C42" s="6">
        <v>3.378</v>
      </c>
      <c r="D42" s="6">
        <v>3.786</v>
      </c>
      <c r="E42" s="6">
        <v>4.722</v>
      </c>
      <c r="F42" s="6">
        <v>1.666</v>
      </c>
      <c r="G42" s="6">
        <v>0.629</v>
      </c>
      <c r="H42" s="6">
        <v>0.926</v>
      </c>
      <c r="I42" s="6">
        <v>3.221</v>
      </c>
      <c r="J42" s="6">
        <v>0.953</v>
      </c>
      <c r="K42" s="6">
        <v>1.253</v>
      </c>
      <c r="L42" s="6">
        <v>1.028</v>
      </c>
      <c r="M42" s="6">
        <v>0.909</v>
      </c>
      <c r="N42" s="6">
        <v>34460.971</v>
      </c>
    </row>
    <row r="43">
      <c r="A43" s="5">
        <v>45929.131944444445</v>
      </c>
      <c r="B43" s="6">
        <v>3.086</v>
      </c>
      <c r="C43" s="6">
        <v>3.817</v>
      </c>
      <c r="D43" s="6">
        <v>4.44</v>
      </c>
      <c r="E43" s="6">
        <v>3.781</v>
      </c>
      <c r="F43" s="6">
        <v>0.555</v>
      </c>
      <c r="G43" s="6">
        <v>0.671</v>
      </c>
      <c r="H43" s="6">
        <v>1.044</v>
      </c>
      <c r="I43" s="6">
        <v>2.27</v>
      </c>
      <c r="J43" s="6">
        <v>0.719</v>
      </c>
      <c r="K43" s="6">
        <v>1.296</v>
      </c>
      <c r="L43" s="6">
        <v>1.067</v>
      </c>
      <c r="M43" s="6">
        <v>0.798</v>
      </c>
      <c r="N43" s="6">
        <v>34461.209</v>
      </c>
    </row>
    <row r="44">
      <c r="A44" s="5">
        <v>45929.135416666664</v>
      </c>
      <c r="B44" s="6">
        <v>3.083</v>
      </c>
      <c r="C44" s="6">
        <v>3.925</v>
      </c>
      <c r="D44" s="6">
        <v>4.456</v>
      </c>
      <c r="E44" s="6">
        <v>3.821</v>
      </c>
      <c r="F44" s="6">
        <v>0.553</v>
      </c>
      <c r="G44" s="6">
        <v>0.705</v>
      </c>
      <c r="H44" s="6">
        <v>1.052</v>
      </c>
      <c r="I44" s="6">
        <v>2.31</v>
      </c>
      <c r="J44" s="6">
        <v>0.718</v>
      </c>
      <c r="K44" s="6">
        <v>1.28</v>
      </c>
      <c r="L44" s="6">
        <v>0.936</v>
      </c>
      <c r="M44" s="6">
        <v>0.804</v>
      </c>
      <c r="N44" s="6">
        <v>34461.4</v>
      </c>
    </row>
    <row r="45">
      <c r="A45" s="5">
        <v>45929.13888888889</v>
      </c>
      <c r="B45" s="6">
        <v>7.342</v>
      </c>
      <c r="C45" s="6">
        <v>3.973</v>
      </c>
      <c r="D45" s="6">
        <v>4.149</v>
      </c>
      <c r="E45" s="6">
        <v>5.155</v>
      </c>
      <c r="F45" s="6">
        <v>1.755</v>
      </c>
      <c r="G45" s="6">
        <v>0.698</v>
      </c>
      <c r="H45" s="6">
        <v>0.945</v>
      </c>
      <c r="I45" s="6">
        <v>3.398</v>
      </c>
      <c r="J45" s="6">
        <v>0.956</v>
      </c>
      <c r="K45" s="6">
        <v>1.297</v>
      </c>
      <c r="L45" s="6">
        <v>1.097</v>
      </c>
      <c r="M45" s="6">
        <v>0.877</v>
      </c>
      <c r="N45" s="6">
        <v>34461.624</v>
      </c>
    </row>
    <row r="46">
      <c r="A46" s="5">
        <v>45929.14236111111</v>
      </c>
      <c r="B46" s="6">
        <v>3.091</v>
      </c>
      <c r="C46" s="6">
        <v>3.938</v>
      </c>
      <c r="D46" s="6">
        <v>4.071</v>
      </c>
      <c r="E46" s="6">
        <v>3.7</v>
      </c>
      <c r="F46" s="6">
        <v>0.559</v>
      </c>
      <c r="G46" s="6">
        <v>0.686</v>
      </c>
      <c r="H46" s="6">
        <v>0.922</v>
      </c>
      <c r="I46" s="6">
        <v>2.167</v>
      </c>
      <c r="J46" s="6">
        <v>0.724</v>
      </c>
      <c r="K46" s="6">
        <v>1.302</v>
      </c>
      <c r="L46" s="6">
        <v>1.102</v>
      </c>
      <c r="M46" s="6">
        <v>0.779</v>
      </c>
      <c r="N46" s="6">
        <v>34461.829</v>
      </c>
    </row>
    <row r="47">
      <c r="A47" s="5">
        <v>45929.145833333336</v>
      </c>
      <c r="B47" s="6">
        <v>3.107</v>
      </c>
      <c r="C47" s="6">
        <v>3.489</v>
      </c>
      <c r="D47" s="6">
        <v>3.694</v>
      </c>
      <c r="E47" s="6">
        <v>3.43</v>
      </c>
      <c r="F47" s="6">
        <v>0.561</v>
      </c>
      <c r="G47" s="6">
        <v>0.659</v>
      </c>
      <c r="H47" s="6">
        <v>0.905</v>
      </c>
      <c r="I47" s="6">
        <v>2.125</v>
      </c>
      <c r="J47" s="6">
        <v>0.724</v>
      </c>
      <c r="K47" s="6">
        <v>1.244</v>
      </c>
      <c r="L47" s="6">
        <v>1.028</v>
      </c>
      <c r="M47" s="6">
        <v>0.825</v>
      </c>
      <c r="N47" s="6">
        <v>34462.009</v>
      </c>
    </row>
    <row r="48">
      <c r="A48" s="5">
        <v>45929.149305555555</v>
      </c>
      <c r="B48" s="6">
        <v>3.362</v>
      </c>
      <c r="C48" s="6">
        <v>3.523</v>
      </c>
      <c r="D48" s="6">
        <v>3.751</v>
      </c>
      <c r="E48" s="6">
        <v>3.545</v>
      </c>
      <c r="F48" s="6">
        <v>0.639</v>
      </c>
      <c r="G48" s="6">
        <v>0.657</v>
      </c>
      <c r="H48" s="6">
        <v>0.911</v>
      </c>
      <c r="I48" s="6">
        <v>2.207</v>
      </c>
      <c r="J48" s="6">
        <v>0.761</v>
      </c>
      <c r="K48" s="6">
        <v>1.252</v>
      </c>
      <c r="L48" s="6">
        <v>1.036</v>
      </c>
      <c r="M48" s="6">
        <v>0.829</v>
      </c>
      <c r="N48" s="6">
        <v>34462.251</v>
      </c>
    </row>
    <row r="49">
      <c r="A49" s="5">
        <v>45929.15277777778</v>
      </c>
      <c r="B49" s="6">
        <v>3.386</v>
      </c>
      <c r="C49" s="6">
        <v>3.757</v>
      </c>
      <c r="D49" s="6">
        <v>3.898</v>
      </c>
      <c r="E49" s="6">
        <v>3.68</v>
      </c>
      <c r="F49" s="6">
        <v>0.645</v>
      </c>
      <c r="G49" s="6">
        <v>0.677</v>
      </c>
      <c r="H49" s="6">
        <v>0.916</v>
      </c>
      <c r="I49" s="6">
        <v>2.238</v>
      </c>
      <c r="J49" s="6">
        <v>0.764</v>
      </c>
      <c r="K49" s="6">
        <v>1.276</v>
      </c>
      <c r="L49" s="6">
        <v>1.067</v>
      </c>
      <c r="M49" s="6">
        <v>0.811</v>
      </c>
      <c r="N49" s="6">
        <v>34462.438</v>
      </c>
    </row>
    <row r="50">
      <c r="A50" s="5">
        <v>45929.15625</v>
      </c>
      <c r="B50" s="6">
        <v>7.18</v>
      </c>
      <c r="C50" s="6">
        <v>3.835</v>
      </c>
      <c r="D50" s="6">
        <v>4.05</v>
      </c>
      <c r="E50" s="6">
        <v>5.022</v>
      </c>
      <c r="F50" s="6">
        <v>1.707</v>
      </c>
      <c r="G50" s="6">
        <v>0.68</v>
      </c>
      <c r="H50" s="6">
        <v>0.936</v>
      </c>
      <c r="I50" s="6">
        <v>3.323</v>
      </c>
      <c r="J50" s="6">
        <v>0.954</v>
      </c>
      <c r="K50" s="6">
        <v>1.288</v>
      </c>
      <c r="L50" s="6">
        <v>1.08</v>
      </c>
      <c r="M50" s="6">
        <v>0.883</v>
      </c>
      <c r="N50" s="6">
        <v>34462.634</v>
      </c>
    </row>
    <row r="51">
      <c r="A51" s="5">
        <v>45929.15972222222</v>
      </c>
      <c r="B51" s="6">
        <v>3.09</v>
      </c>
      <c r="C51" s="6">
        <v>3.49</v>
      </c>
      <c r="D51" s="6">
        <v>3.703</v>
      </c>
      <c r="E51" s="6">
        <v>3.428</v>
      </c>
      <c r="F51" s="6">
        <v>0.556</v>
      </c>
      <c r="G51" s="6">
        <v>0.652</v>
      </c>
      <c r="H51" s="6">
        <v>0.906</v>
      </c>
      <c r="I51" s="6">
        <v>2.114</v>
      </c>
      <c r="J51" s="6">
        <v>0.722</v>
      </c>
      <c r="K51" s="6">
        <v>1.25</v>
      </c>
      <c r="L51" s="6">
        <v>1.028</v>
      </c>
      <c r="M51" s="6">
        <v>0.822</v>
      </c>
      <c r="N51" s="6">
        <v>34462.862</v>
      </c>
    </row>
    <row r="52">
      <c r="A52" s="5">
        <v>45929.163194444445</v>
      </c>
      <c r="B52" s="6">
        <v>3.123</v>
      </c>
      <c r="C52" s="6">
        <v>4.186</v>
      </c>
      <c r="D52" s="6">
        <v>4.175</v>
      </c>
      <c r="E52" s="6">
        <v>3.828</v>
      </c>
      <c r="F52" s="6">
        <v>0.56</v>
      </c>
      <c r="G52" s="6">
        <v>0.732</v>
      </c>
      <c r="H52" s="6">
        <v>0.928</v>
      </c>
      <c r="I52" s="6">
        <v>2.22</v>
      </c>
      <c r="J52" s="6">
        <v>0.72</v>
      </c>
      <c r="K52" s="6">
        <v>1.297</v>
      </c>
      <c r="L52" s="6">
        <v>1.117</v>
      </c>
      <c r="M52" s="6">
        <v>0.773</v>
      </c>
      <c r="N52" s="6">
        <v>34463.042</v>
      </c>
    </row>
    <row r="53">
      <c r="A53" s="5">
        <v>45929.166666666664</v>
      </c>
      <c r="B53" s="6">
        <v>7.167</v>
      </c>
      <c r="C53" s="6">
        <v>4.136</v>
      </c>
      <c r="D53" s="6">
        <v>4.251</v>
      </c>
      <c r="E53" s="6">
        <v>5.185</v>
      </c>
      <c r="F53" s="6">
        <v>1.706</v>
      </c>
      <c r="G53" s="6">
        <v>0.713</v>
      </c>
      <c r="H53" s="6">
        <v>0.942</v>
      </c>
      <c r="I53" s="6">
        <v>3.361</v>
      </c>
      <c r="J53" s="6">
        <v>0.955</v>
      </c>
      <c r="K53" s="6">
        <v>1.308</v>
      </c>
      <c r="L53" s="6">
        <v>1.119</v>
      </c>
      <c r="M53" s="6">
        <v>0.865</v>
      </c>
      <c r="N53" s="6">
        <v>34463.243</v>
      </c>
    </row>
    <row r="54">
      <c r="A54" s="5">
        <v>45929.17013888889</v>
      </c>
      <c r="B54" s="6">
        <v>3.119</v>
      </c>
      <c r="C54" s="6">
        <v>3.503</v>
      </c>
      <c r="D54" s="6">
        <v>3.74</v>
      </c>
      <c r="E54" s="6">
        <v>3.454</v>
      </c>
      <c r="F54" s="6">
        <v>0.563</v>
      </c>
      <c r="G54" s="6">
        <v>0.653</v>
      </c>
      <c r="H54" s="6">
        <v>0.914</v>
      </c>
      <c r="I54" s="6">
        <v>2.13</v>
      </c>
      <c r="J54" s="6">
        <v>0.725</v>
      </c>
      <c r="K54" s="6">
        <v>1.25</v>
      </c>
      <c r="L54" s="6">
        <v>1.028</v>
      </c>
      <c r="M54" s="6">
        <v>0.823</v>
      </c>
      <c r="N54" s="6">
        <v>34463.462</v>
      </c>
    </row>
    <row r="55">
      <c r="A55" s="5">
        <v>45929.17361111111</v>
      </c>
      <c r="B55" s="6">
        <v>3.095</v>
      </c>
      <c r="C55" s="6">
        <v>4.204</v>
      </c>
      <c r="D55" s="6">
        <v>4.237</v>
      </c>
      <c r="E55" s="6">
        <v>3.845</v>
      </c>
      <c r="F55" s="6">
        <v>0.559</v>
      </c>
      <c r="G55" s="6">
        <v>0.727</v>
      </c>
      <c r="H55" s="6">
        <v>0.933</v>
      </c>
      <c r="I55" s="6">
        <v>2.219</v>
      </c>
      <c r="J55" s="6">
        <v>0.727</v>
      </c>
      <c r="K55" s="6">
        <v>1.305</v>
      </c>
      <c r="L55" s="6">
        <v>1.125</v>
      </c>
      <c r="M55" s="6">
        <v>0.77</v>
      </c>
      <c r="N55" s="6">
        <v>34463.643</v>
      </c>
    </row>
    <row r="56">
      <c r="A56" s="5">
        <v>45929.177083333336</v>
      </c>
      <c r="B56" s="6">
        <v>3.111</v>
      </c>
      <c r="C56" s="6">
        <v>3.874</v>
      </c>
      <c r="D56" s="6">
        <v>3.939</v>
      </c>
      <c r="E56" s="6">
        <v>3.642</v>
      </c>
      <c r="F56" s="6">
        <v>0.559</v>
      </c>
      <c r="G56" s="6">
        <v>0.701</v>
      </c>
      <c r="H56" s="6">
        <v>0.921</v>
      </c>
      <c r="I56" s="6">
        <v>2.181</v>
      </c>
      <c r="J56" s="6">
        <v>0.722</v>
      </c>
      <c r="K56" s="6">
        <v>1.273</v>
      </c>
      <c r="L56" s="6">
        <v>1.07</v>
      </c>
      <c r="M56" s="6">
        <v>0.799</v>
      </c>
      <c r="N56" s="6">
        <v>34463.881</v>
      </c>
    </row>
    <row r="57">
      <c r="A57" s="5">
        <v>45929.180555555555</v>
      </c>
      <c r="B57" s="6">
        <v>3.375</v>
      </c>
      <c r="C57" s="6">
        <v>3.674</v>
      </c>
      <c r="D57" s="6">
        <v>4.306</v>
      </c>
      <c r="E57" s="6">
        <v>3.785</v>
      </c>
      <c r="F57" s="6">
        <v>0.643</v>
      </c>
      <c r="G57" s="6">
        <v>0.662</v>
      </c>
      <c r="H57" s="6">
        <v>1.042</v>
      </c>
      <c r="I57" s="6">
        <v>2.347</v>
      </c>
      <c r="J57" s="6">
        <v>0.766</v>
      </c>
      <c r="K57" s="6">
        <v>1.276</v>
      </c>
      <c r="L57" s="6">
        <v>1.038</v>
      </c>
      <c r="M57" s="6">
        <v>0.827</v>
      </c>
      <c r="N57" s="6">
        <v>34464.076</v>
      </c>
    </row>
    <row r="58">
      <c r="A58" s="5">
        <v>45929.18402777778</v>
      </c>
      <c r="B58" s="6">
        <v>3.37</v>
      </c>
      <c r="C58" s="6">
        <v>3.52</v>
      </c>
      <c r="D58" s="6">
        <v>4.157</v>
      </c>
      <c r="E58" s="6">
        <v>3.682</v>
      </c>
      <c r="F58" s="6">
        <v>0.645</v>
      </c>
      <c r="G58" s="6">
        <v>0.658</v>
      </c>
      <c r="H58" s="6">
        <v>1.031</v>
      </c>
      <c r="I58" s="6">
        <v>2.334</v>
      </c>
      <c r="J58" s="6">
        <v>0.769</v>
      </c>
      <c r="K58" s="6">
        <v>1.249</v>
      </c>
      <c r="L58" s="6">
        <v>1.013</v>
      </c>
      <c r="M58" s="6">
        <v>0.845</v>
      </c>
      <c r="N58" s="6">
        <v>34464.274</v>
      </c>
    </row>
    <row r="59">
      <c r="A59" s="5">
        <v>45929.1875</v>
      </c>
      <c r="B59" s="6">
        <v>3.091</v>
      </c>
      <c r="C59" s="6">
        <v>3.713</v>
      </c>
      <c r="D59" s="6">
        <v>3.854</v>
      </c>
      <c r="E59" s="6">
        <v>3.553</v>
      </c>
      <c r="F59" s="6">
        <v>0.559</v>
      </c>
      <c r="G59" s="6">
        <v>0.678</v>
      </c>
      <c r="H59" s="6">
        <v>0.916</v>
      </c>
      <c r="I59" s="6">
        <v>2.153</v>
      </c>
      <c r="J59" s="6">
        <v>0.726</v>
      </c>
      <c r="K59" s="6">
        <v>1.267</v>
      </c>
      <c r="L59" s="6">
        <v>1.055</v>
      </c>
      <c r="M59" s="6">
        <v>0.808</v>
      </c>
      <c r="N59" s="6">
        <v>34464.517</v>
      </c>
    </row>
    <row r="60">
      <c r="A60" s="5">
        <v>45929.19097222222</v>
      </c>
      <c r="B60" s="6">
        <v>3.055</v>
      </c>
      <c r="C60" s="6">
        <v>3.853</v>
      </c>
      <c r="D60" s="6">
        <v>3.91</v>
      </c>
      <c r="E60" s="6">
        <v>3.606</v>
      </c>
      <c r="F60" s="6">
        <v>0.552</v>
      </c>
      <c r="G60" s="6">
        <v>0.701</v>
      </c>
      <c r="H60" s="6">
        <v>0.918</v>
      </c>
      <c r="I60" s="6">
        <v>2.171</v>
      </c>
      <c r="J60" s="6">
        <v>0.726</v>
      </c>
      <c r="K60" s="6">
        <v>1.268</v>
      </c>
      <c r="L60" s="6">
        <v>1.066</v>
      </c>
      <c r="M60" s="6">
        <v>0.804</v>
      </c>
      <c r="N60" s="6">
        <v>34464.697</v>
      </c>
    </row>
    <row r="61">
      <c r="A61" s="5">
        <v>45929.194444444445</v>
      </c>
      <c r="B61" s="6">
        <v>3.102</v>
      </c>
      <c r="C61" s="6">
        <v>4.169</v>
      </c>
      <c r="D61" s="6">
        <v>4.149</v>
      </c>
      <c r="E61" s="6">
        <v>3.807</v>
      </c>
      <c r="F61" s="6">
        <v>0.561</v>
      </c>
      <c r="G61" s="6">
        <v>0.731</v>
      </c>
      <c r="H61" s="6">
        <v>0.925</v>
      </c>
      <c r="I61" s="6">
        <v>2.217</v>
      </c>
      <c r="J61" s="6">
        <v>0.727</v>
      </c>
      <c r="K61" s="6">
        <v>1.295</v>
      </c>
      <c r="L61" s="6">
        <v>1.112</v>
      </c>
      <c r="M61" s="6">
        <v>0.778</v>
      </c>
      <c r="N61" s="6">
        <v>34464.877</v>
      </c>
    </row>
    <row r="62">
      <c r="A62" s="5">
        <v>45929.197916666664</v>
      </c>
      <c r="B62" s="6">
        <v>7.356</v>
      </c>
      <c r="C62" s="6">
        <v>3.75</v>
      </c>
      <c r="D62" s="6">
        <v>3.965</v>
      </c>
      <c r="E62" s="6">
        <v>5.023</v>
      </c>
      <c r="F62" s="6">
        <v>1.754</v>
      </c>
      <c r="G62" s="6">
        <v>0.67</v>
      </c>
      <c r="H62" s="6">
        <v>0.933</v>
      </c>
      <c r="I62" s="6">
        <v>3.357</v>
      </c>
      <c r="J62" s="6">
        <v>1.042</v>
      </c>
      <c r="K62" s="6">
        <v>1.282</v>
      </c>
      <c r="L62" s="6">
        <v>1.063</v>
      </c>
      <c r="M62" s="6">
        <v>0.893</v>
      </c>
      <c r="N62" s="6">
        <v>34465.116</v>
      </c>
    </row>
    <row r="63">
      <c r="A63" s="5">
        <v>45929.20138888889</v>
      </c>
      <c r="B63" s="6">
        <v>3.057</v>
      </c>
      <c r="C63" s="6">
        <v>3.502</v>
      </c>
      <c r="D63" s="6">
        <v>3.707</v>
      </c>
      <c r="E63" s="6">
        <v>3.422</v>
      </c>
      <c r="F63" s="6">
        <v>0.555</v>
      </c>
      <c r="G63" s="6">
        <v>0.649</v>
      </c>
      <c r="H63" s="6">
        <v>0.906</v>
      </c>
      <c r="I63" s="6">
        <v>2.11</v>
      </c>
      <c r="J63" s="6">
        <v>0.731</v>
      </c>
      <c r="K63" s="6">
        <v>1.254</v>
      </c>
      <c r="L63" s="6">
        <v>1.027</v>
      </c>
      <c r="M63" s="6">
        <v>0.824</v>
      </c>
      <c r="N63" s="6">
        <v>34465.296</v>
      </c>
    </row>
    <row r="64">
      <c r="A64" s="5">
        <v>45929.20486111111</v>
      </c>
      <c r="B64" s="6">
        <v>3.072</v>
      </c>
      <c r="C64" s="6">
        <v>3.987</v>
      </c>
      <c r="D64" s="6">
        <v>4.038</v>
      </c>
      <c r="E64" s="6">
        <v>3.699</v>
      </c>
      <c r="F64" s="6">
        <v>0.558</v>
      </c>
      <c r="G64" s="6">
        <v>0.71</v>
      </c>
      <c r="H64" s="6">
        <v>0.921</v>
      </c>
      <c r="I64" s="6">
        <v>2.189</v>
      </c>
      <c r="J64" s="6">
        <v>0.731</v>
      </c>
      <c r="K64" s="6">
        <v>1.285</v>
      </c>
      <c r="L64" s="6">
        <v>1.091</v>
      </c>
      <c r="M64" s="6">
        <v>0.79</v>
      </c>
      <c r="N64" s="6">
        <v>34465.477</v>
      </c>
    </row>
    <row r="65">
      <c r="A65" s="5">
        <v>45929.208333333336</v>
      </c>
      <c r="B65" s="6">
        <v>7.2</v>
      </c>
      <c r="C65" s="6">
        <v>3.999</v>
      </c>
      <c r="D65" s="6">
        <v>4.185</v>
      </c>
      <c r="E65" s="6">
        <v>5.128</v>
      </c>
      <c r="F65" s="6">
        <v>1.71</v>
      </c>
      <c r="G65" s="6">
        <v>0.685</v>
      </c>
      <c r="H65" s="6">
        <v>0.94</v>
      </c>
      <c r="I65" s="6">
        <v>3.335</v>
      </c>
      <c r="J65" s="6">
        <v>1.044</v>
      </c>
      <c r="K65" s="6">
        <v>1.31</v>
      </c>
      <c r="L65" s="6">
        <v>1.105</v>
      </c>
      <c r="M65" s="6">
        <v>0.87</v>
      </c>
      <c r="N65" s="6">
        <v>34465.68</v>
      </c>
    </row>
    <row r="66">
      <c r="A66" s="5">
        <v>45929.211805555555</v>
      </c>
      <c r="B66" s="6">
        <v>3.41</v>
      </c>
      <c r="C66" s="6">
        <v>3.979</v>
      </c>
      <c r="D66" s="6">
        <v>4.042</v>
      </c>
      <c r="E66" s="6">
        <v>3.81</v>
      </c>
      <c r="F66" s="6">
        <v>0.65</v>
      </c>
      <c r="G66" s="6">
        <v>0.698</v>
      </c>
      <c r="H66" s="6">
        <v>0.92</v>
      </c>
      <c r="I66" s="6">
        <v>2.268</v>
      </c>
      <c r="J66" s="6">
        <v>0.769</v>
      </c>
      <c r="K66" s="6">
        <v>1.291</v>
      </c>
      <c r="L66" s="6">
        <v>1.091</v>
      </c>
      <c r="M66" s="6">
        <v>0.798</v>
      </c>
      <c r="N66" s="6">
        <v>34465.902</v>
      </c>
    </row>
    <row r="67">
      <c r="A67" s="5">
        <v>45929.21527777778</v>
      </c>
      <c r="B67" s="6">
        <v>3.392</v>
      </c>
      <c r="C67" s="6">
        <v>3.545</v>
      </c>
      <c r="D67" s="6">
        <v>3.725</v>
      </c>
      <c r="E67" s="6">
        <v>3.554</v>
      </c>
      <c r="F67" s="6">
        <v>0.65</v>
      </c>
      <c r="G67" s="6">
        <v>0.654</v>
      </c>
      <c r="H67" s="6">
        <v>0.907</v>
      </c>
      <c r="I67" s="6">
        <v>2.211</v>
      </c>
      <c r="J67" s="6">
        <v>0.775</v>
      </c>
      <c r="K67" s="6">
        <v>1.254</v>
      </c>
      <c r="L67" s="6">
        <v>1.028</v>
      </c>
      <c r="M67" s="6">
        <v>0.835</v>
      </c>
      <c r="N67" s="6">
        <v>34466.089</v>
      </c>
    </row>
    <row r="68">
      <c r="A68" s="5">
        <v>45929.21875</v>
      </c>
      <c r="B68" s="6">
        <v>3.081</v>
      </c>
      <c r="C68" s="6">
        <v>3.479</v>
      </c>
      <c r="D68" s="6">
        <v>3.694</v>
      </c>
      <c r="E68" s="6">
        <v>3.418</v>
      </c>
      <c r="F68" s="6">
        <v>0.561</v>
      </c>
      <c r="G68" s="6">
        <v>0.645</v>
      </c>
      <c r="H68" s="6">
        <v>0.9</v>
      </c>
      <c r="I68" s="6">
        <v>2.106</v>
      </c>
      <c r="J68" s="6">
        <v>0.735</v>
      </c>
      <c r="K68" s="6">
        <v>1.251</v>
      </c>
      <c r="L68" s="6">
        <v>1.026</v>
      </c>
      <c r="M68" s="6">
        <v>0.826</v>
      </c>
      <c r="N68" s="6">
        <v>34466.27</v>
      </c>
    </row>
    <row r="69">
      <c r="A69" s="5">
        <v>45929.22222222222</v>
      </c>
      <c r="B69" s="6">
        <v>3.082</v>
      </c>
      <c r="C69" s="6">
        <v>3.874</v>
      </c>
      <c r="D69" s="6">
        <v>3.957</v>
      </c>
      <c r="E69" s="6">
        <v>3.638</v>
      </c>
      <c r="F69" s="6">
        <v>0.559</v>
      </c>
      <c r="G69" s="6">
        <v>0.685</v>
      </c>
      <c r="H69" s="6">
        <v>0.909</v>
      </c>
      <c r="I69" s="6">
        <v>2.153</v>
      </c>
      <c r="J69" s="6">
        <v>0.733</v>
      </c>
      <c r="K69" s="6">
        <v>1.284</v>
      </c>
      <c r="L69" s="6">
        <v>1.08</v>
      </c>
      <c r="M69" s="6">
        <v>0.795</v>
      </c>
      <c r="N69" s="6">
        <v>34466.509</v>
      </c>
    </row>
    <row r="70">
      <c r="A70" s="5">
        <v>45929.225694444445</v>
      </c>
      <c r="B70" s="6">
        <v>3.079</v>
      </c>
      <c r="C70" s="6">
        <v>3.836</v>
      </c>
      <c r="D70" s="6">
        <v>4.403</v>
      </c>
      <c r="E70" s="6">
        <v>3.773</v>
      </c>
      <c r="F70" s="6">
        <v>0.557</v>
      </c>
      <c r="G70" s="6">
        <v>0.686</v>
      </c>
      <c r="H70" s="6">
        <v>1.041</v>
      </c>
      <c r="I70" s="6">
        <v>2.284</v>
      </c>
      <c r="J70" s="6">
        <v>0.732</v>
      </c>
      <c r="K70" s="6">
        <v>1.276</v>
      </c>
      <c r="L70" s="6">
        <v>1.053</v>
      </c>
      <c r="M70" s="6">
        <v>0.813</v>
      </c>
      <c r="N70" s="6">
        <v>34466.693</v>
      </c>
    </row>
    <row r="71">
      <c r="A71" s="5">
        <v>45929.229166666664</v>
      </c>
      <c r="B71" s="6">
        <v>3.101</v>
      </c>
      <c r="C71" s="6">
        <v>3.774</v>
      </c>
      <c r="D71" s="6">
        <v>4.347</v>
      </c>
      <c r="E71" s="6">
        <v>3.741</v>
      </c>
      <c r="F71" s="6">
        <v>0.563</v>
      </c>
      <c r="G71" s="6">
        <v>0.664</v>
      </c>
      <c r="H71" s="6">
        <v>1.033</v>
      </c>
      <c r="I71" s="6">
        <v>2.26</v>
      </c>
      <c r="J71" s="6">
        <v>0.734</v>
      </c>
      <c r="K71" s="6">
        <v>1.29</v>
      </c>
      <c r="L71" s="6">
        <v>1.049</v>
      </c>
      <c r="M71" s="6">
        <v>0.811</v>
      </c>
      <c r="N71" s="6">
        <v>34466.884</v>
      </c>
    </row>
    <row r="72">
      <c r="A72" s="5">
        <v>45929.23263888889</v>
      </c>
      <c r="B72" s="6">
        <v>7.15</v>
      </c>
      <c r="C72" s="6">
        <v>3.697</v>
      </c>
      <c r="D72" s="6">
        <v>3.833</v>
      </c>
      <c r="E72" s="6">
        <v>4.893</v>
      </c>
      <c r="F72" s="6">
        <v>1.69</v>
      </c>
      <c r="G72" s="6">
        <v>0.618</v>
      </c>
      <c r="H72" s="6">
        <v>0.877</v>
      </c>
      <c r="I72" s="6">
        <v>3.185</v>
      </c>
      <c r="J72" s="6">
        <v>1.043</v>
      </c>
      <c r="K72" s="6">
        <v>1.322</v>
      </c>
      <c r="L72" s="6">
        <v>1.083</v>
      </c>
      <c r="M72" s="6">
        <v>0.876</v>
      </c>
      <c r="N72" s="6">
        <v>34467.076</v>
      </c>
    </row>
    <row r="73">
      <c r="A73" s="5">
        <v>45929.23611111111</v>
      </c>
      <c r="B73" s="6">
        <v>3.084</v>
      </c>
      <c r="C73" s="6">
        <v>3.73</v>
      </c>
      <c r="D73" s="6">
        <v>3.647</v>
      </c>
      <c r="E73" s="6">
        <v>3.487</v>
      </c>
      <c r="F73" s="6">
        <v>0.558</v>
      </c>
      <c r="G73" s="6">
        <v>0.635</v>
      </c>
      <c r="H73" s="6">
        <v>0.836</v>
      </c>
      <c r="I73" s="6">
        <v>2.029</v>
      </c>
      <c r="J73" s="6">
        <v>0.734</v>
      </c>
      <c r="K73" s="6">
        <v>1.31</v>
      </c>
      <c r="L73" s="6">
        <v>1.079</v>
      </c>
      <c r="M73" s="6">
        <v>0.784</v>
      </c>
      <c r="N73" s="6">
        <v>34467.29</v>
      </c>
    </row>
    <row r="74">
      <c r="A74" s="5">
        <v>45929.239583333336</v>
      </c>
      <c r="B74" s="6">
        <v>3.108</v>
      </c>
      <c r="C74" s="6">
        <v>3.302</v>
      </c>
      <c r="D74" s="6">
        <v>3.354</v>
      </c>
      <c r="E74" s="6">
        <v>3.255</v>
      </c>
      <c r="F74" s="6">
        <v>0.566</v>
      </c>
      <c r="G74" s="6">
        <v>0.581</v>
      </c>
      <c r="H74" s="6">
        <v>0.812</v>
      </c>
      <c r="I74" s="6">
        <v>1.959</v>
      </c>
      <c r="J74" s="6">
        <v>0.739</v>
      </c>
      <c r="K74" s="6">
        <v>1.285</v>
      </c>
      <c r="L74" s="6">
        <v>1.028</v>
      </c>
      <c r="M74" s="6">
        <v>0.812</v>
      </c>
      <c r="N74" s="6">
        <v>34467.458</v>
      </c>
    </row>
    <row r="75">
      <c r="A75" s="5">
        <v>45929.243055555555</v>
      </c>
      <c r="B75" s="6">
        <v>3.514</v>
      </c>
      <c r="C75" s="6">
        <v>3.598</v>
      </c>
      <c r="D75" s="6">
        <v>3.584</v>
      </c>
      <c r="E75" s="6">
        <v>3.565</v>
      </c>
      <c r="F75" s="6">
        <v>0.668</v>
      </c>
      <c r="G75" s="6">
        <v>0.597</v>
      </c>
      <c r="H75" s="6">
        <v>0.808</v>
      </c>
      <c r="I75" s="6">
        <v>2.073</v>
      </c>
      <c r="J75" s="6">
        <v>0.776</v>
      </c>
      <c r="K75" s="6">
        <v>1.324</v>
      </c>
      <c r="L75" s="6">
        <v>1.089</v>
      </c>
      <c r="M75" s="6">
        <v>0.788</v>
      </c>
      <c r="N75" s="6">
        <v>34467.631</v>
      </c>
    </row>
    <row r="76">
      <c r="A76" s="5">
        <v>45929.24652777778</v>
      </c>
      <c r="B76" s="6">
        <v>3.472</v>
      </c>
      <c r="C76" s="6">
        <v>3.186</v>
      </c>
      <c r="D76" s="6">
        <v>3.394</v>
      </c>
      <c r="E76" s="6">
        <v>3.351</v>
      </c>
      <c r="F76" s="6">
        <v>0.663</v>
      </c>
      <c r="G76" s="6">
        <v>0.545</v>
      </c>
      <c r="H76" s="6">
        <v>0.796</v>
      </c>
      <c r="I76" s="6">
        <v>2.004</v>
      </c>
      <c r="J76" s="6">
        <v>0.78</v>
      </c>
      <c r="K76" s="6">
        <v>1.304</v>
      </c>
      <c r="L76" s="6">
        <v>1.049</v>
      </c>
      <c r="M76" s="6">
        <v>0.811</v>
      </c>
      <c r="N76" s="6">
        <v>34467.859</v>
      </c>
    </row>
    <row r="77">
      <c r="A77" s="5">
        <v>45929.25</v>
      </c>
      <c r="B77" s="6">
        <v>3.17</v>
      </c>
      <c r="C77" s="6">
        <v>3.062</v>
      </c>
      <c r="D77" s="6">
        <v>3.415</v>
      </c>
      <c r="E77" s="6">
        <v>3.216</v>
      </c>
      <c r="F77" s="6">
        <v>0.576</v>
      </c>
      <c r="G77" s="6">
        <v>0.518</v>
      </c>
      <c r="H77" s="6">
        <v>0.803</v>
      </c>
      <c r="I77" s="6">
        <v>1.897</v>
      </c>
      <c r="J77" s="6">
        <v>0.742</v>
      </c>
      <c r="K77" s="6">
        <v>1.31</v>
      </c>
      <c r="L77" s="6">
        <v>1.049</v>
      </c>
      <c r="M77" s="6">
        <v>0.8</v>
      </c>
      <c r="N77" s="6">
        <v>34468.019</v>
      </c>
    </row>
    <row r="78">
      <c r="A78" s="5">
        <v>45929.25347222222</v>
      </c>
      <c r="B78" s="6">
        <v>3.268</v>
      </c>
      <c r="C78" s="6">
        <v>3.393</v>
      </c>
      <c r="D78" s="6">
        <v>3.692</v>
      </c>
      <c r="E78" s="6">
        <v>3.451</v>
      </c>
      <c r="F78" s="6">
        <v>0.6</v>
      </c>
      <c r="G78" s="6">
        <v>0.546</v>
      </c>
      <c r="H78" s="6">
        <v>0.818</v>
      </c>
      <c r="I78" s="6">
        <v>1.964</v>
      </c>
      <c r="J78" s="6">
        <v>0.75</v>
      </c>
      <c r="K78" s="6">
        <v>1.344</v>
      </c>
      <c r="L78" s="6">
        <v>1.105</v>
      </c>
      <c r="M78" s="6">
        <v>0.771</v>
      </c>
      <c r="N78" s="6">
        <v>34468.182</v>
      </c>
    </row>
    <row r="79">
      <c r="A79" s="5">
        <v>45929.256944444445</v>
      </c>
      <c r="B79" s="6">
        <v>7.143</v>
      </c>
      <c r="C79" s="6">
        <v>3.435</v>
      </c>
      <c r="D79" s="6">
        <v>3.71</v>
      </c>
      <c r="E79" s="6">
        <v>4.763</v>
      </c>
      <c r="F79" s="6">
        <v>1.674</v>
      </c>
      <c r="G79" s="6">
        <v>0.585</v>
      </c>
      <c r="H79" s="6">
        <v>0.827</v>
      </c>
      <c r="I79" s="6">
        <v>3.086</v>
      </c>
      <c r="J79" s="6">
        <v>1.04</v>
      </c>
      <c r="K79" s="6">
        <v>1.303</v>
      </c>
      <c r="L79" s="6">
        <v>1.096</v>
      </c>
      <c r="M79" s="6">
        <v>0.882</v>
      </c>
      <c r="N79" s="6">
        <v>34468.358</v>
      </c>
    </row>
    <row r="80">
      <c r="A80" s="5">
        <v>45929.260416666664</v>
      </c>
      <c r="B80" s="6">
        <v>3.069</v>
      </c>
      <c r="C80" s="6">
        <v>3.929</v>
      </c>
      <c r="D80" s="6">
        <v>4.029</v>
      </c>
      <c r="E80" s="6">
        <v>3.676</v>
      </c>
      <c r="F80" s="6">
        <v>0.544</v>
      </c>
      <c r="G80" s="6">
        <v>0.603</v>
      </c>
      <c r="H80" s="6">
        <v>0.803</v>
      </c>
      <c r="I80" s="6">
        <v>1.95</v>
      </c>
      <c r="J80" s="6">
        <v>0.728</v>
      </c>
      <c r="K80" s="6">
        <v>1.372</v>
      </c>
      <c r="L80" s="6">
        <v>1.191</v>
      </c>
      <c r="M80" s="6">
        <v>0.722</v>
      </c>
      <c r="N80" s="6">
        <v>34468.565</v>
      </c>
    </row>
    <row r="81">
      <c r="A81" s="5">
        <v>45929.26388888889</v>
      </c>
      <c r="B81" s="6">
        <v>3.057</v>
      </c>
      <c r="C81" s="6">
        <v>3.528</v>
      </c>
      <c r="D81" s="6">
        <v>3.74</v>
      </c>
      <c r="E81" s="6">
        <v>3.442</v>
      </c>
      <c r="F81" s="6">
        <v>0.542</v>
      </c>
      <c r="G81" s="6">
        <v>0.568</v>
      </c>
      <c r="H81" s="6">
        <v>0.791</v>
      </c>
      <c r="I81" s="6">
        <v>1.901</v>
      </c>
      <c r="J81" s="6">
        <v>0.73</v>
      </c>
      <c r="K81" s="6">
        <v>1.34</v>
      </c>
      <c r="L81" s="6">
        <v>1.14</v>
      </c>
      <c r="M81" s="6">
        <v>0.754</v>
      </c>
      <c r="N81" s="6">
        <v>34468.722</v>
      </c>
    </row>
    <row r="82">
      <c r="A82" s="5">
        <v>45929.26736111111</v>
      </c>
      <c r="B82" s="6">
        <v>3.374</v>
      </c>
      <c r="C82" s="6">
        <v>3.075</v>
      </c>
      <c r="D82" s="6">
        <v>3.369</v>
      </c>
      <c r="E82" s="6">
        <v>3.273</v>
      </c>
      <c r="F82" s="6">
        <v>0.628</v>
      </c>
      <c r="G82" s="6">
        <v>0.539</v>
      </c>
      <c r="H82" s="6">
        <v>0.779</v>
      </c>
      <c r="I82" s="6">
        <v>1.946</v>
      </c>
      <c r="J82" s="6">
        <v>0.768</v>
      </c>
      <c r="K82" s="6">
        <v>1.28</v>
      </c>
      <c r="L82" s="6">
        <v>1.059</v>
      </c>
      <c r="M82" s="6">
        <v>0.813</v>
      </c>
      <c r="N82" s="6">
        <v>34468.883</v>
      </c>
    </row>
    <row r="83">
      <c r="A83" s="5">
        <v>45929.270833333336</v>
      </c>
      <c r="B83" s="6">
        <v>3.41</v>
      </c>
      <c r="C83" s="6">
        <v>3.219</v>
      </c>
      <c r="D83" s="6">
        <v>3.958</v>
      </c>
      <c r="E83" s="6">
        <v>3.529</v>
      </c>
      <c r="F83" s="6">
        <v>0.635</v>
      </c>
      <c r="G83" s="6">
        <v>0.549</v>
      </c>
      <c r="H83" s="6">
        <v>0.912</v>
      </c>
      <c r="I83" s="6">
        <v>2.096</v>
      </c>
      <c r="J83" s="6">
        <v>0.767</v>
      </c>
      <c r="K83" s="6">
        <v>1.298</v>
      </c>
      <c r="L83" s="6">
        <v>1.061</v>
      </c>
      <c r="M83" s="6">
        <v>0.812</v>
      </c>
      <c r="N83" s="6">
        <v>34469.108</v>
      </c>
    </row>
    <row r="84">
      <c r="A84" s="5">
        <v>45929.274305555555</v>
      </c>
      <c r="B84" s="6">
        <v>3.024</v>
      </c>
      <c r="C84" s="6">
        <v>3.295</v>
      </c>
      <c r="D84" s="6">
        <v>12.51</v>
      </c>
      <c r="E84" s="6">
        <v>6.276</v>
      </c>
      <c r="F84" s="6">
        <v>0.527</v>
      </c>
      <c r="G84" s="6">
        <v>0.587</v>
      </c>
      <c r="H84" s="6">
        <v>3.049</v>
      </c>
      <c r="I84" s="6">
        <v>4.163</v>
      </c>
      <c r="J84" s="6">
        <v>0.719</v>
      </c>
      <c r="K84" s="6">
        <v>1.266</v>
      </c>
      <c r="L84" s="6">
        <v>1.006</v>
      </c>
      <c r="M84" s="6">
        <v>0.905</v>
      </c>
      <c r="N84" s="6">
        <v>34469.321</v>
      </c>
    </row>
    <row r="85">
      <c r="A85" s="5">
        <v>45929.27777777778</v>
      </c>
      <c r="B85" s="6">
        <v>3.109</v>
      </c>
      <c r="C85" s="6">
        <v>3.019</v>
      </c>
      <c r="D85" s="6">
        <v>3.668</v>
      </c>
      <c r="E85" s="6">
        <v>3.265</v>
      </c>
      <c r="F85" s="6">
        <v>0.553</v>
      </c>
      <c r="G85" s="6">
        <v>0.469</v>
      </c>
      <c r="H85" s="6">
        <v>0.823</v>
      </c>
      <c r="I85" s="6">
        <v>1.845</v>
      </c>
      <c r="J85" s="6">
        <v>0.734</v>
      </c>
      <c r="K85" s="6">
        <v>1.358</v>
      </c>
      <c r="L85" s="6">
        <v>1.086</v>
      </c>
      <c r="M85" s="6">
        <v>0.774</v>
      </c>
      <c r="N85" s="6">
        <v>34469.563</v>
      </c>
    </row>
    <row r="86">
      <c r="A86" s="5">
        <v>45929.28125</v>
      </c>
      <c r="B86" s="6">
        <v>3.086</v>
      </c>
      <c r="C86" s="6">
        <v>2.975</v>
      </c>
      <c r="D86" s="6">
        <v>3.624</v>
      </c>
      <c r="E86" s="6">
        <v>3.228</v>
      </c>
      <c r="F86" s="6">
        <v>0.544</v>
      </c>
      <c r="G86" s="6">
        <v>0.465</v>
      </c>
      <c r="H86" s="6">
        <v>0.82</v>
      </c>
      <c r="I86" s="6">
        <v>1.829</v>
      </c>
      <c r="J86" s="6">
        <v>0.726</v>
      </c>
      <c r="K86" s="6">
        <v>1.355</v>
      </c>
      <c r="L86" s="6">
        <v>1.078</v>
      </c>
      <c r="M86" s="6">
        <v>0.775</v>
      </c>
      <c r="N86" s="6">
        <v>34469.716</v>
      </c>
    </row>
    <row r="87">
      <c r="A87" s="5">
        <v>45929.28472222222</v>
      </c>
      <c r="B87" s="6">
        <v>7.126</v>
      </c>
      <c r="C87" s="6">
        <v>2.994</v>
      </c>
      <c r="D87" s="6">
        <v>3.752</v>
      </c>
      <c r="E87" s="6">
        <v>4.624</v>
      </c>
      <c r="F87" s="6">
        <v>1.662</v>
      </c>
      <c r="G87" s="6">
        <v>0.458</v>
      </c>
      <c r="H87" s="6">
        <v>0.845</v>
      </c>
      <c r="I87" s="6">
        <v>2.965</v>
      </c>
      <c r="J87" s="6">
        <v>1.04</v>
      </c>
      <c r="K87" s="6">
        <v>1.371</v>
      </c>
      <c r="L87" s="6">
        <v>1.085</v>
      </c>
      <c r="M87" s="6">
        <v>0.876</v>
      </c>
      <c r="N87" s="6">
        <v>34469.893</v>
      </c>
    </row>
    <row r="88">
      <c r="A88" s="5">
        <v>45929.288194444445</v>
      </c>
      <c r="B88" s="6">
        <v>3.068</v>
      </c>
      <c r="C88" s="6">
        <v>2.927</v>
      </c>
      <c r="D88" s="6">
        <v>3.659</v>
      </c>
      <c r="E88" s="6">
        <v>3.218</v>
      </c>
      <c r="F88" s="6">
        <v>0.531</v>
      </c>
      <c r="G88" s="6">
        <v>0.466</v>
      </c>
      <c r="H88" s="6">
        <v>0.838</v>
      </c>
      <c r="I88" s="6">
        <v>1.835</v>
      </c>
      <c r="J88" s="6">
        <v>0.712</v>
      </c>
      <c r="K88" s="6">
        <v>1.346</v>
      </c>
      <c r="L88" s="6">
        <v>1.069</v>
      </c>
      <c r="M88" s="6">
        <v>0.778</v>
      </c>
      <c r="N88" s="6">
        <v>34470.078</v>
      </c>
    </row>
    <row r="89">
      <c r="A89" s="5">
        <v>45929.291666666664</v>
      </c>
      <c r="B89" s="6">
        <v>2.973</v>
      </c>
      <c r="C89" s="6">
        <v>2.851</v>
      </c>
      <c r="D89" s="6">
        <v>3.624</v>
      </c>
      <c r="E89" s="6">
        <v>3.15</v>
      </c>
      <c r="F89" s="6">
        <v>0.479</v>
      </c>
      <c r="G89" s="6">
        <v>0.457</v>
      </c>
      <c r="H89" s="6">
        <v>0.836</v>
      </c>
      <c r="I89" s="6">
        <v>1.772</v>
      </c>
      <c r="J89" s="6">
        <v>0.663</v>
      </c>
      <c r="K89" s="6">
        <v>1.343</v>
      </c>
      <c r="L89" s="6">
        <v>1.064</v>
      </c>
      <c r="M89" s="6">
        <v>0.767</v>
      </c>
      <c r="N89" s="6">
        <v>34470.228</v>
      </c>
    </row>
    <row r="90">
      <c r="A90" s="5">
        <v>45929.29513888889</v>
      </c>
      <c r="B90" s="6">
        <v>3.285</v>
      </c>
      <c r="C90" s="6">
        <v>2.957</v>
      </c>
      <c r="D90" s="6">
        <v>3.709</v>
      </c>
      <c r="E90" s="6">
        <v>3.317</v>
      </c>
      <c r="F90" s="6">
        <v>0.577</v>
      </c>
      <c r="G90" s="6">
        <v>0.456</v>
      </c>
      <c r="H90" s="6">
        <v>0.834</v>
      </c>
      <c r="I90" s="6">
        <v>1.867</v>
      </c>
      <c r="J90" s="6">
        <v>0.722</v>
      </c>
      <c r="K90" s="6">
        <v>1.368</v>
      </c>
      <c r="L90" s="6">
        <v>1.085</v>
      </c>
      <c r="M90" s="6">
        <v>0.768</v>
      </c>
      <c r="N90" s="6">
        <v>34470.379</v>
      </c>
    </row>
    <row r="91">
      <c r="A91" s="5">
        <v>45929.29861111111</v>
      </c>
      <c r="B91" s="6">
        <v>7.278</v>
      </c>
      <c r="C91" s="6">
        <v>2.865</v>
      </c>
      <c r="D91" s="6">
        <v>3.8</v>
      </c>
      <c r="E91" s="6">
        <v>4.648</v>
      </c>
      <c r="F91" s="6">
        <v>1.694</v>
      </c>
      <c r="G91" s="6">
        <v>0.443</v>
      </c>
      <c r="H91" s="6">
        <v>0.869</v>
      </c>
      <c r="I91" s="6">
        <v>3.006</v>
      </c>
      <c r="J91" s="6">
        <v>0.96</v>
      </c>
      <c r="K91" s="6">
        <v>1.363</v>
      </c>
      <c r="L91" s="6">
        <v>1.07</v>
      </c>
      <c r="M91" s="6">
        <v>0.886</v>
      </c>
      <c r="N91" s="6">
        <v>34470.558</v>
      </c>
    </row>
    <row r="92">
      <c r="A92" s="5">
        <v>45929.302083333336</v>
      </c>
      <c r="B92" s="6">
        <v>8.975</v>
      </c>
      <c r="C92" s="6">
        <v>2.969</v>
      </c>
      <c r="D92" s="6">
        <v>3.934</v>
      </c>
      <c r="E92" s="6">
        <v>5.293</v>
      </c>
      <c r="F92" s="6">
        <v>2.118</v>
      </c>
      <c r="G92" s="6">
        <v>0.45</v>
      </c>
      <c r="H92" s="6">
        <v>0.892</v>
      </c>
      <c r="I92" s="6">
        <v>3.46</v>
      </c>
      <c r="J92" s="6">
        <v>0.971</v>
      </c>
      <c r="K92" s="6">
        <v>0.622</v>
      </c>
      <c r="L92" s="6">
        <v>1.079</v>
      </c>
      <c r="M92" s="6">
        <v>0.893</v>
      </c>
      <c r="N92" s="6">
        <v>34470.8</v>
      </c>
    </row>
    <row r="93">
      <c r="A93" s="5">
        <v>45929.305555555555</v>
      </c>
      <c r="B93" s="6">
        <v>8.979</v>
      </c>
      <c r="C93" s="6">
        <v>2.658</v>
      </c>
      <c r="D93" s="6">
        <v>3.658</v>
      </c>
      <c r="E93" s="6">
        <v>5.098</v>
      </c>
      <c r="F93" s="6">
        <v>2.117</v>
      </c>
      <c r="G93" s="6">
        <v>0.432</v>
      </c>
      <c r="H93" s="6">
        <v>0.865</v>
      </c>
      <c r="I93" s="6">
        <v>3.414</v>
      </c>
      <c r="J93" s="6">
        <v>0.97</v>
      </c>
      <c r="K93" s="6">
        <v>0.665</v>
      </c>
      <c r="L93" s="6">
        <v>1.04</v>
      </c>
      <c r="M93" s="6">
        <v>0.915</v>
      </c>
      <c r="N93" s="6">
        <v>34471.086</v>
      </c>
    </row>
    <row r="94">
      <c r="A94" s="5">
        <v>45929.30902777778</v>
      </c>
      <c r="B94" s="6">
        <v>8.942</v>
      </c>
      <c r="C94" s="6">
        <v>2.877</v>
      </c>
      <c r="D94" s="6">
        <v>3.566</v>
      </c>
      <c r="E94" s="6">
        <v>5.129</v>
      </c>
      <c r="F94" s="6">
        <v>2.113</v>
      </c>
      <c r="G94" s="6">
        <v>0.442</v>
      </c>
      <c r="H94" s="6">
        <v>0.806</v>
      </c>
      <c r="I94" s="6">
        <v>3.361</v>
      </c>
      <c r="J94" s="6">
        <v>0.97</v>
      </c>
      <c r="K94" s="6">
        <v>0.63</v>
      </c>
      <c r="L94" s="6">
        <v>1.085</v>
      </c>
      <c r="M94" s="6">
        <v>0.893</v>
      </c>
      <c r="N94" s="6">
        <v>34471.37</v>
      </c>
    </row>
    <row r="95">
      <c r="A95" s="5">
        <v>45929.3125</v>
      </c>
      <c r="B95" s="6">
        <v>8.922</v>
      </c>
      <c r="C95" s="6">
        <v>2.725</v>
      </c>
      <c r="D95" s="6">
        <v>3.077</v>
      </c>
      <c r="E95" s="6">
        <v>4.908</v>
      </c>
      <c r="F95" s="6">
        <v>2.103</v>
      </c>
      <c r="G95" s="6">
        <v>0.429</v>
      </c>
      <c r="H95" s="6">
        <v>0.699</v>
      </c>
      <c r="I95" s="6">
        <v>3.231</v>
      </c>
      <c r="J95" s="6">
        <v>0.97</v>
      </c>
      <c r="K95" s="6">
        <v>0.645</v>
      </c>
      <c r="L95" s="6">
        <v>1.081</v>
      </c>
      <c r="M95" s="6">
        <v>0.899</v>
      </c>
      <c r="N95" s="6">
        <v>34471.7</v>
      </c>
    </row>
    <row r="96">
      <c r="A96" s="5">
        <v>45929.31597222222</v>
      </c>
      <c r="B96" s="6">
        <v>10.835</v>
      </c>
      <c r="C96" s="6">
        <v>2.936</v>
      </c>
      <c r="D96" s="6">
        <v>3.622</v>
      </c>
      <c r="E96" s="6">
        <v>5.798</v>
      </c>
      <c r="F96" s="6">
        <v>2.463</v>
      </c>
      <c r="G96" s="6">
        <v>0.427</v>
      </c>
      <c r="H96" s="6">
        <v>0.806</v>
      </c>
      <c r="I96" s="6">
        <v>3.696</v>
      </c>
      <c r="J96" s="6">
        <v>0.914</v>
      </c>
      <c r="K96" s="6">
        <v>0.581</v>
      </c>
      <c r="L96" s="6">
        <v>1.122</v>
      </c>
      <c r="M96" s="6">
        <v>0.85</v>
      </c>
      <c r="N96" s="6">
        <v>34471.989</v>
      </c>
    </row>
    <row r="97">
      <c r="A97" s="5">
        <v>45929.319444444445</v>
      </c>
      <c r="B97" s="6">
        <v>17.677</v>
      </c>
      <c r="C97" s="6">
        <v>2.848</v>
      </c>
      <c r="D97" s="6">
        <v>3.482</v>
      </c>
      <c r="E97" s="6">
        <v>8.002</v>
      </c>
      <c r="F97" s="6">
        <v>4.344</v>
      </c>
      <c r="G97" s="6">
        <v>0.432</v>
      </c>
      <c r="H97" s="6">
        <v>0.788</v>
      </c>
      <c r="I97" s="6">
        <v>5.564</v>
      </c>
      <c r="J97" s="6">
        <v>0.99</v>
      </c>
      <c r="K97" s="6">
        <v>0.607</v>
      </c>
      <c r="L97" s="6">
        <v>1.107</v>
      </c>
      <c r="M97" s="6">
        <v>0.93</v>
      </c>
      <c r="N97" s="6">
        <v>34472.39</v>
      </c>
    </row>
    <row r="98">
      <c r="A98" s="5">
        <v>45929.322916666664</v>
      </c>
      <c r="B98" s="6">
        <v>14.965</v>
      </c>
      <c r="C98" s="6">
        <v>2.545</v>
      </c>
      <c r="D98" s="6">
        <v>3.386</v>
      </c>
      <c r="E98" s="6">
        <v>6.965</v>
      </c>
      <c r="F98" s="6">
        <v>3.607</v>
      </c>
      <c r="G98" s="6">
        <v>0.411</v>
      </c>
      <c r="H98" s="6">
        <v>0.808</v>
      </c>
      <c r="I98" s="6">
        <v>4.826</v>
      </c>
      <c r="J98" s="6">
        <v>0.969</v>
      </c>
      <c r="K98" s="6">
        <v>0.647</v>
      </c>
      <c r="L98" s="6">
        <v>1.057</v>
      </c>
      <c r="M98" s="6">
        <v>0.925</v>
      </c>
      <c r="N98" s="6">
        <v>34472.798</v>
      </c>
    </row>
    <row r="99">
      <c r="A99" s="5">
        <v>45929.32638888889</v>
      </c>
      <c r="B99" s="6">
        <v>10.797</v>
      </c>
      <c r="C99" s="6">
        <v>2.834</v>
      </c>
      <c r="D99" s="6">
        <v>12.263</v>
      </c>
      <c r="E99" s="6">
        <v>8.632</v>
      </c>
      <c r="F99" s="6">
        <v>2.478</v>
      </c>
      <c r="G99" s="6">
        <v>0.472</v>
      </c>
      <c r="H99" s="6">
        <v>3.086</v>
      </c>
      <c r="I99" s="6">
        <v>6.036</v>
      </c>
      <c r="J99" s="6">
        <v>0.924</v>
      </c>
      <c r="K99" s="6">
        <v>0.664</v>
      </c>
      <c r="L99" s="6">
        <v>1.008</v>
      </c>
      <c r="M99" s="6">
        <v>0.928</v>
      </c>
      <c r="N99" s="6">
        <v>34473.275</v>
      </c>
    </row>
    <row r="100">
      <c r="A100" s="5">
        <v>45929.32986111111</v>
      </c>
      <c r="B100" s="6">
        <v>5.401</v>
      </c>
      <c r="C100" s="6">
        <v>3.252</v>
      </c>
      <c r="D100" s="6">
        <v>12.284</v>
      </c>
      <c r="E100" s="6">
        <v>6.979</v>
      </c>
      <c r="F100" s="6">
        <v>0.771</v>
      </c>
      <c r="G100" s="6">
        <v>0.491</v>
      </c>
      <c r="H100" s="6">
        <v>3.08</v>
      </c>
      <c r="I100" s="6">
        <v>4.342</v>
      </c>
      <c r="J100" s="6">
        <v>0.572</v>
      </c>
      <c r="K100" s="6">
        <v>1.397</v>
      </c>
      <c r="L100" s="6">
        <v>1.015</v>
      </c>
      <c r="M100" s="6">
        <v>0.821</v>
      </c>
      <c r="N100" s="6">
        <v>34473.67</v>
      </c>
    </row>
    <row r="101">
      <c r="A101" s="5">
        <v>45929.333333333336</v>
      </c>
      <c r="B101" s="6">
        <v>3.627</v>
      </c>
      <c r="C101" s="6">
        <v>3.14</v>
      </c>
      <c r="D101" s="6">
        <v>12.216</v>
      </c>
      <c r="E101" s="6">
        <v>6.328</v>
      </c>
      <c r="F101" s="6">
        <v>0.683</v>
      </c>
      <c r="G101" s="6">
        <v>0.495</v>
      </c>
      <c r="H101" s="6">
        <v>3.059</v>
      </c>
      <c r="I101" s="6">
        <v>4.237</v>
      </c>
      <c r="J101" s="6">
        <v>0.756</v>
      </c>
      <c r="K101" s="6">
        <v>1.369</v>
      </c>
      <c r="L101" s="6">
        <v>1.013</v>
      </c>
      <c r="M101" s="6">
        <v>0.885</v>
      </c>
      <c r="N101" s="6">
        <v>34474.034</v>
      </c>
    </row>
    <row r="102">
      <c r="A102" s="5">
        <v>45929.336805555555</v>
      </c>
      <c r="B102" s="6">
        <v>4.027</v>
      </c>
      <c r="C102" s="6">
        <v>2.768</v>
      </c>
      <c r="D102" s="6">
        <v>3.293</v>
      </c>
      <c r="E102" s="6">
        <v>3.363</v>
      </c>
      <c r="F102" s="6">
        <v>0.85</v>
      </c>
      <c r="G102" s="6">
        <v>0.437</v>
      </c>
      <c r="H102" s="6">
        <v>0.747</v>
      </c>
      <c r="I102" s="6">
        <v>2.034</v>
      </c>
      <c r="J102" s="6">
        <v>0.847</v>
      </c>
      <c r="K102" s="6">
        <v>1.368</v>
      </c>
      <c r="L102" s="6">
        <v>1.107</v>
      </c>
      <c r="M102" s="6">
        <v>0.803</v>
      </c>
      <c r="N102" s="6">
        <v>34474.347</v>
      </c>
    </row>
    <row r="103">
      <c r="A103" s="5">
        <v>45929.34027777778</v>
      </c>
      <c r="B103" s="6">
        <v>3.601</v>
      </c>
      <c r="C103" s="6">
        <v>2.875</v>
      </c>
      <c r="D103" s="6">
        <v>12.04</v>
      </c>
      <c r="E103" s="6">
        <v>6.172</v>
      </c>
      <c r="F103" s="6">
        <v>0.705</v>
      </c>
      <c r="G103" s="6">
        <v>0.479</v>
      </c>
      <c r="H103" s="6">
        <v>3.029</v>
      </c>
      <c r="I103" s="6">
        <v>4.213</v>
      </c>
      <c r="J103" s="6">
        <v>0.785</v>
      </c>
      <c r="K103" s="6">
        <v>1.333</v>
      </c>
      <c r="L103" s="6">
        <v>1.008</v>
      </c>
      <c r="M103" s="6">
        <v>0.902</v>
      </c>
      <c r="N103" s="6">
        <v>34474.588</v>
      </c>
    </row>
    <row r="104">
      <c r="A104" s="5">
        <v>45929.34375</v>
      </c>
      <c r="B104" s="6">
        <v>10.022</v>
      </c>
      <c r="C104" s="6">
        <v>3.174</v>
      </c>
      <c r="D104" s="6">
        <v>3.574</v>
      </c>
      <c r="E104" s="6">
        <v>5.59</v>
      </c>
      <c r="F104" s="6">
        <v>2.438</v>
      </c>
      <c r="G104" s="6">
        <v>0.537</v>
      </c>
      <c r="H104" s="6">
        <v>0.793</v>
      </c>
      <c r="I104" s="6">
        <v>3.768</v>
      </c>
      <c r="J104" s="6">
        <v>0.977</v>
      </c>
      <c r="K104" s="6">
        <v>0.675</v>
      </c>
      <c r="L104" s="6">
        <v>1.126</v>
      </c>
      <c r="M104" s="6">
        <v>0.897</v>
      </c>
      <c r="N104" s="6">
        <v>34474.914</v>
      </c>
    </row>
    <row r="105">
      <c r="A105" s="5">
        <v>45929.34722222222</v>
      </c>
      <c r="B105" s="6">
        <v>4.114</v>
      </c>
      <c r="C105" s="6">
        <v>3.295</v>
      </c>
      <c r="D105" s="6">
        <v>3.539</v>
      </c>
      <c r="E105" s="6">
        <v>3.649</v>
      </c>
      <c r="F105" s="6">
        <v>0.786</v>
      </c>
      <c r="G105" s="6">
        <v>0.529</v>
      </c>
      <c r="H105" s="6">
        <v>0.752</v>
      </c>
      <c r="I105" s="6">
        <v>2.067</v>
      </c>
      <c r="J105" s="6">
        <v>0.765</v>
      </c>
      <c r="K105" s="6">
        <v>1.358</v>
      </c>
      <c r="L105" s="6">
        <v>1.164</v>
      </c>
      <c r="M105" s="6">
        <v>0.751</v>
      </c>
      <c r="N105" s="6">
        <v>34475.227</v>
      </c>
    </row>
    <row r="106">
      <c r="A106" s="5">
        <v>45929.350694444445</v>
      </c>
      <c r="B106" s="6">
        <v>6.485</v>
      </c>
      <c r="C106" s="6">
        <v>3.026</v>
      </c>
      <c r="D106" s="6">
        <v>3.335</v>
      </c>
      <c r="E106" s="6">
        <v>4.282</v>
      </c>
      <c r="F106" s="6">
        <v>1.049</v>
      </c>
      <c r="G106" s="6">
        <v>0.513</v>
      </c>
      <c r="H106" s="6">
        <v>0.751</v>
      </c>
      <c r="I106" s="6">
        <v>2.313</v>
      </c>
      <c r="J106" s="6">
        <v>0.65</v>
      </c>
      <c r="K106" s="6">
        <v>1.321</v>
      </c>
      <c r="L106" s="6">
        <v>1.11</v>
      </c>
      <c r="M106" s="6">
        <v>0.72</v>
      </c>
      <c r="N106" s="6">
        <v>34475.404</v>
      </c>
    </row>
    <row r="107">
      <c r="A107" s="5">
        <v>45929.354166666664</v>
      </c>
      <c r="B107" s="6">
        <v>11.621</v>
      </c>
      <c r="C107" s="6">
        <v>3.23</v>
      </c>
      <c r="D107" s="6">
        <v>13.104</v>
      </c>
      <c r="E107" s="6">
        <v>9.318</v>
      </c>
      <c r="F107" s="6">
        <v>2.645</v>
      </c>
      <c r="G107" s="6">
        <v>0.55</v>
      </c>
      <c r="H107" s="6">
        <v>3.279</v>
      </c>
      <c r="I107" s="6">
        <v>6.474</v>
      </c>
      <c r="J107" s="6">
        <v>0.914</v>
      </c>
      <c r="K107" s="6">
        <v>0.681</v>
      </c>
      <c r="L107" s="6">
        <v>1.01</v>
      </c>
      <c r="M107" s="6">
        <v>0.923</v>
      </c>
      <c r="N107" s="6">
        <v>34475.725</v>
      </c>
    </row>
    <row r="108">
      <c r="A108" s="5">
        <v>45929.35763888889</v>
      </c>
      <c r="B108" s="6">
        <v>10.783</v>
      </c>
      <c r="C108" s="6">
        <v>3.354</v>
      </c>
      <c r="D108" s="6">
        <v>4.239</v>
      </c>
      <c r="E108" s="6">
        <v>6.125</v>
      </c>
      <c r="F108" s="6">
        <v>2.537</v>
      </c>
      <c r="G108" s="6">
        <v>0.52</v>
      </c>
      <c r="H108" s="6">
        <v>0.943</v>
      </c>
      <c r="I108" s="6">
        <v>4.0</v>
      </c>
      <c r="J108" s="6">
        <v>0.944</v>
      </c>
      <c r="K108" s="6">
        <v>0.619</v>
      </c>
      <c r="L108" s="6">
        <v>0.876</v>
      </c>
      <c r="M108" s="6">
        <v>0.869</v>
      </c>
      <c r="N108" s="6">
        <v>34476.235</v>
      </c>
    </row>
    <row r="109">
      <c r="A109" s="5">
        <v>45929.36111111111</v>
      </c>
      <c r="B109" s="6">
        <v>10.064</v>
      </c>
      <c r="C109" s="6">
        <v>3.025</v>
      </c>
      <c r="D109" s="6">
        <v>3.797</v>
      </c>
      <c r="E109" s="6">
        <v>5.628</v>
      </c>
      <c r="F109" s="6">
        <v>2.452</v>
      </c>
      <c r="G109" s="6">
        <v>0.513</v>
      </c>
      <c r="H109" s="6">
        <v>0.863</v>
      </c>
      <c r="I109" s="6">
        <v>3.828</v>
      </c>
      <c r="J109" s="6">
        <v>0.977</v>
      </c>
      <c r="K109" s="6">
        <v>0.679</v>
      </c>
      <c r="L109" s="6">
        <v>1.103</v>
      </c>
      <c r="M109" s="6">
        <v>0.906</v>
      </c>
      <c r="N109" s="6">
        <v>34476.558</v>
      </c>
    </row>
    <row r="110">
      <c r="A110" s="5">
        <v>45929.364583333336</v>
      </c>
      <c r="B110" s="6">
        <v>6.574</v>
      </c>
      <c r="C110" s="6">
        <v>3.082</v>
      </c>
      <c r="D110" s="6">
        <v>12.37</v>
      </c>
      <c r="E110" s="6">
        <v>7.342</v>
      </c>
      <c r="F110" s="6">
        <v>0.929</v>
      </c>
      <c r="G110" s="6">
        <v>0.544</v>
      </c>
      <c r="H110" s="6">
        <v>3.107</v>
      </c>
      <c r="I110" s="6">
        <v>4.58</v>
      </c>
      <c r="J110" s="6">
        <v>0.568</v>
      </c>
      <c r="K110" s="6">
        <v>1.293</v>
      </c>
      <c r="L110" s="6">
        <v>1.007</v>
      </c>
      <c r="M110" s="6">
        <v>0.827</v>
      </c>
      <c r="N110" s="6">
        <v>34476.843</v>
      </c>
    </row>
    <row r="111">
      <c r="A111" s="5">
        <v>45929.368055555555</v>
      </c>
      <c r="B111" s="6">
        <v>6.108</v>
      </c>
      <c r="C111" s="6">
        <v>2.972</v>
      </c>
      <c r="D111" s="6">
        <v>12.237</v>
      </c>
      <c r="E111" s="6">
        <v>7.105</v>
      </c>
      <c r="F111" s="6">
        <v>1.273</v>
      </c>
      <c r="G111" s="6">
        <v>0.537</v>
      </c>
      <c r="H111" s="6">
        <v>3.075</v>
      </c>
      <c r="I111" s="6">
        <v>4.885</v>
      </c>
      <c r="J111" s="6">
        <v>0.836</v>
      </c>
      <c r="K111" s="6">
        <v>1.275</v>
      </c>
      <c r="L111" s="6">
        <v>1.006</v>
      </c>
      <c r="M111" s="6">
        <v>0.912</v>
      </c>
      <c r="N111" s="6">
        <v>34477.212</v>
      </c>
    </row>
    <row r="112">
      <c r="A112" s="5">
        <v>45929.37152777778</v>
      </c>
      <c r="B112" s="6">
        <v>12.138</v>
      </c>
      <c r="C112" s="6">
        <v>2.891</v>
      </c>
      <c r="D112" s="6">
        <v>12.327</v>
      </c>
      <c r="E112" s="6">
        <v>9.119</v>
      </c>
      <c r="F112" s="6">
        <v>2.674</v>
      </c>
      <c r="G112" s="6">
        <v>0.524</v>
      </c>
      <c r="H112" s="6">
        <v>3.104</v>
      </c>
      <c r="I112" s="6">
        <v>6.302</v>
      </c>
      <c r="J112" s="6">
        <v>0.887</v>
      </c>
      <c r="K112" s="6">
        <v>0.726</v>
      </c>
      <c r="L112" s="6">
        <v>1.005</v>
      </c>
      <c r="M112" s="6">
        <v>0.919</v>
      </c>
      <c r="N112" s="6">
        <v>34477.702</v>
      </c>
    </row>
    <row r="113">
      <c r="A113" s="5">
        <v>45929.375</v>
      </c>
      <c r="B113" s="6">
        <v>11.108</v>
      </c>
      <c r="C113" s="6">
        <v>2.999</v>
      </c>
      <c r="D113" s="6">
        <v>3.584</v>
      </c>
      <c r="E113" s="6">
        <v>5.897</v>
      </c>
      <c r="F113" s="6">
        <v>2.642</v>
      </c>
      <c r="G113" s="6">
        <v>0.507</v>
      </c>
      <c r="H113" s="6">
        <v>0.826</v>
      </c>
      <c r="I113" s="6">
        <v>3.975</v>
      </c>
      <c r="J113" s="6">
        <v>0.95</v>
      </c>
      <c r="K113" s="6">
        <v>0.671</v>
      </c>
      <c r="L113" s="6">
        <v>1.099</v>
      </c>
      <c r="M113" s="6">
        <v>0.893</v>
      </c>
      <c r="N113" s="6">
        <v>34478.071</v>
      </c>
    </row>
    <row r="114">
      <c r="A114" s="5">
        <v>45929.37847222222</v>
      </c>
      <c r="B114" s="6">
        <v>10.317</v>
      </c>
      <c r="C114" s="6">
        <v>2.903</v>
      </c>
      <c r="D114" s="6">
        <v>3.449</v>
      </c>
      <c r="E114" s="6">
        <v>5.556</v>
      </c>
      <c r="F114" s="6">
        <v>2.468</v>
      </c>
      <c r="G114" s="6">
        <v>0.496</v>
      </c>
      <c r="H114" s="6">
        <v>0.804</v>
      </c>
      <c r="I114" s="6">
        <v>3.768</v>
      </c>
      <c r="J114" s="6">
        <v>0.966</v>
      </c>
      <c r="K114" s="6">
        <v>0.686</v>
      </c>
      <c r="L114" s="6">
        <v>1.077</v>
      </c>
      <c r="M114" s="6">
        <v>0.908</v>
      </c>
      <c r="N114" s="6">
        <v>34478.39</v>
      </c>
    </row>
    <row r="115">
      <c r="A115" s="5">
        <v>45929.381944444445</v>
      </c>
      <c r="B115" s="6">
        <v>10.276</v>
      </c>
      <c r="C115" s="6">
        <v>3.434</v>
      </c>
      <c r="D115" s="6">
        <v>3.944</v>
      </c>
      <c r="E115" s="6">
        <v>5.885</v>
      </c>
      <c r="F115" s="6">
        <v>2.459</v>
      </c>
      <c r="G115" s="6">
        <v>0.515</v>
      </c>
      <c r="H115" s="6">
        <v>0.823</v>
      </c>
      <c r="I115" s="6">
        <v>3.797</v>
      </c>
      <c r="J115" s="6">
        <v>0.965</v>
      </c>
      <c r="K115" s="6">
        <v>0.604</v>
      </c>
      <c r="L115" s="6">
        <v>1.175</v>
      </c>
      <c r="M115" s="6">
        <v>0.863</v>
      </c>
      <c r="N115" s="6">
        <v>34478.711</v>
      </c>
    </row>
    <row r="116">
      <c r="A116" s="5">
        <v>45929.385416666664</v>
      </c>
      <c r="B116" s="6">
        <v>9.978</v>
      </c>
      <c r="C116" s="6">
        <v>2.868</v>
      </c>
      <c r="D116" s="6">
        <v>3.394</v>
      </c>
      <c r="E116" s="6">
        <v>5.413</v>
      </c>
      <c r="F116" s="6">
        <v>2.419</v>
      </c>
      <c r="G116" s="6">
        <v>0.501</v>
      </c>
      <c r="H116" s="6">
        <v>0.789</v>
      </c>
      <c r="I116" s="6">
        <v>3.709</v>
      </c>
      <c r="J116" s="6">
        <v>0.975</v>
      </c>
      <c r="K116" s="6">
        <v>0.702</v>
      </c>
      <c r="L116" s="6">
        <v>1.082</v>
      </c>
      <c r="M116" s="6">
        <v>0.915</v>
      </c>
      <c r="N116" s="6">
        <v>34479.006</v>
      </c>
    </row>
    <row r="117">
      <c r="A117" s="5">
        <v>45929.39236111111</v>
      </c>
      <c r="B117" s="6">
        <v>9.371</v>
      </c>
      <c r="C117" s="6">
        <v>3.187</v>
      </c>
      <c r="D117" s="6">
        <v>3.259</v>
      </c>
      <c r="E117" s="6">
        <v>5.273</v>
      </c>
      <c r="F117" s="6">
        <v>2.292</v>
      </c>
      <c r="G117" s="6">
        <v>0.442</v>
      </c>
      <c r="H117" s="6">
        <v>0.64</v>
      </c>
      <c r="I117" s="6">
        <v>3.374</v>
      </c>
      <c r="J117" s="6">
        <v>0.974</v>
      </c>
      <c r="K117" s="6">
        <v>0.551</v>
      </c>
      <c r="L117" s="6">
        <v>1.231</v>
      </c>
      <c r="M117" s="6">
        <v>0.846</v>
      </c>
      <c r="N117" s="6">
        <v>34479.594</v>
      </c>
    </row>
    <row r="118">
      <c r="A118" s="5">
        <v>45929.395833333336</v>
      </c>
      <c r="B118" s="6">
        <v>2.952</v>
      </c>
      <c r="C118" s="6">
        <v>2.781</v>
      </c>
      <c r="D118" s="6">
        <v>3.236</v>
      </c>
      <c r="E118" s="6">
        <v>2.99</v>
      </c>
      <c r="F118" s="6">
        <v>0.501</v>
      </c>
      <c r="G118" s="6">
        <v>0.453</v>
      </c>
      <c r="H118" s="6">
        <v>0.746</v>
      </c>
      <c r="I118" s="6">
        <v>1.7</v>
      </c>
      <c r="J118" s="6">
        <v>0.677</v>
      </c>
      <c r="K118" s="6">
        <v>1.353</v>
      </c>
      <c r="L118" s="6">
        <v>0.906</v>
      </c>
      <c r="M118" s="6">
        <v>0.751</v>
      </c>
      <c r="N118" s="6">
        <v>34479.805</v>
      </c>
    </row>
    <row r="119">
      <c r="A119" s="5">
        <v>45929.399305555555</v>
      </c>
      <c r="B119" s="6">
        <v>3.013</v>
      </c>
      <c r="C119" s="6">
        <v>2.697</v>
      </c>
      <c r="D119" s="6">
        <v>2.517</v>
      </c>
      <c r="E119" s="6">
        <v>2.742</v>
      </c>
      <c r="F119" s="6">
        <v>0.515</v>
      </c>
      <c r="G119" s="6">
        <v>0.433</v>
      </c>
      <c r="H119" s="6">
        <v>0.546</v>
      </c>
      <c r="I119" s="6">
        <v>1.494</v>
      </c>
      <c r="J119" s="6">
        <v>0.687</v>
      </c>
      <c r="K119" s="6">
        <v>1.357</v>
      </c>
      <c r="L119" s="6">
        <v>0.859</v>
      </c>
      <c r="M119" s="6">
        <v>0.725</v>
      </c>
      <c r="N119" s="6">
        <v>34479.936</v>
      </c>
    </row>
    <row r="120">
      <c r="A120" s="5">
        <v>45929.40277777778</v>
      </c>
      <c r="B120" s="6">
        <v>3.304</v>
      </c>
      <c r="C120" s="6">
        <v>2.955</v>
      </c>
      <c r="D120" s="6">
        <v>2.161</v>
      </c>
      <c r="E120" s="6">
        <v>2.806</v>
      </c>
      <c r="F120" s="6">
        <v>0.594</v>
      </c>
      <c r="G120" s="6">
        <v>0.522</v>
      </c>
      <c r="H120" s="6">
        <v>0.423</v>
      </c>
      <c r="I120" s="6">
        <v>1.539</v>
      </c>
      <c r="J120" s="6">
        <v>0.723</v>
      </c>
      <c r="K120" s="6">
        <v>1.292</v>
      </c>
      <c r="L120" s="6">
        <v>1.224</v>
      </c>
      <c r="M120" s="6">
        <v>0.732</v>
      </c>
      <c r="N120" s="6">
        <v>34480.064</v>
      </c>
    </row>
    <row r="121">
      <c r="A121" s="5">
        <v>45929.40625</v>
      </c>
      <c r="B121" s="6">
        <v>3.319</v>
      </c>
      <c r="C121" s="6">
        <v>2.652</v>
      </c>
      <c r="D121" s="6">
        <v>2.137</v>
      </c>
      <c r="E121" s="6">
        <v>2.703</v>
      </c>
      <c r="F121" s="6">
        <v>0.601</v>
      </c>
      <c r="G121" s="6">
        <v>0.422</v>
      </c>
      <c r="H121" s="6">
        <v>0.421</v>
      </c>
      <c r="I121" s="6">
        <v>1.444</v>
      </c>
      <c r="J121" s="6">
        <v>0.728</v>
      </c>
      <c r="K121" s="6">
        <v>1.363</v>
      </c>
      <c r="L121" s="6">
        <v>1.222</v>
      </c>
      <c r="M121" s="6">
        <v>0.712</v>
      </c>
      <c r="N121" s="6">
        <v>34480.192</v>
      </c>
    </row>
    <row r="122">
      <c r="A122" s="5">
        <v>45929.40972222222</v>
      </c>
      <c r="B122" s="6">
        <v>2.951</v>
      </c>
      <c r="C122" s="6">
        <v>3.244</v>
      </c>
      <c r="D122" s="6">
        <v>2.451</v>
      </c>
      <c r="E122" s="6">
        <v>2.882</v>
      </c>
      <c r="F122" s="6">
        <v>0.49</v>
      </c>
      <c r="G122" s="6">
        <v>0.539</v>
      </c>
      <c r="H122" s="6">
        <v>0.424</v>
      </c>
      <c r="I122" s="6">
        <v>1.453</v>
      </c>
      <c r="J122" s="6">
        <v>0.668</v>
      </c>
      <c r="K122" s="6">
        <v>1.335</v>
      </c>
      <c r="L122" s="6">
        <v>1.314</v>
      </c>
      <c r="M122" s="6">
        <v>0.672</v>
      </c>
      <c r="N122" s="6">
        <v>34480.313</v>
      </c>
    </row>
    <row r="123">
      <c r="A123" s="5">
        <v>45929.413194444445</v>
      </c>
      <c r="B123" s="6">
        <v>2.943</v>
      </c>
      <c r="C123" s="6">
        <v>3.03</v>
      </c>
      <c r="D123" s="6">
        <v>2.253</v>
      </c>
      <c r="E123" s="6">
        <v>2.742</v>
      </c>
      <c r="F123" s="6">
        <v>0.493</v>
      </c>
      <c r="G123" s="6">
        <v>0.523</v>
      </c>
      <c r="H123" s="6">
        <v>0.418</v>
      </c>
      <c r="I123" s="6">
        <v>1.434</v>
      </c>
      <c r="J123" s="6">
        <v>0.674</v>
      </c>
      <c r="K123" s="6">
        <v>1.31</v>
      </c>
      <c r="L123" s="6">
        <v>1.268</v>
      </c>
      <c r="M123" s="6">
        <v>0.696</v>
      </c>
      <c r="N123" s="6">
        <v>34480.433</v>
      </c>
    </row>
    <row r="124">
      <c r="A124" s="5">
        <v>45929.416666666664</v>
      </c>
      <c r="B124" s="6">
        <v>2.974</v>
      </c>
      <c r="C124" s="6">
        <v>3.033</v>
      </c>
      <c r="D124" s="6">
        <v>2.252</v>
      </c>
      <c r="E124" s="6">
        <v>2.753</v>
      </c>
      <c r="F124" s="6">
        <v>0.494</v>
      </c>
      <c r="G124" s="6">
        <v>0.522</v>
      </c>
      <c r="H124" s="6">
        <v>0.425</v>
      </c>
      <c r="I124" s="6">
        <v>1.441</v>
      </c>
      <c r="J124" s="6">
        <v>0.664</v>
      </c>
      <c r="K124" s="6">
        <v>1.315</v>
      </c>
      <c r="L124" s="6">
        <v>1.258</v>
      </c>
      <c r="M124" s="6">
        <v>0.693</v>
      </c>
      <c r="N124" s="6">
        <v>34480.554</v>
      </c>
    </row>
    <row r="125">
      <c r="A125" s="5">
        <v>45929.42013888889</v>
      </c>
      <c r="B125" s="6">
        <v>2.959</v>
      </c>
      <c r="C125" s="6">
        <v>3.036</v>
      </c>
      <c r="D125" s="6">
        <v>2.466</v>
      </c>
      <c r="E125" s="6">
        <v>2.82</v>
      </c>
      <c r="F125" s="6">
        <v>0.49</v>
      </c>
      <c r="G125" s="6">
        <v>0.449</v>
      </c>
      <c r="H125" s="6">
        <v>0.42</v>
      </c>
      <c r="I125" s="6">
        <v>1.359</v>
      </c>
      <c r="J125" s="6">
        <v>0.666</v>
      </c>
      <c r="K125" s="6">
        <v>1.408</v>
      </c>
      <c r="L125" s="6">
        <v>1.327</v>
      </c>
      <c r="M125" s="6">
        <v>0.642</v>
      </c>
      <c r="N125" s="6">
        <v>34480.668</v>
      </c>
    </row>
    <row r="126">
      <c r="A126" s="5">
        <v>45929.42361111111</v>
      </c>
      <c r="B126" s="6">
        <v>2.998</v>
      </c>
      <c r="C126" s="6">
        <v>3.023</v>
      </c>
      <c r="D126" s="6">
        <v>2.439</v>
      </c>
      <c r="E126" s="6">
        <v>2.82</v>
      </c>
      <c r="F126" s="6">
        <v>0.496</v>
      </c>
      <c r="G126" s="6">
        <v>0.448</v>
      </c>
      <c r="H126" s="6">
        <v>0.416</v>
      </c>
      <c r="I126" s="6">
        <v>1.36</v>
      </c>
      <c r="J126" s="6">
        <v>0.666</v>
      </c>
      <c r="K126" s="6">
        <v>1.408</v>
      </c>
      <c r="L126" s="6">
        <v>1.325</v>
      </c>
      <c r="M126" s="6">
        <v>0.642</v>
      </c>
      <c r="N126" s="6">
        <v>34480.78</v>
      </c>
    </row>
    <row r="127">
      <c r="A127" s="5">
        <v>45929.427083333336</v>
      </c>
      <c r="B127" s="6">
        <v>3.266</v>
      </c>
      <c r="C127" s="6">
        <v>3.38</v>
      </c>
      <c r="D127" s="6">
        <v>2.845</v>
      </c>
      <c r="E127" s="6">
        <v>3.163</v>
      </c>
      <c r="F127" s="6">
        <v>0.579</v>
      </c>
      <c r="G127" s="6">
        <v>0.462</v>
      </c>
      <c r="H127" s="6">
        <v>0.423</v>
      </c>
      <c r="I127" s="6">
        <v>1.464</v>
      </c>
      <c r="J127" s="6">
        <v>0.715</v>
      </c>
      <c r="K127" s="6">
        <v>1.452</v>
      </c>
      <c r="L127" s="6">
        <v>0.59</v>
      </c>
      <c r="M127" s="6">
        <v>0.618</v>
      </c>
      <c r="N127" s="6">
        <v>34480.897</v>
      </c>
    </row>
    <row r="128">
      <c r="A128" s="5">
        <v>45929.430555555555</v>
      </c>
      <c r="B128" s="6">
        <v>3.314</v>
      </c>
      <c r="C128" s="6">
        <v>3.236</v>
      </c>
      <c r="D128" s="6">
        <v>2.675</v>
      </c>
      <c r="E128" s="6">
        <v>3.075</v>
      </c>
      <c r="F128" s="6">
        <v>0.588</v>
      </c>
      <c r="G128" s="6">
        <v>0.455</v>
      </c>
      <c r="H128" s="6">
        <v>0.422</v>
      </c>
      <c r="I128" s="6">
        <v>1.465</v>
      </c>
      <c r="J128" s="6">
        <v>0.713</v>
      </c>
      <c r="K128" s="6">
        <v>1.438</v>
      </c>
      <c r="L128" s="6">
        <v>1.375</v>
      </c>
      <c r="M128" s="6">
        <v>0.634</v>
      </c>
      <c r="N128" s="6">
        <v>34481.017</v>
      </c>
    </row>
    <row r="129">
      <c r="A129" s="5">
        <v>45929.43402777778</v>
      </c>
      <c r="B129" s="6">
        <v>2.954</v>
      </c>
      <c r="C129" s="6">
        <v>2.967</v>
      </c>
      <c r="D129" s="6">
        <v>2.358</v>
      </c>
      <c r="E129" s="6">
        <v>2.76</v>
      </c>
      <c r="F129" s="6">
        <v>0.488</v>
      </c>
      <c r="G129" s="6">
        <v>0.447</v>
      </c>
      <c r="H129" s="6">
        <v>0.414</v>
      </c>
      <c r="I129" s="6">
        <v>1.349</v>
      </c>
      <c r="J129" s="6">
        <v>0.663</v>
      </c>
      <c r="K129" s="6">
        <v>1.399</v>
      </c>
      <c r="L129" s="6">
        <v>1.306</v>
      </c>
      <c r="M129" s="6">
        <v>0.649</v>
      </c>
      <c r="N129" s="6">
        <v>34481.136</v>
      </c>
    </row>
    <row r="130">
      <c r="A130" s="5">
        <v>45929.4375</v>
      </c>
      <c r="B130" s="6">
        <v>2.945</v>
      </c>
      <c r="C130" s="6">
        <v>3.105</v>
      </c>
      <c r="D130" s="6">
        <v>2.915</v>
      </c>
      <c r="E130" s="6">
        <v>2.988</v>
      </c>
      <c r="F130" s="6">
        <v>0.488</v>
      </c>
      <c r="G130" s="6">
        <v>0.457</v>
      </c>
      <c r="H130" s="6">
        <v>0.552</v>
      </c>
      <c r="I130" s="6">
        <v>1.497</v>
      </c>
      <c r="J130" s="6">
        <v>0.663</v>
      </c>
      <c r="K130" s="6">
        <v>1.414</v>
      </c>
      <c r="L130" s="6">
        <v>0.745</v>
      </c>
      <c r="M130" s="6">
        <v>0.663</v>
      </c>
      <c r="N130" s="6">
        <v>34481.25</v>
      </c>
    </row>
    <row r="131">
      <c r="A131" s="5">
        <v>45929.44097222222</v>
      </c>
      <c r="B131" s="6">
        <v>2.992</v>
      </c>
      <c r="C131" s="6">
        <v>2.722</v>
      </c>
      <c r="D131" s="6">
        <v>2.566</v>
      </c>
      <c r="E131" s="6">
        <v>2.76</v>
      </c>
      <c r="F131" s="6">
        <v>0.493</v>
      </c>
      <c r="G131" s="6">
        <v>0.43</v>
      </c>
      <c r="H131" s="6">
        <v>0.546</v>
      </c>
      <c r="I131" s="6">
        <v>1.469</v>
      </c>
      <c r="J131" s="6">
        <v>0.66</v>
      </c>
      <c r="K131" s="6">
        <v>1.372</v>
      </c>
      <c r="L131" s="6">
        <v>0.837</v>
      </c>
      <c r="M131" s="6">
        <v>0.704</v>
      </c>
      <c r="N131" s="6">
        <v>34481.374</v>
      </c>
    </row>
    <row r="132">
      <c r="A132" s="5">
        <v>45929.444444444445</v>
      </c>
      <c r="B132" s="6">
        <v>2.954</v>
      </c>
      <c r="C132" s="6">
        <v>3.334</v>
      </c>
      <c r="D132" s="6">
        <v>2.792</v>
      </c>
      <c r="E132" s="6">
        <v>3.027</v>
      </c>
      <c r="F132" s="6">
        <v>0.485</v>
      </c>
      <c r="G132" s="6">
        <v>0.46</v>
      </c>
      <c r="H132" s="6">
        <v>0.423</v>
      </c>
      <c r="I132" s="6">
        <v>1.368</v>
      </c>
      <c r="J132" s="6">
        <v>0.659</v>
      </c>
      <c r="K132" s="6">
        <v>1.45</v>
      </c>
      <c r="L132" s="6">
        <v>0.599</v>
      </c>
      <c r="M132" s="6">
        <v>0.6</v>
      </c>
      <c r="N132" s="6">
        <v>34481.497</v>
      </c>
    </row>
    <row r="133">
      <c r="A133" s="5">
        <v>45929.447916666664</v>
      </c>
      <c r="B133" s="6">
        <v>9.454</v>
      </c>
      <c r="C133" s="6">
        <v>2.766</v>
      </c>
      <c r="D133" s="6">
        <v>2.303</v>
      </c>
      <c r="E133" s="6">
        <v>4.841</v>
      </c>
      <c r="F133" s="6">
        <v>2.294</v>
      </c>
      <c r="G133" s="6">
        <v>0.425</v>
      </c>
      <c r="H133" s="6">
        <v>0.446</v>
      </c>
      <c r="I133" s="6">
        <v>3.165</v>
      </c>
      <c r="J133" s="6">
        <v>0.971</v>
      </c>
      <c r="K133" s="6">
        <v>0.611</v>
      </c>
      <c r="L133" s="6">
        <v>1.238</v>
      </c>
      <c r="M133" s="6">
        <v>0.869</v>
      </c>
      <c r="N133" s="6">
        <v>34481.699</v>
      </c>
    </row>
    <row r="134">
      <c r="A134" s="5">
        <v>45929.45138888889</v>
      </c>
      <c r="B134" s="6">
        <v>9.462</v>
      </c>
      <c r="C134" s="6">
        <v>2.785</v>
      </c>
      <c r="D134" s="6">
        <v>2.336</v>
      </c>
      <c r="E134" s="6">
        <v>4.861</v>
      </c>
      <c r="F134" s="6">
        <v>2.304</v>
      </c>
      <c r="G134" s="6">
        <v>0.424</v>
      </c>
      <c r="H134" s="6">
        <v>0.448</v>
      </c>
      <c r="I134" s="6">
        <v>3.176</v>
      </c>
      <c r="J134" s="6">
        <v>0.972</v>
      </c>
      <c r="K134" s="6">
        <v>0.602</v>
      </c>
      <c r="L134" s="6">
        <v>1.246</v>
      </c>
      <c r="M134" s="6">
        <v>0.866</v>
      </c>
      <c r="N134" s="6">
        <v>34481.962</v>
      </c>
    </row>
    <row r="135">
      <c r="A135" s="5">
        <v>45929.45486111111</v>
      </c>
      <c r="B135" s="6">
        <v>9.109</v>
      </c>
      <c r="C135" s="6">
        <v>2.645</v>
      </c>
      <c r="D135" s="6">
        <v>2.186</v>
      </c>
      <c r="E135" s="6">
        <v>4.646</v>
      </c>
      <c r="F135" s="6">
        <v>2.215</v>
      </c>
      <c r="G135" s="6">
        <v>0.406</v>
      </c>
      <c r="H135" s="6">
        <v>0.44</v>
      </c>
      <c r="I135" s="6">
        <v>3.061</v>
      </c>
      <c r="J135" s="6">
        <v>0.971</v>
      </c>
      <c r="K135" s="6">
        <v>0.611</v>
      </c>
      <c r="L135" s="6">
        <v>1.208</v>
      </c>
      <c r="M135" s="6">
        <v>0.874</v>
      </c>
      <c r="N135" s="6">
        <v>34482.219</v>
      </c>
    </row>
    <row r="136">
      <c r="A136" s="5">
        <v>45929.458333333336</v>
      </c>
      <c r="B136" s="6">
        <v>9.098</v>
      </c>
      <c r="C136" s="6">
        <v>2.744</v>
      </c>
      <c r="D136" s="6">
        <v>2.319</v>
      </c>
      <c r="E136" s="6">
        <v>4.721</v>
      </c>
      <c r="F136" s="6">
        <v>2.211</v>
      </c>
      <c r="G136" s="6">
        <v>0.419</v>
      </c>
      <c r="H136" s="6">
        <v>0.441</v>
      </c>
      <c r="I136" s="6">
        <v>3.071</v>
      </c>
      <c r="J136" s="6">
        <v>0.971</v>
      </c>
      <c r="K136" s="6">
        <v>0.607</v>
      </c>
      <c r="L136" s="6">
        <v>1.251</v>
      </c>
      <c r="M136" s="6">
        <v>0.864</v>
      </c>
      <c r="N136" s="6">
        <v>34482.475</v>
      </c>
    </row>
    <row r="137">
      <c r="A137" s="5">
        <v>45929.461805555555</v>
      </c>
      <c r="B137" s="6">
        <v>9.082</v>
      </c>
      <c r="C137" s="6">
        <v>3.246</v>
      </c>
      <c r="D137" s="6">
        <v>2.572</v>
      </c>
      <c r="E137" s="6">
        <v>4.967</v>
      </c>
      <c r="F137" s="6">
        <v>2.206</v>
      </c>
      <c r="G137" s="6">
        <v>0.525</v>
      </c>
      <c r="H137" s="6">
        <v>0.448</v>
      </c>
      <c r="I137" s="6">
        <v>3.179</v>
      </c>
      <c r="J137" s="6">
        <v>0.971</v>
      </c>
      <c r="K137" s="6">
        <v>0.644</v>
      </c>
      <c r="L137" s="6">
        <v>1.314</v>
      </c>
      <c r="M137" s="6">
        <v>0.85</v>
      </c>
      <c r="N137" s="6">
        <v>34482.736</v>
      </c>
    </row>
    <row r="138">
      <c r="A138" s="5">
        <v>45929.46527777778</v>
      </c>
      <c r="B138" s="6">
        <v>9.103</v>
      </c>
      <c r="C138" s="6">
        <v>3.016</v>
      </c>
      <c r="D138" s="6">
        <v>2.338</v>
      </c>
      <c r="E138" s="6">
        <v>4.819</v>
      </c>
      <c r="F138" s="6">
        <v>2.209</v>
      </c>
      <c r="G138" s="6">
        <v>0.511</v>
      </c>
      <c r="H138" s="6">
        <v>0.447</v>
      </c>
      <c r="I138" s="6">
        <v>3.167</v>
      </c>
      <c r="J138" s="6">
        <v>0.971</v>
      </c>
      <c r="K138" s="6">
        <v>0.675</v>
      </c>
      <c r="L138" s="6">
        <v>1.248</v>
      </c>
      <c r="M138" s="6">
        <v>0.873</v>
      </c>
      <c r="N138" s="6">
        <v>34483.0</v>
      </c>
    </row>
    <row r="139">
      <c r="A139" s="5">
        <v>45929.46875</v>
      </c>
      <c r="B139" s="6">
        <v>3.015</v>
      </c>
      <c r="C139" s="6">
        <v>3.27</v>
      </c>
      <c r="D139" s="6">
        <v>2.466</v>
      </c>
      <c r="E139" s="6">
        <v>2.917</v>
      </c>
      <c r="F139" s="6">
        <v>0.508</v>
      </c>
      <c r="G139" s="6">
        <v>0.535</v>
      </c>
      <c r="H139" s="6">
        <v>0.419</v>
      </c>
      <c r="I139" s="6">
        <v>1.462</v>
      </c>
      <c r="J139" s="6">
        <v>0.675</v>
      </c>
      <c r="K139" s="6">
        <v>1.348</v>
      </c>
      <c r="L139" s="6">
        <v>1.329</v>
      </c>
      <c r="M139" s="6">
        <v>0.665</v>
      </c>
      <c r="N139" s="6">
        <v>34483.211</v>
      </c>
    </row>
    <row r="140">
      <c r="A140" s="5">
        <v>45929.47222222222</v>
      </c>
      <c r="B140" s="6">
        <v>3.383</v>
      </c>
      <c r="C140" s="6">
        <v>3.579</v>
      </c>
      <c r="D140" s="6">
        <v>2.87</v>
      </c>
      <c r="E140" s="6">
        <v>3.277</v>
      </c>
      <c r="F140" s="6">
        <v>0.6</v>
      </c>
      <c r="G140" s="6">
        <v>0.543</v>
      </c>
      <c r="H140" s="6">
        <v>0.431</v>
      </c>
      <c r="I140" s="6">
        <v>1.574</v>
      </c>
      <c r="J140" s="6">
        <v>0.709</v>
      </c>
      <c r="K140" s="6">
        <v>1.396</v>
      </c>
      <c r="L140" s="6">
        <v>0.591</v>
      </c>
      <c r="M140" s="6">
        <v>0.636</v>
      </c>
      <c r="N140" s="6">
        <v>34483.339</v>
      </c>
    </row>
    <row r="141">
      <c r="A141" s="5">
        <v>45929.475694444445</v>
      </c>
      <c r="B141" s="6">
        <v>6.019</v>
      </c>
      <c r="C141" s="6">
        <v>3.525</v>
      </c>
      <c r="D141" s="6">
        <v>2.855</v>
      </c>
      <c r="E141" s="6">
        <v>4.133</v>
      </c>
      <c r="F141" s="6">
        <v>0.701</v>
      </c>
      <c r="G141" s="6">
        <v>0.529</v>
      </c>
      <c r="H141" s="6">
        <v>0.429</v>
      </c>
      <c r="I141" s="6">
        <v>1.659</v>
      </c>
      <c r="J141" s="6">
        <v>0.466</v>
      </c>
      <c r="K141" s="6">
        <v>1.403</v>
      </c>
      <c r="L141" s="6">
        <v>0.591</v>
      </c>
      <c r="M141" s="6">
        <v>0.532</v>
      </c>
      <c r="N141" s="6">
        <v>34483.471</v>
      </c>
    </row>
    <row r="142">
      <c r="A142" s="5">
        <v>45929.479166666664</v>
      </c>
      <c r="B142" s="6">
        <v>12.021</v>
      </c>
      <c r="C142" s="6">
        <v>3.404</v>
      </c>
      <c r="D142" s="6">
        <v>2.863</v>
      </c>
      <c r="E142" s="6">
        <v>6.096</v>
      </c>
      <c r="F142" s="6">
        <v>2.808</v>
      </c>
      <c r="G142" s="6">
        <v>0.509</v>
      </c>
      <c r="H142" s="6">
        <v>0.466</v>
      </c>
      <c r="I142" s="6">
        <v>3.783</v>
      </c>
      <c r="J142" s="6">
        <v>0.937</v>
      </c>
      <c r="K142" s="6">
        <v>0.595</v>
      </c>
      <c r="L142" s="6">
        <v>0.641</v>
      </c>
      <c r="M142" s="6">
        <v>0.826</v>
      </c>
      <c r="N142" s="6">
        <v>34483.737</v>
      </c>
    </row>
    <row r="143">
      <c r="A143" s="5">
        <v>45929.48263888889</v>
      </c>
      <c r="B143" s="6">
        <v>2.763</v>
      </c>
      <c r="C143" s="6">
        <v>3.088</v>
      </c>
      <c r="D143" s="6">
        <v>2.684</v>
      </c>
      <c r="E143" s="6">
        <v>2.845</v>
      </c>
      <c r="F143" s="6">
        <v>0.409</v>
      </c>
      <c r="G143" s="6">
        <v>0.526</v>
      </c>
      <c r="H143" s="6">
        <v>0.55</v>
      </c>
      <c r="I143" s="6">
        <v>1.485</v>
      </c>
      <c r="J143" s="6">
        <v>0.595</v>
      </c>
      <c r="K143" s="6">
        <v>1.32</v>
      </c>
      <c r="L143" s="6">
        <v>0.809</v>
      </c>
      <c r="M143" s="6">
        <v>0.694</v>
      </c>
      <c r="N143" s="6">
        <v>34483.938</v>
      </c>
    </row>
    <row r="144">
      <c r="A144" s="5">
        <v>45929.48611111111</v>
      </c>
      <c r="B144" s="6">
        <v>2.765</v>
      </c>
      <c r="C144" s="6">
        <v>2.786</v>
      </c>
      <c r="D144" s="6">
        <v>2.361</v>
      </c>
      <c r="E144" s="6">
        <v>2.638</v>
      </c>
      <c r="F144" s="6">
        <v>0.412</v>
      </c>
      <c r="G144" s="6">
        <v>0.515</v>
      </c>
      <c r="H144" s="6">
        <v>0.542</v>
      </c>
      <c r="I144" s="6">
        <v>1.469</v>
      </c>
      <c r="J144" s="6">
        <v>0.595</v>
      </c>
      <c r="K144" s="6">
        <v>1.269</v>
      </c>
      <c r="L144" s="6">
        <v>0.9</v>
      </c>
      <c r="M144" s="6">
        <v>0.735</v>
      </c>
      <c r="N144" s="6">
        <v>34484.07</v>
      </c>
    </row>
    <row r="145">
      <c r="A145" s="5">
        <v>45929.489583333336</v>
      </c>
      <c r="B145" s="6">
        <v>3.744</v>
      </c>
      <c r="C145" s="6">
        <v>3.1</v>
      </c>
      <c r="D145" s="6">
        <v>2.336</v>
      </c>
      <c r="E145" s="6">
        <v>3.06</v>
      </c>
      <c r="F145" s="6">
        <v>0.514</v>
      </c>
      <c r="G145" s="6">
        <v>0.524</v>
      </c>
      <c r="H145" s="6">
        <v>0.421</v>
      </c>
      <c r="I145" s="6">
        <v>1.459</v>
      </c>
      <c r="J145" s="6">
        <v>0.549</v>
      </c>
      <c r="K145" s="6">
        <v>1.331</v>
      </c>
      <c r="L145" s="6">
        <v>0.707</v>
      </c>
      <c r="M145" s="6">
        <v>0.63</v>
      </c>
      <c r="N145" s="6">
        <v>34484.198</v>
      </c>
    </row>
    <row r="146">
      <c r="A146" s="5">
        <v>45929.493055555555</v>
      </c>
      <c r="B146" s="6">
        <v>2.794</v>
      </c>
      <c r="C146" s="6">
        <v>3.358</v>
      </c>
      <c r="D146" s="6">
        <v>2.81</v>
      </c>
      <c r="E146" s="6">
        <v>2.987</v>
      </c>
      <c r="F146" s="6">
        <v>0.424</v>
      </c>
      <c r="G146" s="6">
        <v>0.465</v>
      </c>
      <c r="H146" s="6">
        <v>0.419</v>
      </c>
      <c r="I146" s="6">
        <v>1.308</v>
      </c>
      <c r="J146" s="6">
        <v>0.609</v>
      </c>
      <c r="K146" s="6">
        <v>1.448</v>
      </c>
      <c r="L146" s="6">
        <v>0.589</v>
      </c>
      <c r="M146" s="6">
        <v>0.582</v>
      </c>
      <c r="N146" s="6">
        <v>34484.316</v>
      </c>
    </row>
    <row r="147">
      <c r="A147" s="5">
        <v>45929.49652777778</v>
      </c>
      <c r="B147" s="6">
        <v>3.106</v>
      </c>
      <c r="C147" s="6">
        <v>3.109</v>
      </c>
      <c r="D147" s="6">
        <v>2.587</v>
      </c>
      <c r="E147" s="6">
        <v>2.934</v>
      </c>
      <c r="F147" s="6">
        <v>0.519</v>
      </c>
      <c r="G147" s="6">
        <v>0.455</v>
      </c>
      <c r="H147" s="6">
        <v>0.426</v>
      </c>
      <c r="I147" s="6">
        <v>1.4</v>
      </c>
      <c r="J147" s="6">
        <v>0.666</v>
      </c>
      <c r="K147" s="6">
        <v>1.422</v>
      </c>
      <c r="L147" s="6">
        <v>0.646</v>
      </c>
      <c r="M147" s="6">
        <v>0.629</v>
      </c>
      <c r="N147" s="6">
        <v>34484.438</v>
      </c>
    </row>
    <row r="148">
      <c r="A148" s="5">
        <v>45929.5</v>
      </c>
      <c r="B148" s="6">
        <v>5.326</v>
      </c>
      <c r="C148" s="6">
        <v>3.511</v>
      </c>
      <c r="D148" s="6">
        <v>3.035</v>
      </c>
      <c r="E148" s="6">
        <v>3.957</v>
      </c>
      <c r="F148" s="6">
        <v>0.704</v>
      </c>
      <c r="G148" s="6">
        <v>0.461</v>
      </c>
      <c r="H148" s="6">
        <v>0.438</v>
      </c>
      <c r="I148" s="6">
        <v>1.603</v>
      </c>
      <c r="J148" s="6">
        <v>0.527</v>
      </c>
      <c r="K148" s="6">
        <v>1.48</v>
      </c>
      <c r="L148" s="6">
        <v>0.565</v>
      </c>
      <c r="M148" s="6">
        <v>0.535</v>
      </c>
      <c r="N148" s="6">
        <v>34484.559</v>
      </c>
    </row>
    <row r="149">
      <c r="A149" s="5">
        <v>45929.50347222222</v>
      </c>
      <c r="B149" s="6">
        <v>5.421</v>
      </c>
      <c r="C149" s="6">
        <v>2.992</v>
      </c>
      <c r="D149" s="6">
        <v>2.201</v>
      </c>
      <c r="E149" s="6">
        <v>3.538</v>
      </c>
      <c r="F149" s="6">
        <v>0.714</v>
      </c>
      <c r="G149" s="6">
        <v>0.508</v>
      </c>
      <c r="H149" s="6">
        <v>0.412</v>
      </c>
      <c r="I149" s="6">
        <v>1.634</v>
      </c>
      <c r="J149" s="6">
        <v>0.531</v>
      </c>
      <c r="K149" s="6">
        <v>1.322</v>
      </c>
      <c r="L149" s="6">
        <v>1.258</v>
      </c>
      <c r="M149" s="6">
        <v>0.617</v>
      </c>
      <c r="N149" s="6">
        <v>34484.687</v>
      </c>
    </row>
    <row r="150">
      <c r="A150" s="5">
        <v>45929.506944444445</v>
      </c>
      <c r="B150" s="6">
        <v>2.75</v>
      </c>
      <c r="C150" s="6">
        <v>3.394</v>
      </c>
      <c r="D150" s="6">
        <v>2.831</v>
      </c>
      <c r="E150" s="6">
        <v>2.992</v>
      </c>
      <c r="F150" s="6">
        <v>0.416</v>
      </c>
      <c r="G150" s="6">
        <v>0.467</v>
      </c>
      <c r="H150" s="6">
        <v>0.416</v>
      </c>
      <c r="I150" s="6">
        <v>1.299</v>
      </c>
      <c r="J150" s="6">
        <v>0.608</v>
      </c>
      <c r="K150" s="6">
        <v>1.45</v>
      </c>
      <c r="L150" s="6">
        <v>0.581</v>
      </c>
      <c r="M150" s="6">
        <v>0.578</v>
      </c>
      <c r="N150" s="6">
        <v>34484.81</v>
      </c>
    </row>
    <row r="151">
      <c r="A151" s="5">
        <v>45929.510416666664</v>
      </c>
      <c r="B151" s="6">
        <v>7.76</v>
      </c>
      <c r="C151" s="6">
        <v>2.744</v>
      </c>
      <c r="D151" s="6">
        <v>2.523</v>
      </c>
      <c r="E151" s="6">
        <v>4.342</v>
      </c>
      <c r="F151" s="6">
        <v>0.884</v>
      </c>
      <c r="G151" s="6">
        <v>0.41</v>
      </c>
      <c r="H151" s="6">
        <v>0.524</v>
      </c>
      <c r="I151" s="6">
        <v>1.818</v>
      </c>
      <c r="J151" s="6">
        <v>0.462</v>
      </c>
      <c r="K151" s="6">
        <v>1.399</v>
      </c>
      <c r="L151" s="6">
        <v>0.826</v>
      </c>
      <c r="M151" s="6">
        <v>0.563</v>
      </c>
      <c r="N151" s="6">
        <v>34484.925</v>
      </c>
    </row>
    <row r="152">
      <c r="A152" s="5">
        <v>45929.51388888889</v>
      </c>
      <c r="B152" s="6">
        <v>3.311</v>
      </c>
      <c r="C152" s="6">
        <v>2.667</v>
      </c>
      <c r="D152" s="6">
        <v>2.354</v>
      </c>
      <c r="E152" s="6">
        <v>2.778</v>
      </c>
      <c r="F152" s="6">
        <v>0.473</v>
      </c>
      <c r="G152" s="6">
        <v>0.428</v>
      </c>
      <c r="H152" s="6">
        <v>0.509</v>
      </c>
      <c r="I152" s="6">
        <v>1.41</v>
      </c>
      <c r="J152" s="6">
        <v>0.574</v>
      </c>
      <c r="K152" s="6">
        <v>1.359</v>
      </c>
      <c r="L152" s="6">
        <v>1.144</v>
      </c>
      <c r="M152" s="6">
        <v>0.676</v>
      </c>
      <c r="N152" s="6">
        <v>34485.05</v>
      </c>
    </row>
    <row r="153">
      <c r="A153" s="5">
        <v>45929.51736111111</v>
      </c>
      <c r="B153" s="6">
        <v>3.226</v>
      </c>
      <c r="C153" s="6">
        <v>2.782</v>
      </c>
      <c r="D153" s="6">
        <v>2.178</v>
      </c>
      <c r="E153" s="6">
        <v>2.729</v>
      </c>
      <c r="F153" s="6">
        <v>0.467</v>
      </c>
      <c r="G153" s="6">
        <v>0.426</v>
      </c>
      <c r="H153" s="6">
        <v>0.4</v>
      </c>
      <c r="I153" s="6">
        <v>1.293</v>
      </c>
      <c r="J153" s="6">
        <v>0.583</v>
      </c>
      <c r="K153" s="6">
        <v>1.388</v>
      </c>
      <c r="L153" s="6">
        <v>1.27</v>
      </c>
      <c r="M153" s="6">
        <v>0.633</v>
      </c>
      <c r="N153" s="6">
        <v>34485.168</v>
      </c>
    </row>
    <row r="154">
      <c r="A154" s="5">
        <v>45929.520833333336</v>
      </c>
      <c r="B154" s="6">
        <v>3.183</v>
      </c>
      <c r="C154" s="6">
        <v>2.716</v>
      </c>
      <c r="D154" s="6">
        <v>2.095</v>
      </c>
      <c r="E154" s="6">
        <v>2.665</v>
      </c>
      <c r="F154" s="6">
        <v>0.539</v>
      </c>
      <c r="G154" s="6">
        <v>0.43</v>
      </c>
      <c r="H154" s="6">
        <v>0.407</v>
      </c>
      <c r="I154" s="6">
        <v>1.376</v>
      </c>
      <c r="J154" s="6">
        <v>0.681</v>
      </c>
      <c r="K154" s="6">
        <v>1.367</v>
      </c>
      <c r="L154" s="6">
        <v>1.231</v>
      </c>
      <c r="M154" s="6">
        <v>0.688</v>
      </c>
      <c r="N154" s="6">
        <v>34485.282</v>
      </c>
    </row>
    <row r="155">
      <c r="A155" s="5">
        <v>45929.524305555555</v>
      </c>
      <c r="B155" s="6">
        <v>3.15</v>
      </c>
      <c r="C155" s="6">
        <v>2.917</v>
      </c>
      <c r="D155" s="6">
        <v>2.736</v>
      </c>
      <c r="E155" s="6">
        <v>2.935</v>
      </c>
      <c r="F155" s="6">
        <v>0.52</v>
      </c>
      <c r="G155" s="6">
        <v>0.453</v>
      </c>
      <c r="H155" s="6">
        <v>0.555</v>
      </c>
      <c r="I155" s="6">
        <v>1.528</v>
      </c>
      <c r="J155" s="6">
        <v>0.659</v>
      </c>
      <c r="K155" s="6">
        <v>1.386</v>
      </c>
      <c r="L155" s="6">
        <v>0.796</v>
      </c>
      <c r="M155" s="6">
        <v>0.687</v>
      </c>
      <c r="N155" s="6">
        <v>34485.415</v>
      </c>
    </row>
    <row r="156">
      <c r="A156" s="5">
        <v>45929.52777777778</v>
      </c>
      <c r="B156" s="6">
        <v>3.717</v>
      </c>
      <c r="C156" s="6">
        <v>2.589</v>
      </c>
      <c r="D156" s="6">
        <v>2.18</v>
      </c>
      <c r="E156" s="6">
        <v>2.829</v>
      </c>
      <c r="F156" s="6">
        <v>0.577</v>
      </c>
      <c r="G156" s="6">
        <v>0.488</v>
      </c>
      <c r="H156" s="6">
        <v>0.532</v>
      </c>
      <c r="I156" s="6">
        <v>1.597</v>
      </c>
      <c r="J156" s="6">
        <v>0.622</v>
      </c>
      <c r="K156" s="6">
        <v>1.25</v>
      </c>
      <c r="L156" s="6">
        <v>0.963</v>
      </c>
      <c r="M156" s="6">
        <v>0.749</v>
      </c>
      <c r="N156" s="6">
        <v>34485.557</v>
      </c>
    </row>
    <row r="157">
      <c r="A157" s="5">
        <v>45929.53125</v>
      </c>
      <c r="B157" s="6">
        <v>3.012</v>
      </c>
      <c r="C157" s="6">
        <v>2.603</v>
      </c>
      <c r="D157" s="6">
        <v>1.751</v>
      </c>
      <c r="E157" s="6">
        <v>2.455</v>
      </c>
      <c r="F157" s="6">
        <v>0.462</v>
      </c>
      <c r="G157" s="6">
        <v>0.495</v>
      </c>
      <c r="H157" s="6">
        <v>0.411</v>
      </c>
      <c r="I157" s="6">
        <v>1.368</v>
      </c>
      <c r="J157" s="6">
        <v>0.613</v>
      </c>
      <c r="K157" s="6">
        <v>1.245</v>
      </c>
      <c r="L157" s="6">
        <v>1.079</v>
      </c>
      <c r="M157" s="6">
        <v>0.737</v>
      </c>
      <c r="N157" s="6">
        <v>34485.685</v>
      </c>
    </row>
    <row r="158">
      <c r="A158" s="5">
        <v>45929.538194444445</v>
      </c>
      <c r="B158" s="6">
        <v>3.02</v>
      </c>
      <c r="C158" s="6">
        <v>2.585</v>
      </c>
      <c r="D158" s="6">
        <v>1.662</v>
      </c>
      <c r="E158" s="6">
        <v>2.422</v>
      </c>
      <c r="F158" s="6">
        <v>0.495</v>
      </c>
      <c r="G158" s="6">
        <v>0.503</v>
      </c>
      <c r="H158" s="6">
        <v>0.393</v>
      </c>
      <c r="I158" s="6">
        <v>1.391</v>
      </c>
      <c r="J158" s="6">
        <v>0.657</v>
      </c>
      <c r="K158" s="6">
        <v>1.227</v>
      </c>
      <c r="L158" s="6">
        <v>1.071</v>
      </c>
      <c r="M158" s="6">
        <v>0.761</v>
      </c>
      <c r="N158" s="6">
        <v>34485.937</v>
      </c>
    </row>
    <row r="159">
      <c r="A159" s="5">
        <v>45929.541666666664</v>
      </c>
      <c r="B159" s="6">
        <v>4.804</v>
      </c>
      <c r="C159" s="6">
        <v>3.962</v>
      </c>
      <c r="D159" s="6">
        <v>3.322</v>
      </c>
      <c r="E159" s="6">
        <v>4.029</v>
      </c>
      <c r="F159" s="6">
        <v>0.677</v>
      </c>
      <c r="G159" s="6">
        <v>0.555</v>
      </c>
      <c r="H159" s="6">
        <v>0.435</v>
      </c>
      <c r="I159" s="6">
        <v>1.667</v>
      </c>
      <c r="J159" s="6">
        <v>0.564</v>
      </c>
      <c r="K159" s="6">
        <v>1.444</v>
      </c>
      <c r="L159" s="6">
        <v>0.514</v>
      </c>
      <c r="M159" s="6">
        <v>0.547</v>
      </c>
      <c r="N159" s="6">
        <v>34486.067</v>
      </c>
    </row>
    <row r="160">
      <c r="A160" s="5">
        <v>45929.54513888889</v>
      </c>
      <c r="B160" s="6">
        <v>4.887</v>
      </c>
      <c r="C160" s="6">
        <v>3.828</v>
      </c>
      <c r="D160" s="6">
        <v>3.156</v>
      </c>
      <c r="E160" s="6">
        <v>3.957</v>
      </c>
      <c r="F160" s="6">
        <v>0.658</v>
      </c>
      <c r="G160" s="6">
        <v>0.543</v>
      </c>
      <c r="H160" s="6">
        <v>0.427</v>
      </c>
      <c r="I160" s="6">
        <v>1.628</v>
      </c>
      <c r="J160" s="6">
        <v>0.541</v>
      </c>
      <c r="K160" s="6">
        <v>1.433</v>
      </c>
      <c r="L160" s="6">
        <v>0.536</v>
      </c>
      <c r="M160" s="6">
        <v>0.548</v>
      </c>
      <c r="N160" s="6">
        <v>34486.195</v>
      </c>
    </row>
    <row r="161">
      <c r="A161" s="5">
        <v>45929.54861111111</v>
      </c>
      <c r="B161" s="6">
        <v>4.691</v>
      </c>
      <c r="C161" s="6">
        <v>2.68</v>
      </c>
      <c r="D161" s="6">
        <v>1.889</v>
      </c>
      <c r="E161" s="6">
        <v>3.087</v>
      </c>
      <c r="F161" s="6">
        <v>0.776</v>
      </c>
      <c r="G161" s="6">
        <v>0.488</v>
      </c>
      <c r="H161" s="6">
        <v>0.412</v>
      </c>
      <c r="I161" s="6">
        <v>1.676</v>
      </c>
      <c r="J161" s="6">
        <v>0.66</v>
      </c>
      <c r="K161" s="6">
        <v>1.275</v>
      </c>
      <c r="L161" s="6">
        <v>1.14</v>
      </c>
      <c r="M161" s="6">
        <v>0.72</v>
      </c>
      <c r="N161" s="6">
        <v>34486.326</v>
      </c>
    </row>
    <row r="162">
      <c r="A162" s="5">
        <v>45929.552083333336</v>
      </c>
      <c r="B162" s="6">
        <v>4.372</v>
      </c>
      <c r="C162" s="6">
        <v>2.959</v>
      </c>
      <c r="D162" s="6">
        <v>2.199</v>
      </c>
      <c r="E162" s="6">
        <v>3.177</v>
      </c>
      <c r="F162" s="6">
        <v>0.675</v>
      </c>
      <c r="G162" s="6">
        <v>0.502</v>
      </c>
      <c r="H162" s="6">
        <v>0.416</v>
      </c>
      <c r="I162" s="6">
        <v>1.593</v>
      </c>
      <c r="J162" s="6">
        <v>0.615</v>
      </c>
      <c r="K162" s="6">
        <v>1.328</v>
      </c>
      <c r="L162" s="6">
        <v>1.259</v>
      </c>
      <c r="M162" s="6">
        <v>0.662</v>
      </c>
      <c r="N162" s="6">
        <v>34486.463</v>
      </c>
    </row>
    <row r="163">
      <c r="A163" s="5">
        <v>45929.555555555555</v>
      </c>
      <c r="B163" s="6">
        <v>3.066</v>
      </c>
      <c r="C163" s="6">
        <v>2.827</v>
      </c>
      <c r="D163" s="6">
        <v>2.033</v>
      </c>
      <c r="E163" s="6">
        <v>2.642</v>
      </c>
      <c r="F163" s="6">
        <v>0.504</v>
      </c>
      <c r="G163" s="6">
        <v>0.503</v>
      </c>
      <c r="H163" s="6">
        <v>0.41</v>
      </c>
      <c r="I163" s="6">
        <v>1.417</v>
      </c>
      <c r="J163" s="6">
        <v>0.655</v>
      </c>
      <c r="K163" s="6">
        <v>1.294</v>
      </c>
      <c r="L163" s="6">
        <v>1.208</v>
      </c>
      <c r="M163" s="6">
        <v>0.708</v>
      </c>
      <c r="N163" s="6">
        <v>34486.584</v>
      </c>
    </row>
    <row r="164">
      <c r="A164" s="5">
        <v>45929.55902777778</v>
      </c>
      <c r="B164" s="6">
        <v>3.002</v>
      </c>
      <c r="C164" s="6">
        <v>3.387</v>
      </c>
      <c r="D164" s="6">
        <v>2.629</v>
      </c>
      <c r="E164" s="6">
        <v>3.006</v>
      </c>
      <c r="F164" s="6">
        <v>0.492</v>
      </c>
      <c r="G164" s="6">
        <v>0.529</v>
      </c>
      <c r="H164" s="6">
        <v>0.407</v>
      </c>
      <c r="I164" s="6">
        <v>1.428</v>
      </c>
      <c r="J164" s="6">
        <v>0.656</v>
      </c>
      <c r="K164" s="6">
        <v>1.378</v>
      </c>
      <c r="L164" s="6">
        <v>1.389</v>
      </c>
      <c r="M164" s="6">
        <v>0.63</v>
      </c>
      <c r="N164" s="6">
        <v>34486.703</v>
      </c>
    </row>
    <row r="165">
      <c r="A165" s="5">
        <v>45929.5625</v>
      </c>
      <c r="B165" s="6">
        <v>2.988</v>
      </c>
      <c r="C165" s="6">
        <v>3.243</v>
      </c>
      <c r="D165" s="6">
        <v>2.861</v>
      </c>
      <c r="E165" s="6">
        <v>3.031</v>
      </c>
      <c r="F165" s="6">
        <v>0.481</v>
      </c>
      <c r="G165" s="6">
        <v>0.513</v>
      </c>
      <c r="H165" s="6">
        <v>0.536</v>
      </c>
      <c r="I165" s="6">
        <v>1.53</v>
      </c>
      <c r="J165" s="6">
        <v>0.649</v>
      </c>
      <c r="K165" s="6">
        <v>1.366</v>
      </c>
      <c r="L165" s="6">
        <v>0.744</v>
      </c>
      <c r="M165" s="6">
        <v>0.674</v>
      </c>
      <c r="N165" s="6">
        <v>34486.821</v>
      </c>
    </row>
    <row r="166">
      <c r="A166" s="5">
        <v>45929.56597222222</v>
      </c>
      <c r="B166" s="6">
        <v>2.966</v>
      </c>
      <c r="C166" s="6">
        <v>3.737</v>
      </c>
      <c r="D166" s="6">
        <v>3.413</v>
      </c>
      <c r="E166" s="6">
        <v>3.372</v>
      </c>
      <c r="F166" s="6">
        <v>0.482</v>
      </c>
      <c r="G166" s="6">
        <v>0.528</v>
      </c>
      <c r="H166" s="6">
        <v>0.549</v>
      </c>
      <c r="I166" s="6">
        <v>1.559</v>
      </c>
      <c r="J166" s="6">
        <v>0.656</v>
      </c>
      <c r="K166" s="6">
        <v>1.434</v>
      </c>
      <c r="L166" s="6">
        <v>0.638</v>
      </c>
      <c r="M166" s="6">
        <v>0.617</v>
      </c>
      <c r="N166" s="6">
        <v>34486.948</v>
      </c>
    </row>
    <row r="167">
      <c r="A167" s="5">
        <v>45929.569444444445</v>
      </c>
      <c r="B167" s="6">
        <v>3.182</v>
      </c>
      <c r="C167" s="6">
        <v>2.585</v>
      </c>
      <c r="D167" s="6">
        <v>2.184</v>
      </c>
      <c r="E167" s="6">
        <v>2.65</v>
      </c>
      <c r="F167" s="6">
        <v>0.566</v>
      </c>
      <c r="G167" s="6">
        <v>0.506</v>
      </c>
      <c r="H167" s="6">
        <v>0.533</v>
      </c>
      <c r="I167" s="6">
        <v>1.605</v>
      </c>
      <c r="J167" s="6">
        <v>0.708</v>
      </c>
      <c r="K167" s="6">
        <v>1.226</v>
      </c>
      <c r="L167" s="6">
        <v>0.956</v>
      </c>
      <c r="M167" s="6">
        <v>0.799</v>
      </c>
      <c r="N167" s="6">
        <v>34487.078</v>
      </c>
    </row>
    <row r="168">
      <c r="A168" s="5">
        <v>45929.572916666664</v>
      </c>
      <c r="B168" s="6">
        <v>3.525</v>
      </c>
      <c r="C168" s="6">
        <v>2.625</v>
      </c>
      <c r="D168" s="6">
        <v>1.734</v>
      </c>
      <c r="E168" s="6">
        <v>2.628</v>
      </c>
      <c r="F168" s="6">
        <v>0.659</v>
      </c>
      <c r="G168" s="6">
        <v>0.497</v>
      </c>
      <c r="H168" s="6">
        <v>0.403</v>
      </c>
      <c r="I168" s="6">
        <v>1.559</v>
      </c>
      <c r="J168" s="6">
        <v>0.754</v>
      </c>
      <c r="K168" s="6">
        <v>1.242</v>
      </c>
      <c r="L168" s="6">
        <v>1.078</v>
      </c>
      <c r="M168" s="6">
        <v>0.793</v>
      </c>
      <c r="N168" s="6">
        <v>34487.203</v>
      </c>
    </row>
    <row r="169">
      <c r="A169" s="5">
        <v>45929.57638888889</v>
      </c>
      <c r="B169" s="6">
        <v>3.455</v>
      </c>
      <c r="C169" s="6">
        <v>2.632</v>
      </c>
      <c r="D169" s="6">
        <v>1.699</v>
      </c>
      <c r="E169" s="6">
        <v>2.595</v>
      </c>
      <c r="F169" s="6">
        <v>0.642</v>
      </c>
      <c r="G169" s="6">
        <v>0.501</v>
      </c>
      <c r="H169" s="6">
        <v>0.403</v>
      </c>
      <c r="I169" s="6">
        <v>1.546</v>
      </c>
      <c r="J169" s="6">
        <v>0.746</v>
      </c>
      <c r="K169" s="6">
        <v>1.239</v>
      </c>
      <c r="L169" s="6">
        <v>1.063</v>
      </c>
      <c r="M169" s="6">
        <v>0.793</v>
      </c>
      <c r="N169" s="6">
        <v>34487.331</v>
      </c>
    </row>
    <row r="170">
      <c r="A170" s="5">
        <v>45929.57986111111</v>
      </c>
      <c r="B170" s="6">
        <v>3.171</v>
      </c>
      <c r="C170" s="6">
        <v>2.657</v>
      </c>
      <c r="D170" s="6">
        <v>1.746</v>
      </c>
      <c r="E170" s="6">
        <v>2.525</v>
      </c>
      <c r="F170" s="6">
        <v>0.553</v>
      </c>
      <c r="G170" s="6">
        <v>0.509</v>
      </c>
      <c r="H170" s="6">
        <v>0.405</v>
      </c>
      <c r="I170" s="6">
        <v>1.467</v>
      </c>
      <c r="J170" s="6">
        <v>0.7</v>
      </c>
      <c r="K170" s="6">
        <v>1.238</v>
      </c>
      <c r="L170" s="6">
        <v>1.087</v>
      </c>
      <c r="M170" s="6">
        <v>0.771</v>
      </c>
      <c r="N170" s="6">
        <v>34487.458</v>
      </c>
    </row>
    <row r="171">
      <c r="A171" s="5">
        <v>45929.583333333336</v>
      </c>
      <c r="B171" s="6">
        <v>3.106</v>
      </c>
      <c r="C171" s="6">
        <v>2.575</v>
      </c>
      <c r="D171" s="6">
        <v>1.678</v>
      </c>
      <c r="E171" s="6">
        <v>2.453</v>
      </c>
      <c r="F171" s="6">
        <v>0.544</v>
      </c>
      <c r="G171" s="6">
        <v>0.5</v>
      </c>
      <c r="H171" s="6">
        <v>0.398</v>
      </c>
      <c r="I171" s="6">
        <v>1.442</v>
      </c>
      <c r="J171" s="6">
        <v>0.701</v>
      </c>
      <c r="K171" s="6">
        <v>1.229</v>
      </c>
      <c r="L171" s="6">
        <v>1.064</v>
      </c>
      <c r="M171" s="6">
        <v>0.78</v>
      </c>
      <c r="N171" s="6">
        <v>34487.578</v>
      </c>
    </row>
    <row r="172">
      <c r="A172" s="5">
        <v>45929.586805555555</v>
      </c>
      <c r="B172" s="6">
        <v>3.171</v>
      </c>
      <c r="C172" s="6">
        <v>2.351</v>
      </c>
      <c r="D172" s="6">
        <v>1.739</v>
      </c>
      <c r="E172" s="6">
        <v>2.42</v>
      </c>
      <c r="F172" s="6">
        <v>0.557</v>
      </c>
      <c r="G172" s="6">
        <v>0.42</v>
      </c>
      <c r="H172" s="6">
        <v>0.406</v>
      </c>
      <c r="I172" s="6">
        <v>1.383</v>
      </c>
      <c r="J172" s="6">
        <v>0.702</v>
      </c>
      <c r="K172" s="6">
        <v>1.291</v>
      </c>
      <c r="L172" s="6">
        <v>1.083</v>
      </c>
      <c r="M172" s="6">
        <v>0.756</v>
      </c>
      <c r="N172" s="6">
        <v>34487.693</v>
      </c>
    </row>
    <row r="173">
      <c r="A173" s="5">
        <v>45929.59027777778</v>
      </c>
      <c r="B173" s="6">
        <v>2.919</v>
      </c>
      <c r="C173" s="6">
        <v>2.384</v>
      </c>
      <c r="D173" s="6">
        <v>1.7</v>
      </c>
      <c r="E173" s="6">
        <v>2.334</v>
      </c>
      <c r="F173" s="6">
        <v>0.474</v>
      </c>
      <c r="G173" s="6">
        <v>0.425</v>
      </c>
      <c r="H173" s="6">
        <v>0.399</v>
      </c>
      <c r="I173" s="6">
        <v>1.298</v>
      </c>
      <c r="J173" s="6">
        <v>0.648</v>
      </c>
      <c r="K173" s="6">
        <v>1.293</v>
      </c>
      <c r="L173" s="6">
        <v>1.074</v>
      </c>
      <c r="M173" s="6">
        <v>0.736</v>
      </c>
      <c r="N173" s="6">
        <v>34487.806</v>
      </c>
    </row>
    <row r="174">
      <c r="A174" s="5">
        <v>45929.59375</v>
      </c>
      <c r="B174" s="6">
        <v>2.961</v>
      </c>
      <c r="C174" s="6">
        <v>2.423</v>
      </c>
      <c r="D174" s="6">
        <v>1.759</v>
      </c>
      <c r="E174" s="6">
        <v>2.381</v>
      </c>
      <c r="F174" s="6">
        <v>0.484</v>
      </c>
      <c r="G174" s="6">
        <v>0.427</v>
      </c>
      <c r="H174" s="6">
        <v>0.405</v>
      </c>
      <c r="I174" s="6">
        <v>1.316</v>
      </c>
      <c r="J174" s="6">
        <v>0.653</v>
      </c>
      <c r="K174" s="6">
        <v>1.299</v>
      </c>
      <c r="L174" s="6">
        <v>1.094</v>
      </c>
      <c r="M174" s="6">
        <v>0.732</v>
      </c>
      <c r="N174" s="6">
        <v>34487.915</v>
      </c>
    </row>
    <row r="175">
      <c r="A175" s="5">
        <v>45929.59722222222</v>
      </c>
      <c r="B175" s="6">
        <v>12.244</v>
      </c>
      <c r="C175" s="6">
        <v>12.023</v>
      </c>
      <c r="D175" s="6">
        <v>12.057</v>
      </c>
      <c r="E175" s="6">
        <v>12.108</v>
      </c>
      <c r="F175" s="6">
        <v>2.341</v>
      </c>
      <c r="G175" s="6">
        <v>2.414</v>
      </c>
      <c r="H175" s="6">
        <v>2.405</v>
      </c>
      <c r="I175" s="6">
        <v>7.16</v>
      </c>
      <c r="J175" s="6">
        <v>0.766</v>
      </c>
      <c r="K175" s="6">
        <v>0.8</v>
      </c>
      <c r="L175" s="6">
        <v>0.786</v>
      </c>
      <c r="M175" s="6">
        <v>0.784</v>
      </c>
      <c r="N175" s="6">
        <v>34488.313</v>
      </c>
    </row>
    <row r="176">
      <c r="A176" s="5">
        <v>45929.600694444445</v>
      </c>
      <c r="B176" s="6">
        <v>12.692</v>
      </c>
      <c r="C176" s="6">
        <v>12.194</v>
      </c>
      <c r="D176" s="6">
        <v>11.998</v>
      </c>
      <c r="E176" s="6">
        <v>12.294</v>
      </c>
      <c r="F176" s="6">
        <v>2.43</v>
      </c>
      <c r="G176" s="6">
        <v>2.473</v>
      </c>
      <c r="H176" s="6">
        <v>2.4</v>
      </c>
      <c r="I176" s="6">
        <v>7.303</v>
      </c>
      <c r="J176" s="6">
        <v>0.771</v>
      </c>
      <c r="K176" s="6">
        <v>0.813</v>
      </c>
      <c r="L176" s="6">
        <v>0.793</v>
      </c>
      <c r="M176" s="6">
        <v>0.792</v>
      </c>
      <c r="N176" s="6">
        <v>34488.915</v>
      </c>
    </row>
    <row r="177">
      <c r="A177" s="5">
        <v>45929.604166666664</v>
      </c>
      <c r="B177" s="6">
        <v>12.464</v>
      </c>
      <c r="C177" s="6">
        <v>12.232</v>
      </c>
      <c r="D177" s="6">
        <v>12.154</v>
      </c>
      <c r="E177" s="6">
        <v>12.283</v>
      </c>
      <c r="F177" s="6">
        <v>2.345</v>
      </c>
      <c r="G177" s="6">
        <v>2.491</v>
      </c>
      <c r="H177" s="6">
        <v>2.435</v>
      </c>
      <c r="I177" s="6">
        <v>7.271</v>
      </c>
      <c r="J177" s="6">
        <v>0.754</v>
      </c>
      <c r="K177" s="6">
        <v>0.812</v>
      </c>
      <c r="L177" s="6">
        <v>0.788</v>
      </c>
      <c r="M177" s="6">
        <v>0.785</v>
      </c>
      <c r="N177" s="6">
        <v>34489.521</v>
      </c>
    </row>
    <row r="178">
      <c r="A178" s="5">
        <v>45929.61111111111</v>
      </c>
      <c r="B178" s="6">
        <v>11.954</v>
      </c>
      <c r="C178" s="6">
        <v>12.27</v>
      </c>
      <c r="D178" s="6">
        <v>12.606</v>
      </c>
      <c r="E178" s="6">
        <v>12.277</v>
      </c>
      <c r="F178" s="6">
        <v>2.252</v>
      </c>
      <c r="G178" s="6">
        <v>2.494</v>
      </c>
      <c r="H178" s="6">
        <v>2.519</v>
      </c>
      <c r="I178" s="6">
        <v>7.265</v>
      </c>
      <c r="J178" s="6">
        <v>0.759</v>
      </c>
      <c r="K178" s="6">
        <v>0.813</v>
      </c>
      <c r="L178" s="6">
        <v>0.791</v>
      </c>
      <c r="M178" s="6">
        <v>0.788</v>
      </c>
      <c r="N178" s="6">
        <v>34490.74</v>
      </c>
    </row>
    <row r="179">
      <c r="A179" s="5">
        <v>45929.614583333336</v>
      </c>
      <c r="B179" s="6">
        <v>11.883</v>
      </c>
      <c r="C179" s="6">
        <v>12.261</v>
      </c>
      <c r="D179" s="6">
        <v>12.041</v>
      </c>
      <c r="E179" s="6">
        <v>12.062</v>
      </c>
      <c r="F179" s="6">
        <v>2.242</v>
      </c>
      <c r="G179" s="6">
        <v>2.499</v>
      </c>
      <c r="H179" s="6">
        <v>2.408</v>
      </c>
      <c r="I179" s="6">
        <v>7.149</v>
      </c>
      <c r="J179" s="6">
        <v>0.759</v>
      </c>
      <c r="K179" s="6">
        <v>0.815</v>
      </c>
      <c r="L179" s="6">
        <v>0.791</v>
      </c>
      <c r="M179" s="6">
        <v>0.789</v>
      </c>
      <c r="N179" s="6">
        <v>34491.337</v>
      </c>
    </row>
    <row r="180">
      <c r="A180" s="5">
        <v>45929.618055555555</v>
      </c>
      <c r="B180" s="6">
        <v>2.672</v>
      </c>
      <c r="C180" s="6">
        <v>2.766</v>
      </c>
      <c r="D180" s="6">
        <v>1.849</v>
      </c>
      <c r="E180" s="6">
        <v>2.429</v>
      </c>
      <c r="F180" s="6">
        <v>0.382</v>
      </c>
      <c r="G180" s="6">
        <v>0.512</v>
      </c>
      <c r="H180" s="6">
        <v>0.402</v>
      </c>
      <c r="I180" s="6">
        <v>1.296</v>
      </c>
      <c r="J180" s="6">
        <v>0.576</v>
      </c>
      <c r="K180" s="6">
        <v>1.259</v>
      </c>
      <c r="L180" s="6">
        <v>1.138</v>
      </c>
      <c r="M180" s="6">
        <v>0.712</v>
      </c>
      <c r="N180" s="6">
        <v>34491.78</v>
      </c>
    </row>
    <row r="181">
      <c r="A181" s="5">
        <v>45929.62152777778</v>
      </c>
      <c r="B181" s="6">
        <v>2.707</v>
      </c>
      <c r="C181" s="6">
        <v>2.635</v>
      </c>
      <c r="D181" s="6">
        <v>1.715</v>
      </c>
      <c r="E181" s="6">
        <v>2.352</v>
      </c>
      <c r="F181" s="6">
        <v>0.387</v>
      </c>
      <c r="G181" s="6">
        <v>0.502</v>
      </c>
      <c r="H181" s="6">
        <v>0.403</v>
      </c>
      <c r="I181" s="6">
        <v>1.292</v>
      </c>
      <c r="J181" s="6">
        <v>0.572</v>
      </c>
      <c r="K181" s="6">
        <v>1.24</v>
      </c>
      <c r="L181" s="6">
        <v>1.075</v>
      </c>
      <c r="M181" s="6">
        <v>0.729</v>
      </c>
      <c r="N181" s="6">
        <v>34491.888</v>
      </c>
    </row>
    <row r="182">
      <c r="A182" s="5">
        <v>45929.625</v>
      </c>
      <c r="B182" s="6">
        <v>2.686</v>
      </c>
      <c r="C182" s="6">
        <v>2.649</v>
      </c>
      <c r="D182" s="6">
        <v>1.736</v>
      </c>
      <c r="E182" s="6">
        <v>2.357</v>
      </c>
      <c r="F182" s="6">
        <v>0.383</v>
      </c>
      <c r="G182" s="6">
        <v>0.507</v>
      </c>
      <c r="H182" s="6">
        <v>0.403</v>
      </c>
      <c r="I182" s="6">
        <v>1.293</v>
      </c>
      <c r="J182" s="6">
        <v>0.57</v>
      </c>
      <c r="K182" s="6">
        <v>1.237</v>
      </c>
      <c r="L182" s="6">
        <v>1.086</v>
      </c>
      <c r="M182" s="6">
        <v>0.727</v>
      </c>
      <c r="N182" s="6">
        <v>34491.997</v>
      </c>
    </row>
    <row r="183">
      <c r="A183" s="5">
        <v>45929.62847222222</v>
      </c>
      <c r="B183" s="6">
        <v>2.958</v>
      </c>
      <c r="C183" s="6">
        <v>2.993</v>
      </c>
      <c r="D183" s="6">
        <v>2.096</v>
      </c>
      <c r="E183" s="6">
        <v>2.682</v>
      </c>
      <c r="F183" s="6">
        <v>0.474</v>
      </c>
      <c r="G183" s="6">
        <v>0.526</v>
      </c>
      <c r="H183" s="6">
        <v>0.401</v>
      </c>
      <c r="I183" s="6">
        <v>1.401</v>
      </c>
      <c r="J183" s="6">
        <v>0.645</v>
      </c>
      <c r="K183" s="6">
        <v>1.295</v>
      </c>
      <c r="L183" s="6">
        <v>1.238</v>
      </c>
      <c r="M183" s="6">
        <v>0.698</v>
      </c>
      <c r="N183" s="6">
        <v>34492.11</v>
      </c>
    </row>
    <row r="184">
      <c r="A184" s="5">
        <v>45929.631944444445</v>
      </c>
      <c r="B184" s="6">
        <v>2.958</v>
      </c>
      <c r="C184" s="6">
        <v>2.822</v>
      </c>
      <c r="D184" s="6">
        <v>1.871</v>
      </c>
      <c r="E184" s="6">
        <v>2.551</v>
      </c>
      <c r="F184" s="6">
        <v>0.475</v>
      </c>
      <c r="G184" s="6">
        <v>0.517</v>
      </c>
      <c r="H184" s="6">
        <v>0.4</v>
      </c>
      <c r="I184" s="6">
        <v>1.392</v>
      </c>
      <c r="J184" s="6">
        <v>0.647</v>
      </c>
      <c r="K184" s="6">
        <v>1.266</v>
      </c>
      <c r="L184" s="6">
        <v>1.148</v>
      </c>
      <c r="M184" s="6">
        <v>0.73</v>
      </c>
      <c r="N184" s="6">
        <v>34492.225</v>
      </c>
    </row>
    <row r="185">
      <c r="A185" s="5">
        <v>45929.635416666664</v>
      </c>
      <c r="B185" s="6">
        <v>2.614</v>
      </c>
      <c r="C185" s="6">
        <v>2.736</v>
      </c>
      <c r="D185" s="6">
        <v>1.732</v>
      </c>
      <c r="E185" s="6">
        <v>2.361</v>
      </c>
      <c r="F185" s="6">
        <v>0.372</v>
      </c>
      <c r="G185" s="6">
        <v>0.517</v>
      </c>
      <c r="H185" s="6">
        <v>0.396</v>
      </c>
      <c r="I185" s="6">
        <v>1.285</v>
      </c>
      <c r="J185" s="6">
        <v>0.573</v>
      </c>
      <c r="K185" s="6">
        <v>1.244</v>
      </c>
      <c r="L185" s="6">
        <v>1.091</v>
      </c>
      <c r="M185" s="6">
        <v>0.726</v>
      </c>
      <c r="N185" s="6">
        <v>34492.336</v>
      </c>
    </row>
    <row r="186">
      <c r="A186" s="5">
        <v>45929.64236111111</v>
      </c>
      <c r="B186" s="6">
        <v>2.742</v>
      </c>
      <c r="C186" s="6">
        <v>2.647</v>
      </c>
      <c r="D186" s="6">
        <v>1.695</v>
      </c>
      <c r="E186" s="6">
        <v>2.361</v>
      </c>
      <c r="F186" s="6">
        <v>0.404</v>
      </c>
      <c r="G186" s="6">
        <v>0.503</v>
      </c>
      <c r="H186" s="6">
        <v>0.396</v>
      </c>
      <c r="I186" s="6">
        <v>1.303</v>
      </c>
      <c r="J186" s="6">
        <v>0.594</v>
      </c>
      <c r="K186" s="6">
        <v>1.237</v>
      </c>
      <c r="L186" s="6">
        <v>1.071</v>
      </c>
      <c r="M186" s="6">
        <v>0.738</v>
      </c>
      <c r="N186" s="6">
        <v>34492.552</v>
      </c>
    </row>
    <row r="187">
      <c r="A187" s="5">
        <v>45929.645833333336</v>
      </c>
      <c r="B187" s="6">
        <v>2.705</v>
      </c>
      <c r="C187" s="6">
        <v>2.664</v>
      </c>
      <c r="D187" s="6">
        <v>1.419</v>
      </c>
      <c r="E187" s="6">
        <v>2.263</v>
      </c>
      <c r="F187" s="6">
        <v>0.396</v>
      </c>
      <c r="G187" s="6">
        <v>0.503</v>
      </c>
      <c r="H187" s="6">
        <v>0.315</v>
      </c>
      <c r="I187" s="6">
        <v>1.214</v>
      </c>
      <c r="J187" s="6">
        <v>0.59</v>
      </c>
      <c r="K187" s="6">
        <v>1.243</v>
      </c>
      <c r="L187" s="6">
        <v>1.119</v>
      </c>
      <c r="M187" s="6">
        <v>0.717</v>
      </c>
      <c r="N187" s="6">
        <v>34492.659</v>
      </c>
    </row>
    <row r="188">
      <c r="A188" s="5">
        <v>45929.649305555555</v>
      </c>
      <c r="B188" s="6">
        <v>2.675</v>
      </c>
      <c r="C188" s="6">
        <v>2.702</v>
      </c>
      <c r="D188" s="6">
        <v>1.867</v>
      </c>
      <c r="E188" s="6">
        <v>2.414</v>
      </c>
      <c r="F188" s="6">
        <v>0.392</v>
      </c>
      <c r="G188" s="6">
        <v>0.512</v>
      </c>
      <c r="H188" s="6">
        <v>0.443</v>
      </c>
      <c r="I188" s="6">
        <v>1.347</v>
      </c>
      <c r="J188" s="6">
        <v>0.59</v>
      </c>
      <c r="K188" s="6">
        <v>1.24</v>
      </c>
      <c r="L188" s="6">
        <v>0.943</v>
      </c>
      <c r="M188" s="6">
        <v>0.745</v>
      </c>
      <c r="N188" s="6">
        <v>34492.77</v>
      </c>
    </row>
    <row r="189">
      <c r="A189" s="5">
        <v>45929.65277777778</v>
      </c>
      <c r="B189" s="6">
        <v>2.72</v>
      </c>
      <c r="C189" s="6">
        <v>2.675</v>
      </c>
      <c r="D189" s="6">
        <v>1.828</v>
      </c>
      <c r="E189" s="6">
        <v>2.407</v>
      </c>
      <c r="F189" s="6">
        <v>0.399</v>
      </c>
      <c r="G189" s="6">
        <v>0.509</v>
      </c>
      <c r="H189" s="6">
        <v>0.435</v>
      </c>
      <c r="I189" s="6">
        <v>1.343</v>
      </c>
      <c r="J189" s="6">
        <v>0.592</v>
      </c>
      <c r="K189" s="6">
        <v>1.236</v>
      </c>
      <c r="L189" s="6">
        <v>0.948</v>
      </c>
      <c r="M189" s="6">
        <v>0.747</v>
      </c>
      <c r="N189" s="6">
        <v>34492.882</v>
      </c>
    </row>
    <row r="190">
      <c r="A190" s="5">
        <v>45929.65625</v>
      </c>
      <c r="B190" s="6">
        <v>2.995</v>
      </c>
      <c r="C190" s="6">
        <v>2.811</v>
      </c>
      <c r="D190" s="6">
        <v>1.552</v>
      </c>
      <c r="E190" s="6">
        <v>2.453</v>
      </c>
      <c r="F190" s="6">
        <v>0.488</v>
      </c>
      <c r="G190" s="6">
        <v>0.519</v>
      </c>
      <c r="H190" s="6">
        <v>0.316</v>
      </c>
      <c r="I190" s="6">
        <v>1.323</v>
      </c>
      <c r="J190" s="6">
        <v>0.659</v>
      </c>
      <c r="K190" s="6">
        <v>1.26</v>
      </c>
      <c r="L190" s="6">
        <v>1.189</v>
      </c>
      <c r="M190" s="6">
        <v>0.722</v>
      </c>
      <c r="N190" s="6">
        <v>34492.997</v>
      </c>
    </row>
    <row r="191">
      <c r="A191" s="5">
        <v>45929.65972222222</v>
      </c>
      <c r="B191" s="6">
        <v>2.716</v>
      </c>
      <c r="C191" s="6">
        <v>2.788</v>
      </c>
      <c r="D191" s="6">
        <v>1.535</v>
      </c>
      <c r="E191" s="6">
        <v>2.346</v>
      </c>
      <c r="F191" s="6">
        <v>0.398</v>
      </c>
      <c r="G191" s="6">
        <v>0.515</v>
      </c>
      <c r="H191" s="6">
        <v>0.313</v>
      </c>
      <c r="I191" s="6">
        <v>1.226</v>
      </c>
      <c r="J191" s="6">
        <v>0.592</v>
      </c>
      <c r="K191" s="6">
        <v>1.257</v>
      </c>
      <c r="L191" s="6">
        <v>1.188</v>
      </c>
      <c r="M191" s="6">
        <v>0.7</v>
      </c>
      <c r="N191" s="6">
        <v>34493.106</v>
      </c>
    </row>
    <row r="192">
      <c r="A192" s="5">
        <v>45929.663194444445</v>
      </c>
      <c r="B192" s="6">
        <v>2.7</v>
      </c>
      <c r="C192" s="6">
        <v>2.834</v>
      </c>
      <c r="D192" s="6">
        <v>1.557</v>
      </c>
      <c r="E192" s="6">
        <v>2.364</v>
      </c>
      <c r="F192" s="6">
        <v>0.398</v>
      </c>
      <c r="G192" s="6">
        <v>0.522</v>
      </c>
      <c r="H192" s="6">
        <v>0.316</v>
      </c>
      <c r="I192" s="6">
        <v>1.236</v>
      </c>
      <c r="J192" s="6">
        <v>0.595</v>
      </c>
      <c r="K192" s="6">
        <v>1.26</v>
      </c>
      <c r="L192" s="6">
        <v>1.19</v>
      </c>
      <c r="M192" s="6">
        <v>0.7</v>
      </c>
      <c r="N192" s="6">
        <v>34493.209</v>
      </c>
    </row>
    <row r="193">
      <c r="A193" s="5">
        <v>45929.666666666664</v>
      </c>
      <c r="B193" s="6">
        <v>2.661</v>
      </c>
      <c r="C193" s="6">
        <v>2.852</v>
      </c>
      <c r="D193" s="6">
        <v>1.55</v>
      </c>
      <c r="E193" s="6">
        <v>2.354</v>
      </c>
      <c r="F193" s="6">
        <v>0.39</v>
      </c>
      <c r="G193" s="6">
        <v>0.523</v>
      </c>
      <c r="H193" s="6">
        <v>0.314</v>
      </c>
      <c r="I193" s="6">
        <v>1.227</v>
      </c>
      <c r="J193" s="6">
        <v>0.59</v>
      </c>
      <c r="K193" s="6">
        <v>1.264</v>
      </c>
      <c r="L193" s="6">
        <v>1.196</v>
      </c>
      <c r="M193" s="6">
        <v>0.696</v>
      </c>
      <c r="N193" s="6">
        <v>34493.311</v>
      </c>
    </row>
    <row r="194">
      <c r="A194" s="5">
        <v>45929.67013888889</v>
      </c>
      <c r="B194" s="6">
        <v>2.693</v>
      </c>
      <c r="C194" s="6">
        <v>2.739</v>
      </c>
      <c r="D194" s="6">
        <v>1.404</v>
      </c>
      <c r="E194" s="6">
        <v>2.279</v>
      </c>
      <c r="F194" s="6">
        <v>0.391</v>
      </c>
      <c r="G194" s="6">
        <v>0.516</v>
      </c>
      <c r="H194" s="6">
        <v>0.315</v>
      </c>
      <c r="I194" s="6">
        <v>1.222</v>
      </c>
      <c r="J194" s="6">
        <v>0.584</v>
      </c>
      <c r="K194" s="6">
        <v>1.246</v>
      </c>
      <c r="L194" s="6">
        <v>1.113</v>
      </c>
      <c r="M194" s="6">
        <v>0.715</v>
      </c>
      <c r="N194" s="6">
        <v>34493.413</v>
      </c>
    </row>
    <row r="195">
      <c r="A195" s="5">
        <v>45929.67361111111</v>
      </c>
      <c r="B195" s="6">
        <v>2.712</v>
      </c>
      <c r="C195" s="6">
        <v>3.352</v>
      </c>
      <c r="D195" s="6">
        <v>2.344</v>
      </c>
      <c r="E195" s="6">
        <v>2.803</v>
      </c>
      <c r="F195" s="6">
        <v>0.395</v>
      </c>
      <c r="G195" s="6">
        <v>0.537</v>
      </c>
      <c r="H195" s="6">
        <v>0.326</v>
      </c>
      <c r="I195" s="6">
        <v>1.258</v>
      </c>
      <c r="J195" s="6">
        <v>0.588</v>
      </c>
      <c r="K195" s="6">
        <v>1.356</v>
      </c>
      <c r="L195" s="6">
        <v>1.448</v>
      </c>
      <c r="M195" s="6">
        <v>0.6</v>
      </c>
      <c r="N195" s="6">
        <v>34493.516</v>
      </c>
    </row>
    <row r="196">
      <c r="A196" s="5">
        <v>45929.677083333336</v>
      </c>
      <c r="B196" s="6">
        <v>3.076</v>
      </c>
      <c r="C196" s="6">
        <v>3.433</v>
      </c>
      <c r="D196" s="6">
        <v>2.428</v>
      </c>
      <c r="E196" s="6">
        <v>2.979</v>
      </c>
      <c r="F196" s="6">
        <v>0.478</v>
      </c>
      <c r="G196" s="6">
        <v>0.539</v>
      </c>
      <c r="H196" s="6">
        <v>0.342</v>
      </c>
      <c r="I196" s="6">
        <v>1.359</v>
      </c>
      <c r="J196" s="6">
        <v>0.625</v>
      </c>
      <c r="K196" s="6">
        <v>1.372</v>
      </c>
      <c r="L196" s="6">
        <v>1.443</v>
      </c>
      <c r="M196" s="6">
        <v>0.608</v>
      </c>
      <c r="N196" s="6">
        <v>34493.622</v>
      </c>
    </row>
    <row r="197">
      <c r="A197" s="5">
        <v>45929.680555555555</v>
      </c>
      <c r="B197" s="6">
        <v>3.266</v>
      </c>
      <c r="C197" s="6">
        <v>2.746</v>
      </c>
      <c r="D197" s="6">
        <v>1.478</v>
      </c>
      <c r="E197" s="6">
        <v>2.497</v>
      </c>
      <c r="F197" s="6">
        <v>0.553</v>
      </c>
      <c r="G197" s="6">
        <v>0.514</v>
      </c>
      <c r="H197" s="6">
        <v>0.333</v>
      </c>
      <c r="I197" s="6">
        <v>1.4</v>
      </c>
      <c r="J197" s="6">
        <v>0.68</v>
      </c>
      <c r="K197" s="6">
        <v>1.253</v>
      </c>
      <c r="L197" s="6">
        <v>1.11</v>
      </c>
      <c r="M197" s="6">
        <v>0.746</v>
      </c>
      <c r="N197" s="6">
        <v>34493.736</v>
      </c>
    </row>
    <row r="198">
      <c r="A198" s="5">
        <v>45929.68402777778</v>
      </c>
      <c r="B198" s="6">
        <v>2.925</v>
      </c>
      <c r="C198" s="6">
        <v>3.069</v>
      </c>
      <c r="D198" s="6">
        <v>1.948</v>
      </c>
      <c r="E198" s="6">
        <v>2.647</v>
      </c>
      <c r="F198" s="6">
        <v>0.447</v>
      </c>
      <c r="G198" s="6">
        <v>0.526</v>
      </c>
      <c r="H198" s="6">
        <v>0.338</v>
      </c>
      <c r="I198" s="6">
        <v>1.311</v>
      </c>
      <c r="J198" s="6">
        <v>0.614</v>
      </c>
      <c r="K198" s="6">
        <v>1.314</v>
      </c>
      <c r="L198" s="6">
        <v>1.314</v>
      </c>
      <c r="M198" s="6">
        <v>0.659</v>
      </c>
      <c r="N198" s="6">
        <v>34493.847</v>
      </c>
    </row>
    <row r="199">
      <c r="A199" s="5">
        <v>45929.6875</v>
      </c>
      <c r="B199" s="6">
        <v>2.906</v>
      </c>
      <c r="C199" s="6">
        <v>2.697</v>
      </c>
      <c r="D199" s="6">
        <v>1.455</v>
      </c>
      <c r="E199" s="6">
        <v>2.353</v>
      </c>
      <c r="F199" s="6">
        <v>0.448</v>
      </c>
      <c r="G199" s="6">
        <v>0.516</v>
      </c>
      <c r="H199" s="6">
        <v>0.327</v>
      </c>
      <c r="I199" s="6">
        <v>1.291</v>
      </c>
      <c r="J199" s="6">
        <v>0.62</v>
      </c>
      <c r="K199" s="6">
        <v>1.232</v>
      </c>
      <c r="L199" s="6">
        <v>1.105</v>
      </c>
      <c r="M199" s="6">
        <v>0.734</v>
      </c>
      <c r="N199" s="6">
        <v>34493.955</v>
      </c>
    </row>
    <row r="200">
      <c r="A200" s="5">
        <v>45929.69097222222</v>
      </c>
      <c r="B200" s="6">
        <v>2.918</v>
      </c>
      <c r="C200" s="6">
        <v>2.464</v>
      </c>
      <c r="D200" s="6">
        <v>1.974</v>
      </c>
      <c r="E200" s="6">
        <v>2.452</v>
      </c>
      <c r="F200" s="6">
        <v>0.443</v>
      </c>
      <c r="G200" s="6">
        <v>0.436</v>
      </c>
      <c r="H200" s="6">
        <v>0.469</v>
      </c>
      <c r="I200" s="6">
        <v>1.348</v>
      </c>
      <c r="J200" s="6">
        <v>0.609</v>
      </c>
      <c r="K200" s="6">
        <v>1.293</v>
      </c>
      <c r="L200" s="6">
        <v>0.942</v>
      </c>
      <c r="M200" s="6">
        <v>0.732</v>
      </c>
      <c r="N200" s="6">
        <v>34494.07</v>
      </c>
    </row>
    <row r="201">
      <c r="A201" s="5">
        <v>45929.694444444445</v>
      </c>
      <c r="B201" s="6">
        <v>2.899</v>
      </c>
      <c r="C201" s="6">
        <v>2.6</v>
      </c>
      <c r="D201" s="6">
        <v>2.038</v>
      </c>
      <c r="E201" s="6">
        <v>2.512</v>
      </c>
      <c r="F201" s="6">
        <v>0.443</v>
      </c>
      <c r="G201" s="6">
        <v>0.435</v>
      </c>
      <c r="H201" s="6">
        <v>0.454</v>
      </c>
      <c r="I201" s="6">
        <v>1.332</v>
      </c>
      <c r="J201" s="6">
        <v>0.615</v>
      </c>
      <c r="K201" s="6">
        <v>1.328</v>
      </c>
      <c r="L201" s="6">
        <v>0.888</v>
      </c>
      <c r="M201" s="6">
        <v>0.709</v>
      </c>
      <c r="N201" s="6">
        <v>34494.182</v>
      </c>
    </row>
    <row r="202">
      <c r="A202" s="5">
        <v>45929.697916666664</v>
      </c>
      <c r="B202" s="6">
        <v>2.89</v>
      </c>
      <c r="C202" s="6">
        <v>2.458</v>
      </c>
      <c r="D202" s="6">
        <v>1.45</v>
      </c>
      <c r="E202" s="6">
        <v>2.266</v>
      </c>
      <c r="F202" s="6">
        <v>0.437</v>
      </c>
      <c r="G202" s="6">
        <v>0.42</v>
      </c>
      <c r="H202" s="6">
        <v>0.325</v>
      </c>
      <c r="I202" s="6">
        <v>1.182</v>
      </c>
      <c r="J202" s="6">
        <v>0.611</v>
      </c>
      <c r="K202" s="6">
        <v>1.311</v>
      </c>
      <c r="L202" s="6">
        <v>1.107</v>
      </c>
      <c r="M202" s="6">
        <v>0.7</v>
      </c>
      <c r="N202" s="6">
        <v>34494.288</v>
      </c>
    </row>
    <row r="203">
      <c r="A203" s="5">
        <v>45929.70138888889</v>
      </c>
      <c r="B203" s="6">
        <v>2.937</v>
      </c>
      <c r="C203" s="6">
        <v>2.465</v>
      </c>
      <c r="D203" s="6">
        <v>1.463</v>
      </c>
      <c r="E203" s="6">
        <v>2.288</v>
      </c>
      <c r="F203" s="6">
        <v>0.443</v>
      </c>
      <c r="G203" s="6">
        <v>0.423</v>
      </c>
      <c r="H203" s="6">
        <v>0.327</v>
      </c>
      <c r="I203" s="6">
        <v>1.193</v>
      </c>
      <c r="J203" s="6">
        <v>0.608</v>
      </c>
      <c r="K203" s="6">
        <v>1.308</v>
      </c>
      <c r="L203" s="6">
        <v>1.109</v>
      </c>
      <c r="M203" s="6">
        <v>0.699</v>
      </c>
      <c r="N203" s="6">
        <v>34494.389</v>
      </c>
    </row>
    <row r="204">
      <c r="A204" s="5">
        <v>45929.70486111111</v>
      </c>
      <c r="B204" s="6">
        <v>3.21</v>
      </c>
      <c r="C204" s="6">
        <v>2.53</v>
      </c>
      <c r="D204" s="6">
        <v>1.5</v>
      </c>
      <c r="E204" s="6">
        <v>2.413</v>
      </c>
      <c r="F204" s="6">
        <v>0.527</v>
      </c>
      <c r="G204" s="6">
        <v>0.43</v>
      </c>
      <c r="H204" s="6">
        <v>0.327</v>
      </c>
      <c r="I204" s="6">
        <v>1.284</v>
      </c>
      <c r="J204" s="6">
        <v>0.664</v>
      </c>
      <c r="K204" s="6">
        <v>1.313</v>
      </c>
      <c r="L204" s="6">
        <v>1.13</v>
      </c>
      <c r="M204" s="6">
        <v>0.715</v>
      </c>
      <c r="N204" s="6">
        <v>34494.497</v>
      </c>
    </row>
    <row r="205">
      <c r="A205" s="5">
        <v>45929.708333333336</v>
      </c>
      <c r="B205" s="6">
        <v>3.27</v>
      </c>
      <c r="C205" s="6">
        <v>3.234</v>
      </c>
      <c r="D205" s="6">
        <v>2.316</v>
      </c>
      <c r="E205" s="6">
        <v>2.94</v>
      </c>
      <c r="F205" s="6">
        <v>0.534</v>
      </c>
      <c r="G205" s="6">
        <v>0.465</v>
      </c>
      <c r="H205" s="6">
        <v>0.336</v>
      </c>
      <c r="I205" s="6">
        <v>1.335</v>
      </c>
      <c r="J205" s="6">
        <v>0.662</v>
      </c>
      <c r="K205" s="6">
        <v>1.417</v>
      </c>
      <c r="L205" s="6">
        <v>1.419</v>
      </c>
      <c r="M205" s="6">
        <v>0.611</v>
      </c>
      <c r="N205" s="6">
        <v>34494.604</v>
      </c>
    </row>
    <row r="206">
      <c r="A206" s="5">
        <v>45929.711805555555</v>
      </c>
      <c r="B206" s="6">
        <v>2.824</v>
      </c>
      <c r="C206" s="6">
        <v>2.563</v>
      </c>
      <c r="D206" s="6">
        <v>1.468</v>
      </c>
      <c r="E206" s="6">
        <v>2.285</v>
      </c>
      <c r="F206" s="6">
        <v>0.393</v>
      </c>
      <c r="G206" s="6">
        <v>0.43</v>
      </c>
      <c r="H206" s="6">
        <v>0.324</v>
      </c>
      <c r="I206" s="6">
        <v>1.147</v>
      </c>
      <c r="J206" s="6">
        <v>0.563</v>
      </c>
      <c r="K206" s="6">
        <v>1.321</v>
      </c>
      <c r="L206" s="6">
        <v>1.117</v>
      </c>
      <c r="M206" s="6">
        <v>0.675</v>
      </c>
      <c r="N206" s="6">
        <v>34494.704</v>
      </c>
    </row>
    <row r="207">
      <c r="A207" s="5">
        <v>45929.71527777778</v>
      </c>
      <c r="B207" s="6">
        <v>2.795</v>
      </c>
      <c r="C207" s="6">
        <v>2.682</v>
      </c>
      <c r="D207" s="6">
        <v>1.591</v>
      </c>
      <c r="E207" s="6">
        <v>2.356</v>
      </c>
      <c r="F207" s="6">
        <v>0.387</v>
      </c>
      <c r="G207" s="6">
        <v>0.444</v>
      </c>
      <c r="H207" s="6">
        <v>0.327</v>
      </c>
      <c r="I207" s="6">
        <v>1.158</v>
      </c>
      <c r="J207" s="6">
        <v>0.559</v>
      </c>
      <c r="K207" s="6">
        <v>1.33</v>
      </c>
      <c r="L207" s="6">
        <v>1.179</v>
      </c>
      <c r="M207" s="6">
        <v>0.661</v>
      </c>
      <c r="N207" s="6">
        <v>34494.801</v>
      </c>
    </row>
    <row r="208">
      <c r="A208" s="5">
        <v>45929.71875</v>
      </c>
      <c r="B208" s="6">
        <v>2.85</v>
      </c>
      <c r="C208" s="6">
        <v>2.597</v>
      </c>
      <c r="D208" s="6">
        <v>1.495</v>
      </c>
      <c r="E208" s="6">
        <v>2.314</v>
      </c>
      <c r="F208" s="6">
        <v>0.395</v>
      </c>
      <c r="G208" s="6">
        <v>0.442</v>
      </c>
      <c r="H208" s="6">
        <v>0.324</v>
      </c>
      <c r="I208" s="6">
        <v>1.161</v>
      </c>
      <c r="J208" s="6">
        <v>0.56</v>
      </c>
      <c r="K208" s="6">
        <v>1.312</v>
      </c>
      <c r="L208" s="6">
        <v>1.134</v>
      </c>
      <c r="M208" s="6">
        <v>0.674</v>
      </c>
      <c r="N208" s="6">
        <v>34494.898</v>
      </c>
    </row>
    <row r="209">
      <c r="A209" s="5">
        <v>45929.72222222222</v>
      </c>
      <c r="B209" s="6">
        <v>2.813</v>
      </c>
      <c r="C209" s="6">
        <v>2.585</v>
      </c>
      <c r="D209" s="6">
        <v>1.464</v>
      </c>
      <c r="E209" s="6">
        <v>2.287</v>
      </c>
      <c r="F209" s="6">
        <v>0.396</v>
      </c>
      <c r="G209" s="6">
        <v>0.441</v>
      </c>
      <c r="H209" s="6">
        <v>0.327</v>
      </c>
      <c r="I209" s="6">
        <v>1.164</v>
      </c>
      <c r="J209" s="6">
        <v>0.563</v>
      </c>
      <c r="K209" s="6">
        <v>1.315</v>
      </c>
      <c r="L209" s="6">
        <v>1.114</v>
      </c>
      <c r="M209" s="6">
        <v>0.678</v>
      </c>
      <c r="N209" s="6">
        <v>34494.996</v>
      </c>
    </row>
    <row r="210">
      <c r="A210" s="5">
        <v>45929.725694444445</v>
      </c>
      <c r="B210" s="6">
        <v>2.808</v>
      </c>
      <c r="C210" s="6">
        <v>2.683</v>
      </c>
      <c r="D210" s="6">
        <v>1.511</v>
      </c>
      <c r="E210" s="6">
        <v>2.334</v>
      </c>
      <c r="F210" s="6">
        <v>0.395</v>
      </c>
      <c r="G210" s="6">
        <v>0.464</v>
      </c>
      <c r="H210" s="6">
        <v>0.328</v>
      </c>
      <c r="I210" s="6">
        <v>1.187</v>
      </c>
      <c r="J210" s="6">
        <v>0.563</v>
      </c>
      <c r="K210" s="6">
        <v>1.307</v>
      </c>
      <c r="L210" s="6">
        <v>1.138</v>
      </c>
      <c r="M210" s="6">
        <v>0.678</v>
      </c>
      <c r="N210" s="6">
        <v>34495.095</v>
      </c>
    </row>
    <row r="211">
      <c r="A211" s="5">
        <v>45929.729166666664</v>
      </c>
      <c r="B211" s="6">
        <v>3.209</v>
      </c>
      <c r="C211" s="6">
        <v>2.67</v>
      </c>
      <c r="D211" s="6">
        <v>1.489</v>
      </c>
      <c r="E211" s="6">
        <v>2.456</v>
      </c>
      <c r="F211" s="6">
        <v>0.518</v>
      </c>
      <c r="G211" s="6">
        <v>0.463</v>
      </c>
      <c r="H211" s="6">
        <v>0.331</v>
      </c>
      <c r="I211" s="6">
        <v>1.312</v>
      </c>
      <c r="J211" s="6">
        <v>0.647</v>
      </c>
      <c r="K211" s="6">
        <v>1.305</v>
      </c>
      <c r="L211" s="6">
        <v>1.119</v>
      </c>
      <c r="M211" s="6">
        <v>0.712</v>
      </c>
      <c r="N211" s="6">
        <v>34495.195</v>
      </c>
    </row>
    <row r="212">
      <c r="A212" s="5">
        <v>45929.729166666664</v>
      </c>
      <c r="B212" s="6">
        <v>3.209</v>
      </c>
      <c r="C212" s="6">
        <v>2.67</v>
      </c>
      <c r="D212" s="6">
        <v>1.489</v>
      </c>
      <c r="E212" s="6">
        <v>2.456</v>
      </c>
      <c r="F212" s="6">
        <v>0.518</v>
      </c>
      <c r="G212" s="6">
        <v>0.463</v>
      </c>
      <c r="H212" s="6">
        <v>0.331</v>
      </c>
      <c r="I212" s="6">
        <v>1.312</v>
      </c>
      <c r="J212" s="6">
        <v>0.647</v>
      </c>
      <c r="K212" s="6">
        <v>1.305</v>
      </c>
      <c r="L212" s="6">
        <v>1.119</v>
      </c>
      <c r="M212" s="6">
        <v>0.712</v>
      </c>
      <c r="N212" s="6">
        <v>34495.195</v>
      </c>
    </row>
    <row r="213">
      <c r="A213" s="5">
        <v>45929.73263888889</v>
      </c>
      <c r="B213" s="6">
        <v>3.111</v>
      </c>
      <c r="C213" s="6">
        <v>2.613</v>
      </c>
      <c r="D213" s="6">
        <v>1.958</v>
      </c>
      <c r="E213" s="6">
        <v>2.561</v>
      </c>
      <c r="F213" s="6">
        <v>0.486</v>
      </c>
      <c r="G213" s="6">
        <v>0.458</v>
      </c>
      <c r="H213" s="6">
        <v>0.46</v>
      </c>
      <c r="I213" s="6">
        <v>1.404</v>
      </c>
      <c r="J213" s="6">
        <v>0.627</v>
      </c>
      <c r="K213" s="6">
        <v>1.299</v>
      </c>
      <c r="L213" s="6">
        <v>0.932</v>
      </c>
      <c r="M213" s="6">
        <v>0.731</v>
      </c>
      <c r="N213" s="6">
        <v>34495.303</v>
      </c>
    </row>
    <row r="214">
      <c r="A214" s="5">
        <v>45929.73611111111</v>
      </c>
      <c r="B214" s="6">
        <v>2.751</v>
      </c>
      <c r="C214" s="6">
        <v>2.606</v>
      </c>
      <c r="D214" s="6">
        <v>1.961</v>
      </c>
      <c r="E214" s="6">
        <v>2.439</v>
      </c>
      <c r="F214" s="6">
        <v>0.381</v>
      </c>
      <c r="G214" s="6">
        <v>0.45</v>
      </c>
      <c r="H214" s="6">
        <v>0.457</v>
      </c>
      <c r="I214" s="6">
        <v>1.288</v>
      </c>
      <c r="J214" s="6">
        <v>0.555</v>
      </c>
      <c r="K214" s="6">
        <v>1.309</v>
      </c>
      <c r="L214" s="6">
        <v>0.924</v>
      </c>
      <c r="M214" s="6">
        <v>0.703</v>
      </c>
      <c r="N214" s="6">
        <v>34495.419</v>
      </c>
    </row>
    <row r="215">
      <c r="A215" s="5">
        <v>45929.739583333336</v>
      </c>
      <c r="B215" s="6">
        <v>2.787</v>
      </c>
      <c r="C215" s="6">
        <v>2.602</v>
      </c>
      <c r="D215" s="6">
        <v>1.883</v>
      </c>
      <c r="E215" s="6">
        <v>2.424</v>
      </c>
      <c r="F215" s="6">
        <v>0.393</v>
      </c>
      <c r="G215" s="6">
        <v>0.462</v>
      </c>
      <c r="H215" s="6">
        <v>0.446</v>
      </c>
      <c r="I215" s="6">
        <v>1.301</v>
      </c>
      <c r="J215" s="6">
        <v>0.564</v>
      </c>
      <c r="K215" s="6">
        <v>1.29</v>
      </c>
      <c r="L215" s="6">
        <v>0.941</v>
      </c>
      <c r="M215" s="6">
        <v>0.714</v>
      </c>
      <c r="N215" s="6">
        <v>34495.528</v>
      </c>
    </row>
    <row r="216">
      <c r="A216" s="5">
        <v>45929.743055555555</v>
      </c>
      <c r="B216" s="6">
        <v>2.805</v>
      </c>
      <c r="C216" s="6">
        <v>2.681</v>
      </c>
      <c r="D216" s="6">
        <v>1.466</v>
      </c>
      <c r="E216" s="6">
        <v>2.317</v>
      </c>
      <c r="F216" s="6">
        <v>0.397</v>
      </c>
      <c r="G216" s="6">
        <v>0.469</v>
      </c>
      <c r="H216" s="6">
        <v>0.327</v>
      </c>
      <c r="I216" s="6">
        <v>1.193</v>
      </c>
      <c r="J216" s="6">
        <v>0.566</v>
      </c>
      <c r="K216" s="6">
        <v>1.301</v>
      </c>
      <c r="L216" s="6">
        <v>1.116</v>
      </c>
      <c r="M216" s="6">
        <v>0.685</v>
      </c>
      <c r="N216" s="6">
        <v>34495.629</v>
      </c>
    </row>
    <row r="217">
      <c r="A217" s="5">
        <v>45929.74652777778</v>
      </c>
      <c r="B217" s="6">
        <v>2.799</v>
      </c>
      <c r="C217" s="6">
        <v>2.778</v>
      </c>
      <c r="D217" s="6">
        <v>6.559</v>
      </c>
      <c r="E217" s="6">
        <v>4.045</v>
      </c>
      <c r="F217" s="6">
        <v>0.383</v>
      </c>
      <c r="G217" s="6">
        <v>0.495</v>
      </c>
      <c r="H217" s="6">
        <v>1.625</v>
      </c>
      <c r="I217" s="6">
        <v>2.503</v>
      </c>
      <c r="J217" s="6">
        <v>0.547</v>
      </c>
      <c r="K217" s="6">
        <v>1.287</v>
      </c>
      <c r="L217" s="6">
        <v>1.019</v>
      </c>
      <c r="M217" s="6">
        <v>0.82</v>
      </c>
      <c r="N217" s="6">
        <v>34495.761</v>
      </c>
    </row>
    <row r="218">
      <c r="A218" s="5">
        <v>45929.75</v>
      </c>
      <c r="B218" s="6">
        <v>2.828</v>
      </c>
      <c r="C218" s="6">
        <v>3.242</v>
      </c>
      <c r="D218" s="6">
        <v>7.47</v>
      </c>
      <c r="E218" s="6">
        <v>4.513</v>
      </c>
      <c r="F218" s="6">
        <v>0.388</v>
      </c>
      <c r="G218" s="6">
        <v>0.572</v>
      </c>
      <c r="H218" s="6">
        <v>1.837</v>
      </c>
      <c r="I218" s="6">
        <v>2.797</v>
      </c>
      <c r="J218" s="6">
        <v>0.548</v>
      </c>
      <c r="K218" s="6">
        <v>1.296</v>
      </c>
      <c r="L218" s="6">
        <v>1.029</v>
      </c>
      <c r="M218" s="6">
        <v>0.82</v>
      </c>
      <c r="N218" s="6">
        <v>34495.982</v>
      </c>
    </row>
    <row r="219">
      <c r="A219" s="5">
        <v>45929.75347222222</v>
      </c>
      <c r="B219" s="6">
        <v>2.847</v>
      </c>
      <c r="C219" s="6">
        <v>3.287</v>
      </c>
      <c r="D219" s="6">
        <v>7.303</v>
      </c>
      <c r="E219" s="6">
        <v>4.479</v>
      </c>
      <c r="F219" s="6">
        <v>0.392</v>
      </c>
      <c r="G219" s="6">
        <v>0.657</v>
      </c>
      <c r="H219" s="6">
        <v>1.816</v>
      </c>
      <c r="I219" s="6">
        <v>2.865</v>
      </c>
      <c r="J219" s="6">
        <v>0.549</v>
      </c>
      <c r="K219" s="6">
        <v>1.201</v>
      </c>
      <c r="L219" s="6">
        <v>1.018</v>
      </c>
      <c r="M219" s="6">
        <v>0.847</v>
      </c>
      <c r="N219" s="6">
        <v>34496.22</v>
      </c>
    </row>
    <row r="220">
      <c r="A220" s="5">
        <v>45929.756944444445</v>
      </c>
      <c r="B220" s="6">
        <v>3.117</v>
      </c>
      <c r="C220" s="6">
        <v>3.412</v>
      </c>
      <c r="D220" s="6">
        <v>7.241</v>
      </c>
      <c r="E220" s="6">
        <v>4.59</v>
      </c>
      <c r="F220" s="6">
        <v>0.463</v>
      </c>
      <c r="G220" s="6">
        <v>0.656</v>
      </c>
      <c r="H220" s="6">
        <v>1.758</v>
      </c>
      <c r="I220" s="6">
        <v>2.877</v>
      </c>
      <c r="J220" s="6">
        <v>0.608</v>
      </c>
      <c r="K220" s="6">
        <v>1.212</v>
      </c>
      <c r="L220" s="6">
        <v>1.017</v>
      </c>
      <c r="M220" s="6">
        <v>0.851</v>
      </c>
      <c r="N220" s="6">
        <v>34496.457</v>
      </c>
    </row>
    <row r="221">
      <c r="A221" s="5">
        <v>45929.760416666664</v>
      </c>
      <c r="B221" s="6">
        <v>3.175</v>
      </c>
      <c r="C221" s="6">
        <v>3.76</v>
      </c>
      <c r="D221" s="6">
        <v>2.037</v>
      </c>
      <c r="E221" s="6">
        <v>2.991</v>
      </c>
      <c r="F221" s="6">
        <v>0.5</v>
      </c>
      <c r="G221" s="6">
        <v>0.706</v>
      </c>
      <c r="H221" s="6">
        <v>0.458</v>
      </c>
      <c r="I221" s="6">
        <v>1.664</v>
      </c>
      <c r="J221" s="6">
        <v>0.646</v>
      </c>
      <c r="K221" s="6">
        <v>1.228</v>
      </c>
      <c r="L221" s="6">
        <v>1.089</v>
      </c>
      <c r="M221" s="6">
        <v>0.759</v>
      </c>
      <c r="N221" s="6">
        <v>34496.607</v>
      </c>
    </row>
    <row r="222">
      <c r="A222" s="5">
        <v>45929.76388888889</v>
      </c>
      <c r="B222" s="6">
        <v>2.862</v>
      </c>
      <c r="C222" s="6">
        <v>3.856</v>
      </c>
      <c r="D222" s="6">
        <v>2.034</v>
      </c>
      <c r="E222" s="6">
        <v>2.917</v>
      </c>
      <c r="F222" s="6">
        <v>0.412</v>
      </c>
      <c r="G222" s="6">
        <v>0.73</v>
      </c>
      <c r="H222" s="6">
        <v>0.456</v>
      </c>
      <c r="I222" s="6">
        <v>1.598</v>
      </c>
      <c r="J222" s="6">
        <v>0.592</v>
      </c>
      <c r="K222" s="6">
        <v>1.221</v>
      </c>
      <c r="L222" s="6">
        <v>1.09</v>
      </c>
      <c r="M222" s="6">
        <v>0.749</v>
      </c>
      <c r="N222" s="6">
        <v>34496.744</v>
      </c>
    </row>
    <row r="223">
      <c r="A223" s="5">
        <v>45929.76736111111</v>
      </c>
      <c r="B223" s="6">
        <v>2.883</v>
      </c>
      <c r="C223" s="6">
        <v>3.909</v>
      </c>
      <c r="D223" s="6">
        <v>7.286</v>
      </c>
      <c r="E223" s="6">
        <v>4.693</v>
      </c>
      <c r="F223" s="6">
        <v>0.408</v>
      </c>
      <c r="G223" s="6">
        <v>0.754</v>
      </c>
      <c r="H223" s="6">
        <v>1.752</v>
      </c>
      <c r="I223" s="6">
        <v>2.914</v>
      </c>
      <c r="J223" s="6">
        <v>0.583</v>
      </c>
      <c r="K223" s="6">
        <v>1.201</v>
      </c>
      <c r="L223" s="6">
        <v>1.017</v>
      </c>
      <c r="M223" s="6">
        <v>0.851</v>
      </c>
      <c r="N223" s="6">
        <v>34496.972</v>
      </c>
    </row>
    <row r="224">
      <c r="A224" s="5">
        <v>45929.770833333336</v>
      </c>
      <c r="B224" s="6">
        <v>2.869</v>
      </c>
      <c r="C224" s="6">
        <v>3.872</v>
      </c>
      <c r="D224" s="6">
        <v>1.939</v>
      </c>
      <c r="E224" s="6">
        <v>2.893</v>
      </c>
      <c r="F224" s="6">
        <v>0.423</v>
      </c>
      <c r="G224" s="6">
        <v>0.735</v>
      </c>
      <c r="H224" s="6">
        <v>0.435</v>
      </c>
      <c r="I224" s="6">
        <v>1.593</v>
      </c>
      <c r="J224" s="6">
        <v>0.608</v>
      </c>
      <c r="K224" s="6">
        <v>1.213</v>
      </c>
      <c r="L224" s="6">
        <v>1.086</v>
      </c>
      <c r="M224" s="6">
        <v>0.756</v>
      </c>
      <c r="N224" s="6">
        <v>34497.151</v>
      </c>
    </row>
    <row r="225">
      <c r="A225" s="5">
        <v>45929.774305555555</v>
      </c>
      <c r="B225" s="6">
        <v>2.907</v>
      </c>
      <c r="C225" s="6">
        <v>3.873</v>
      </c>
      <c r="D225" s="6">
        <v>1.975</v>
      </c>
      <c r="E225" s="6">
        <v>2.918</v>
      </c>
      <c r="F225" s="6">
        <v>0.422</v>
      </c>
      <c r="G225" s="6">
        <v>0.732</v>
      </c>
      <c r="H225" s="6">
        <v>0.441</v>
      </c>
      <c r="I225" s="6">
        <v>1.595</v>
      </c>
      <c r="J225" s="6">
        <v>0.597</v>
      </c>
      <c r="K225" s="6">
        <v>1.218</v>
      </c>
      <c r="L225" s="6">
        <v>1.09</v>
      </c>
      <c r="M225" s="6">
        <v>0.75</v>
      </c>
      <c r="N225" s="6">
        <v>34497.283</v>
      </c>
    </row>
    <row r="226">
      <c r="A226" s="5">
        <v>45929.77777777778</v>
      </c>
      <c r="B226" s="6">
        <v>2.879</v>
      </c>
      <c r="C226" s="6">
        <v>3.881</v>
      </c>
      <c r="D226" s="6">
        <v>2.433</v>
      </c>
      <c r="E226" s="6">
        <v>3.064</v>
      </c>
      <c r="F226" s="6">
        <v>0.418</v>
      </c>
      <c r="G226" s="6">
        <v>0.741</v>
      </c>
      <c r="H226" s="6">
        <v>0.565</v>
      </c>
      <c r="I226" s="6">
        <v>1.724</v>
      </c>
      <c r="J226" s="6">
        <v>0.598</v>
      </c>
      <c r="K226" s="6">
        <v>1.212</v>
      </c>
      <c r="L226" s="6">
        <v>0.946</v>
      </c>
      <c r="M226" s="6">
        <v>0.771</v>
      </c>
      <c r="N226" s="6">
        <v>34497.422</v>
      </c>
    </row>
    <row r="227">
      <c r="A227" s="5">
        <v>45929.78125</v>
      </c>
      <c r="B227" s="6">
        <v>2.932</v>
      </c>
      <c r="C227" s="6">
        <v>3.91</v>
      </c>
      <c r="D227" s="6">
        <v>2.512</v>
      </c>
      <c r="E227" s="6">
        <v>3.118</v>
      </c>
      <c r="F227" s="6">
        <v>0.436</v>
      </c>
      <c r="G227" s="6">
        <v>0.742</v>
      </c>
      <c r="H227" s="6">
        <v>0.585</v>
      </c>
      <c r="I227" s="6">
        <v>1.763</v>
      </c>
      <c r="J227" s="6">
        <v>0.612</v>
      </c>
      <c r="K227" s="6">
        <v>1.213</v>
      </c>
      <c r="L227" s="6">
        <v>0.949</v>
      </c>
      <c r="M227" s="6">
        <v>0.776</v>
      </c>
      <c r="N227" s="6">
        <v>34497.566</v>
      </c>
    </row>
    <row r="228">
      <c r="A228" s="5">
        <v>45929.78472222222</v>
      </c>
      <c r="B228" s="6">
        <v>3.257</v>
      </c>
      <c r="C228" s="6">
        <v>3.809</v>
      </c>
      <c r="D228" s="6">
        <v>2.06</v>
      </c>
      <c r="E228" s="6">
        <v>3.042</v>
      </c>
      <c r="F228" s="6">
        <v>0.516</v>
      </c>
      <c r="G228" s="6">
        <v>0.729</v>
      </c>
      <c r="H228" s="6">
        <v>0.467</v>
      </c>
      <c r="I228" s="6">
        <v>1.712</v>
      </c>
      <c r="J228" s="6">
        <v>0.65</v>
      </c>
      <c r="K228" s="6">
        <v>1.21</v>
      </c>
      <c r="L228" s="6">
        <v>1.08</v>
      </c>
      <c r="M228" s="6">
        <v>0.77</v>
      </c>
      <c r="N228" s="6">
        <v>34497.711</v>
      </c>
    </row>
    <row r="229">
      <c r="A229" s="5">
        <v>45929.788194444445</v>
      </c>
      <c r="B229" s="6">
        <v>3.226</v>
      </c>
      <c r="C229" s="6">
        <v>3.853</v>
      </c>
      <c r="D229" s="6">
        <v>2.071</v>
      </c>
      <c r="E229" s="6">
        <v>3.05</v>
      </c>
      <c r="F229" s="6">
        <v>0.519</v>
      </c>
      <c r="G229" s="6">
        <v>0.74</v>
      </c>
      <c r="H229" s="6">
        <v>0.469</v>
      </c>
      <c r="I229" s="6">
        <v>1.728</v>
      </c>
      <c r="J229" s="6">
        <v>0.659</v>
      </c>
      <c r="K229" s="6">
        <v>1.209</v>
      </c>
      <c r="L229" s="6">
        <v>1.081</v>
      </c>
      <c r="M229" s="6">
        <v>0.774</v>
      </c>
      <c r="N229" s="6">
        <v>34497.854</v>
      </c>
    </row>
    <row r="230">
      <c r="A230" s="5">
        <v>45929.788194444445</v>
      </c>
      <c r="B230" s="6">
        <v>3.226</v>
      </c>
      <c r="C230" s="6">
        <v>3.853</v>
      </c>
      <c r="D230" s="6">
        <v>2.071</v>
      </c>
      <c r="E230" s="6">
        <v>3.05</v>
      </c>
      <c r="F230" s="6">
        <v>0.519</v>
      </c>
      <c r="G230" s="6">
        <v>0.74</v>
      </c>
      <c r="H230" s="6">
        <v>0.469</v>
      </c>
      <c r="I230" s="6">
        <v>1.728</v>
      </c>
      <c r="J230" s="6">
        <v>0.659</v>
      </c>
      <c r="K230" s="6">
        <v>1.209</v>
      </c>
      <c r="L230" s="6">
        <v>1.081</v>
      </c>
      <c r="M230" s="6">
        <v>0.774</v>
      </c>
      <c r="N230" s="6">
        <v>34497.854</v>
      </c>
    </row>
    <row r="231">
      <c r="A231" s="5">
        <v>45929.791666666664</v>
      </c>
      <c r="B231" s="6">
        <v>2.936</v>
      </c>
      <c r="C231" s="6">
        <v>3.801</v>
      </c>
      <c r="D231" s="6">
        <v>2.036</v>
      </c>
      <c r="E231" s="6">
        <v>2.924</v>
      </c>
      <c r="F231" s="6">
        <v>0.426</v>
      </c>
      <c r="G231" s="6">
        <v>0.732</v>
      </c>
      <c r="H231" s="6">
        <v>0.461</v>
      </c>
      <c r="I231" s="6">
        <v>1.619</v>
      </c>
      <c r="J231" s="6">
        <v>0.593</v>
      </c>
      <c r="K231" s="6">
        <v>1.208</v>
      </c>
      <c r="L231" s="6">
        <v>1.079</v>
      </c>
      <c r="M231" s="6">
        <v>0.756</v>
      </c>
      <c r="N231" s="6">
        <v>34497.996</v>
      </c>
    </row>
    <row r="232">
      <c r="A232" s="5">
        <v>45929.79513888889</v>
      </c>
      <c r="B232" s="6">
        <v>2.92</v>
      </c>
      <c r="C232" s="6">
        <v>3.851</v>
      </c>
      <c r="D232" s="6">
        <v>2.059</v>
      </c>
      <c r="E232" s="6">
        <v>2.943</v>
      </c>
      <c r="F232" s="6">
        <v>0.432</v>
      </c>
      <c r="G232" s="6">
        <v>0.737</v>
      </c>
      <c r="H232" s="6">
        <v>0.465</v>
      </c>
      <c r="I232" s="6">
        <v>1.634</v>
      </c>
      <c r="J232" s="6">
        <v>0.604</v>
      </c>
      <c r="K232" s="6">
        <v>1.212</v>
      </c>
      <c r="L232" s="6">
        <v>1.084</v>
      </c>
      <c r="M232" s="6">
        <v>0.757</v>
      </c>
      <c r="N232" s="6">
        <v>34498.132</v>
      </c>
    </row>
    <row r="233">
      <c r="A233" s="5">
        <v>45929.79861111111</v>
      </c>
      <c r="B233" s="6">
        <v>2.918</v>
      </c>
      <c r="C233" s="6">
        <v>3.827</v>
      </c>
      <c r="D233" s="6">
        <v>2.045</v>
      </c>
      <c r="E233" s="6">
        <v>2.93</v>
      </c>
      <c r="F233" s="6">
        <v>0.429</v>
      </c>
      <c r="G233" s="6">
        <v>0.741</v>
      </c>
      <c r="H233" s="6">
        <v>0.463</v>
      </c>
      <c r="I233" s="6">
        <v>1.633</v>
      </c>
      <c r="J233" s="6">
        <v>0.601</v>
      </c>
      <c r="K233" s="6">
        <v>1.203</v>
      </c>
      <c r="L233" s="6">
        <v>1.081</v>
      </c>
      <c r="M233" s="6">
        <v>0.76</v>
      </c>
      <c r="N233" s="6">
        <v>34498.267</v>
      </c>
    </row>
    <row r="234">
      <c r="A234" s="5">
        <v>45929.802083333336</v>
      </c>
      <c r="B234" s="6">
        <v>2.934</v>
      </c>
      <c r="C234" s="6">
        <v>3.859</v>
      </c>
      <c r="D234" s="6">
        <v>2.037</v>
      </c>
      <c r="E234" s="6">
        <v>2.943</v>
      </c>
      <c r="F234" s="6">
        <v>0.431</v>
      </c>
      <c r="G234" s="6">
        <v>0.747</v>
      </c>
      <c r="H234" s="6">
        <v>0.459</v>
      </c>
      <c r="I234" s="6">
        <v>1.637</v>
      </c>
      <c r="J234" s="6">
        <v>0.601</v>
      </c>
      <c r="K234" s="6">
        <v>1.204</v>
      </c>
      <c r="L234" s="6">
        <v>1.085</v>
      </c>
      <c r="M234" s="6">
        <v>0.759</v>
      </c>
      <c r="N234" s="6">
        <v>34498.403</v>
      </c>
    </row>
    <row r="235">
      <c r="A235" s="5">
        <v>45929.805555555555</v>
      </c>
      <c r="B235" s="6">
        <v>2.917</v>
      </c>
      <c r="C235" s="6">
        <v>3.838</v>
      </c>
      <c r="D235" s="6">
        <v>2.046</v>
      </c>
      <c r="E235" s="6">
        <v>2.934</v>
      </c>
      <c r="F235" s="6">
        <v>0.426</v>
      </c>
      <c r="G235" s="6">
        <v>0.745</v>
      </c>
      <c r="H235" s="6">
        <v>0.463</v>
      </c>
      <c r="I235" s="6">
        <v>1.634</v>
      </c>
      <c r="J235" s="6">
        <v>0.597</v>
      </c>
      <c r="K235" s="6">
        <v>1.203</v>
      </c>
      <c r="L235" s="6">
        <v>1.083</v>
      </c>
      <c r="M235" s="6">
        <v>0.759</v>
      </c>
      <c r="N235" s="6">
        <v>34498.54</v>
      </c>
    </row>
    <row r="236">
      <c r="A236" s="5">
        <v>45929.80902777778</v>
      </c>
      <c r="B236" s="6">
        <v>2.94</v>
      </c>
      <c r="C236" s="6">
        <v>3.843</v>
      </c>
      <c r="D236" s="6">
        <v>2.057</v>
      </c>
      <c r="E236" s="6">
        <v>2.947</v>
      </c>
      <c r="F236" s="6">
        <v>0.431</v>
      </c>
      <c r="G236" s="6">
        <v>0.745</v>
      </c>
      <c r="H236" s="6">
        <v>0.467</v>
      </c>
      <c r="I236" s="6">
        <v>1.643</v>
      </c>
      <c r="J236" s="6">
        <v>0.599</v>
      </c>
      <c r="K236" s="6">
        <v>1.205</v>
      </c>
      <c r="L236" s="6">
        <v>1.08</v>
      </c>
      <c r="M236" s="6">
        <v>0.759</v>
      </c>
      <c r="N236" s="6">
        <v>34498.675</v>
      </c>
    </row>
    <row r="237">
      <c r="A237" s="5">
        <v>45929.8125</v>
      </c>
      <c r="B237" s="6">
        <v>3.196</v>
      </c>
      <c r="C237" s="6">
        <v>3.805</v>
      </c>
      <c r="D237" s="6">
        <v>2.064</v>
      </c>
      <c r="E237" s="6">
        <v>3.022</v>
      </c>
      <c r="F237" s="6">
        <v>0.505</v>
      </c>
      <c r="G237" s="6">
        <v>0.74</v>
      </c>
      <c r="H237" s="6">
        <v>0.471</v>
      </c>
      <c r="I237" s="6">
        <v>1.716</v>
      </c>
      <c r="J237" s="6">
        <v>0.643</v>
      </c>
      <c r="K237" s="6">
        <v>1.204</v>
      </c>
      <c r="L237" s="6">
        <v>1.078</v>
      </c>
      <c r="M237" s="6">
        <v>0.771</v>
      </c>
      <c r="N237" s="6">
        <v>34498.814</v>
      </c>
    </row>
    <row r="238">
      <c r="A238" s="5">
        <v>45929.81597222222</v>
      </c>
      <c r="B238" s="6">
        <v>3.203</v>
      </c>
      <c r="C238" s="6">
        <v>3.815</v>
      </c>
      <c r="D238" s="6">
        <v>2.067</v>
      </c>
      <c r="E238" s="6">
        <v>3.028</v>
      </c>
      <c r="F238" s="6">
        <v>0.509</v>
      </c>
      <c r="G238" s="6">
        <v>0.742</v>
      </c>
      <c r="H238" s="6">
        <v>0.47</v>
      </c>
      <c r="I238" s="6">
        <v>1.721</v>
      </c>
      <c r="J238" s="6">
        <v>0.648</v>
      </c>
      <c r="K238" s="6">
        <v>1.202</v>
      </c>
      <c r="L238" s="6">
        <v>1.079</v>
      </c>
      <c r="M238" s="6">
        <v>0.773</v>
      </c>
      <c r="N238" s="6">
        <v>34498.957</v>
      </c>
    </row>
    <row r="239">
      <c r="A239" s="5">
        <v>45929.819444444445</v>
      </c>
      <c r="B239" s="6">
        <v>2.875</v>
      </c>
      <c r="C239" s="6">
        <v>3.833</v>
      </c>
      <c r="D239" s="6">
        <v>2.065</v>
      </c>
      <c r="E239" s="6">
        <v>2.924</v>
      </c>
      <c r="F239" s="6">
        <v>0.417</v>
      </c>
      <c r="G239" s="6">
        <v>0.745</v>
      </c>
      <c r="H239" s="6">
        <v>0.469</v>
      </c>
      <c r="I239" s="6">
        <v>1.631</v>
      </c>
      <c r="J239" s="6">
        <v>0.593</v>
      </c>
      <c r="K239" s="6">
        <v>1.202</v>
      </c>
      <c r="L239" s="6">
        <v>1.081</v>
      </c>
      <c r="M239" s="6">
        <v>0.76</v>
      </c>
      <c r="N239" s="6">
        <v>34499.096</v>
      </c>
    </row>
    <row r="240">
      <c r="A240" s="5">
        <v>45929.822916666664</v>
      </c>
      <c r="B240" s="6">
        <v>2.882</v>
      </c>
      <c r="C240" s="6">
        <v>3.789</v>
      </c>
      <c r="D240" s="6">
        <v>2.536</v>
      </c>
      <c r="E240" s="6">
        <v>3.069</v>
      </c>
      <c r="F240" s="6">
        <v>0.418</v>
      </c>
      <c r="G240" s="6">
        <v>0.739</v>
      </c>
      <c r="H240" s="6">
        <v>0.596</v>
      </c>
      <c r="I240" s="6">
        <v>1.753</v>
      </c>
      <c r="J240" s="6">
        <v>0.593</v>
      </c>
      <c r="K240" s="6">
        <v>1.2</v>
      </c>
      <c r="L240" s="6">
        <v>0.95</v>
      </c>
      <c r="M240" s="6">
        <v>0.777</v>
      </c>
      <c r="N240" s="6">
        <v>34499.241</v>
      </c>
    </row>
    <row r="241">
      <c r="A241" s="5">
        <v>45929.82638888889</v>
      </c>
      <c r="B241" s="6">
        <v>2.868</v>
      </c>
      <c r="C241" s="6">
        <v>3.489</v>
      </c>
      <c r="D241" s="6">
        <v>2.503</v>
      </c>
      <c r="E241" s="6">
        <v>2.953</v>
      </c>
      <c r="F241" s="6">
        <v>0.413</v>
      </c>
      <c r="G241" s="6">
        <v>0.65</v>
      </c>
      <c r="H241" s="6">
        <v>0.589</v>
      </c>
      <c r="I241" s="6">
        <v>1.652</v>
      </c>
      <c r="J241" s="6">
        <v>0.59</v>
      </c>
      <c r="K241" s="6">
        <v>1.236</v>
      </c>
      <c r="L241" s="6">
        <v>0.952</v>
      </c>
      <c r="M241" s="6">
        <v>0.761</v>
      </c>
      <c r="N241" s="6">
        <v>34499.384</v>
      </c>
    </row>
    <row r="242">
      <c r="A242" s="5">
        <v>45929.82986111111</v>
      </c>
      <c r="B242" s="6">
        <v>2.873</v>
      </c>
      <c r="C242" s="6">
        <v>3.535</v>
      </c>
      <c r="D242" s="6">
        <v>2.044</v>
      </c>
      <c r="E242" s="6">
        <v>2.817</v>
      </c>
      <c r="F242" s="6">
        <v>0.417</v>
      </c>
      <c r="G242" s="6">
        <v>0.661</v>
      </c>
      <c r="H242" s="6">
        <v>0.468</v>
      </c>
      <c r="I242" s="6">
        <v>1.546</v>
      </c>
      <c r="J242" s="6">
        <v>0.591</v>
      </c>
      <c r="K242" s="6">
        <v>1.236</v>
      </c>
      <c r="L242" s="6">
        <v>1.076</v>
      </c>
      <c r="M242" s="6">
        <v>0.744</v>
      </c>
      <c r="N242" s="6">
        <v>34499.516</v>
      </c>
    </row>
    <row r="243">
      <c r="A243" s="5">
        <v>45929.833333333336</v>
      </c>
      <c r="B243" s="6">
        <v>2.872</v>
      </c>
      <c r="C243" s="6">
        <v>3.492</v>
      </c>
      <c r="D243" s="6">
        <v>2.037</v>
      </c>
      <c r="E243" s="6">
        <v>2.8</v>
      </c>
      <c r="F243" s="6">
        <v>0.411</v>
      </c>
      <c r="G243" s="6">
        <v>0.658</v>
      </c>
      <c r="H243" s="6">
        <v>0.467</v>
      </c>
      <c r="I243" s="6">
        <v>1.536</v>
      </c>
      <c r="J243" s="6">
        <v>0.583</v>
      </c>
      <c r="K243" s="6">
        <v>1.229</v>
      </c>
      <c r="L243" s="6">
        <v>1.077</v>
      </c>
      <c r="M243" s="6">
        <v>0.744</v>
      </c>
      <c r="N243" s="6">
        <v>34499.644</v>
      </c>
    </row>
    <row r="244">
      <c r="A244" s="5">
        <v>45929.836805555555</v>
      </c>
      <c r="B244" s="6">
        <v>2.87</v>
      </c>
      <c r="C244" s="6">
        <v>3.493</v>
      </c>
      <c r="D244" s="6">
        <v>2.043</v>
      </c>
      <c r="E244" s="6">
        <v>2.802</v>
      </c>
      <c r="F244" s="6">
        <v>0.415</v>
      </c>
      <c r="G244" s="6">
        <v>0.654</v>
      </c>
      <c r="H244" s="6">
        <v>0.469</v>
      </c>
      <c r="I244" s="6">
        <v>1.538</v>
      </c>
      <c r="J244" s="6">
        <v>0.589</v>
      </c>
      <c r="K244" s="6">
        <v>1.235</v>
      </c>
      <c r="L244" s="6">
        <v>1.075</v>
      </c>
      <c r="M244" s="6">
        <v>0.744</v>
      </c>
      <c r="N244" s="6">
        <v>34499.772</v>
      </c>
    </row>
    <row r="245">
      <c r="A245" s="5">
        <v>45929.84027777778</v>
      </c>
      <c r="B245" s="6">
        <v>3.216</v>
      </c>
      <c r="C245" s="6">
        <v>3.518</v>
      </c>
      <c r="D245" s="6">
        <v>2.065</v>
      </c>
      <c r="E245" s="6">
        <v>2.933</v>
      </c>
      <c r="F245" s="6">
        <v>0.504</v>
      </c>
      <c r="G245" s="6">
        <v>0.652</v>
      </c>
      <c r="H245" s="6">
        <v>0.474</v>
      </c>
      <c r="I245" s="6">
        <v>1.63</v>
      </c>
      <c r="J245" s="6">
        <v>0.638</v>
      </c>
      <c r="K245" s="6">
        <v>1.243</v>
      </c>
      <c r="L245" s="6">
        <v>1.076</v>
      </c>
      <c r="M245" s="6">
        <v>0.753</v>
      </c>
      <c r="N245" s="6">
        <v>34499.904</v>
      </c>
    </row>
    <row r="246">
      <c r="A246" s="5">
        <v>45929.84375</v>
      </c>
      <c r="B246" s="6">
        <v>3.064</v>
      </c>
      <c r="C246" s="6">
        <v>3.548</v>
      </c>
      <c r="D246" s="6">
        <v>7.384</v>
      </c>
      <c r="E246" s="6">
        <v>4.665</v>
      </c>
      <c r="F246" s="6">
        <v>0.471</v>
      </c>
      <c r="G246" s="6">
        <v>0.672</v>
      </c>
      <c r="H246" s="6">
        <v>1.81</v>
      </c>
      <c r="I246" s="6">
        <v>2.953</v>
      </c>
      <c r="J246" s="6">
        <v>0.626</v>
      </c>
      <c r="K246" s="6">
        <v>1.226</v>
      </c>
      <c r="L246" s="6">
        <v>1.014</v>
      </c>
      <c r="M246" s="6">
        <v>0.854</v>
      </c>
      <c r="N246" s="6">
        <v>34500.071</v>
      </c>
    </row>
    <row r="247">
      <c r="A247" s="5">
        <v>45929.84375</v>
      </c>
      <c r="B247" s="6">
        <v>3.064</v>
      </c>
      <c r="C247" s="6">
        <v>3.548</v>
      </c>
      <c r="D247" s="6">
        <v>7.384</v>
      </c>
      <c r="E247" s="6">
        <v>4.665</v>
      </c>
      <c r="F247" s="6">
        <v>0.471</v>
      </c>
      <c r="G247" s="6">
        <v>0.672</v>
      </c>
      <c r="H247" s="6">
        <v>1.81</v>
      </c>
      <c r="I247" s="6">
        <v>2.953</v>
      </c>
      <c r="J247" s="6">
        <v>0.626</v>
      </c>
      <c r="K247" s="6">
        <v>1.226</v>
      </c>
      <c r="L247" s="6">
        <v>1.014</v>
      </c>
      <c r="M247" s="6">
        <v>0.854</v>
      </c>
      <c r="N247" s="6">
        <v>34500.071</v>
      </c>
    </row>
    <row r="248">
      <c r="A248" s="5">
        <v>45929.84722222222</v>
      </c>
      <c r="B248" s="6">
        <v>2.794</v>
      </c>
      <c r="C248" s="6">
        <v>3.549</v>
      </c>
      <c r="D248" s="6">
        <v>7.101</v>
      </c>
      <c r="E248" s="6">
        <v>4.481</v>
      </c>
      <c r="F248" s="6">
        <v>0.388</v>
      </c>
      <c r="G248" s="6">
        <v>0.67</v>
      </c>
      <c r="H248" s="6">
        <v>1.738</v>
      </c>
      <c r="I248" s="6">
        <v>2.796</v>
      </c>
      <c r="J248" s="6">
        <v>0.566</v>
      </c>
      <c r="K248" s="6">
        <v>1.229</v>
      </c>
      <c r="L248" s="6">
        <v>1.014</v>
      </c>
      <c r="M248" s="6">
        <v>0.843</v>
      </c>
      <c r="N248" s="6">
        <v>34500.315</v>
      </c>
    </row>
    <row r="249">
      <c r="A249" s="5">
        <v>45929.850694444445</v>
      </c>
      <c r="B249" s="6">
        <v>2.756</v>
      </c>
      <c r="C249" s="6">
        <v>3.593</v>
      </c>
      <c r="D249" s="6">
        <v>7.101</v>
      </c>
      <c r="E249" s="6">
        <v>4.483</v>
      </c>
      <c r="F249" s="6">
        <v>0.381</v>
      </c>
      <c r="G249" s="6">
        <v>0.679</v>
      </c>
      <c r="H249" s="6">
        <v>1.741</v>
      </c>
      <c r="I249" s="6">
        <v>2.801</v>
      </c>
      <c r="J249" s="6">
        <v>0.562</v>
      </c>
      <c r="K249" s="6">
        <v>1.228</v>
      </c>
      <c r="L249" s="6">
        <v>1.014</v>
      </c>
      <c r="M249" s="6">
        <v>0.843</v>
      </c>
      <c r="N249" s="6">
        <v>34500.548</v>
      </c>
    </row>
    <row r="250">
      <c r="A250" s="5">
        <v>45929.854166666664</v>
      </c>
      <c r="B250" s="6">
        <v>2.714</v>
      </c>
      <c r="C250" s="6">
        <v>3.547</v>
      </c>
      <c r="D250" s="6">
        <v>7.08</v>
      </c>
      <c r="E250" s="6">
        <v>4.447</v>
      </c>
      <c r="F250" s="6">
        <v>0.374</v>
      </c>
      <c r="G250" s="6">
        <v>0.675</v>
      </c>
      <c r="H250" s="6">
        <v>1.735</v>
      </c>
      <c r="I250" s="6">
        <v>2.784</v>
      </c>
      <c r="J250" s="6">
        <v>0.56</v>
      </c>
      <c r="K250" s="6">
        <v>1.225</v>
      </c>
      <c r="L250" s="6">
        <v>1.014</v>
      </c>
      <c r="M250" s="6">
        <v>0.844</v>
      </c>
      <c r="N250" s="6">
        <v>34500.78</v>
      </c>
    </row>
    <row r="251">
      <c r="A251" s="5">
        <v>45929.85763888889</v>
      </c>
      <c r="B251" s="6">
        <v>2.787</v>
      </c>
      <c r="C251" s="6">
        <v>3.572</v>
      </c>
      <c r="D251" s="6">
        <v>7.196</v>
      </c>
      <c r="E251" s="6">
        <v>4.518</v>
      </c>
      <c r="F251" s="6">
        <v>0.387</v>
      </c>
      <c r="G251" s="6">
        <v>0.674</v>
      </c>
      <c r="H251" s="6">
        <v>1.765</v>
      </c>
      <c r="I251" s="6">
        <v>2.826</v>
      </c>
      <c r="J251" s="6">
        <v>0.566</v>
      </c>
      <c r="K251" s="6">
        <v>1.229</v>
      </c>
      <c r="L251" s="6">
        <v>1.014</v>
      </c>
      <c r="M251" s="6">
        <v>0.844</v>
      </c>
      <c r="N251" s="6">
        <v>34501.015</v>
      </c>
    </row>
    <row r="252">
      <c r="A252" s="5">
        <v>45929.86111111111</v>
      </c>
      <c r="B252" s="6">
        <v>2.792</v>
      </c>
      <c r="C252" s="6">
        <v>3.553</v>
      </c>
      <c r="D252" s="6">
        <v>7.504</v>
      </c>
      <c r="E252" s="6">
        <v>4.616</v>
      </c>
      <c r="F252" s="6">
        <v>0.388</v>
      </c>
      <c r="G252" s="6">
        <v>0.676</v>
      </c>
      <c r="H252" s="6">
        <v>1.839</v>
      </c>
      <c r="I252" s="6">
        <v>2.903</v>
      </c>
      <c r="J252" s="6">
        <v>0.566</v>
      </c>
      <c r="K252" s="6">
        <v>1.223</v>
      </c>
      <c r="L252" s="6">
        <v>1.013</v>
      </c>
      <c r="M252" s="6">
        <v>0.849</v>
      </c>
      <c r="N252" s="6">
        <v>34501.254</v>
      </c>
    </row>
    <row r="253">
      <c r="A253" s="5">
        <v>45929.864583333336</v>
      </c>
      <c r="B253" s="6">
        <v>2.777</v>
      </c>
      <c r="C253" s="6">
        <v>3.564</v>
      </c>
      <c r="D253" s="6">
        <v>7.647</v>
      </c>
      <c r="E253" s="6">
        <v>4.663</v>
      </c>
      <c r="F253" s="6">
        <v>0.387</v>
      </c>
      <c r="G253" s="6">
        <v>0.677</v>
      </c>
      <c r="H253" s="6">
        <v>1.878</v>
      </c>
      <c r="I253" s="6">
        <v>2.942</v>
      </c>
      <c r="J253" s="6">
        <v>0.566</v>
      </c>
      <c r="K253" s="6">
        <v>1.225</v>
      </c>
      <c r="L253" s="6">
        <v>1.01</v>
      </c>
      <c r="M253" s="6">
        <v>0.852</v>
      </c>
      <c r="N253" s="6">
        <v>34501.491</v>
      </c>
    </row>
    <row r="254">
      <c r="A254" s="5">
        <v>45929.868055555555</v>
      </c>
      <c r="B254" s="6">
        <v>3.131</v>
      </c>
      <c r="C254" s="6">
        <v>3.604</v>
      </c>
      <c r="D254" s="6">
        <v>7.74</v>
      </c>
      <c r="E254" s="6">
        <v>4.825</v>
      </c>
      <c r="F254" s="6">
        <v>0.48</v>
      </c>
      <c r="G254" s="6">
        <v>0.682</v>
      </c>
      <c r="H254" s="6">
        <v>1.894</v>
      </c>
      <c r="I254" s="6">
        <v>3.056</v>
      </c>
      <c r="J254" s="6">
        <v>0.625</v>
      </c>
      <c r="K254" s="6">
        <v>1.227</v>
      </c>
      <c r="L254" s="6">
        <v>1.011</v>
      </c>
      <c r="M254" s="6">
        <v>0.857</v>
      </c>
      <c r="N254" s="6">
        <v>34501.741</v>
      </c>
    </row>
    <row r="255">
      <c r="A255" s="5">
        <v>45929.87152777778</v>
      </c>
      <c r="B255" s="6">
        <v>3.101</v>
      </c>
      <c r="C255" s="6">
        <v>3.567</v>
      </c>
      <c r="D255" s="6">
        <v>7.719</v>
      </c>
      <c r="E255" s="6">
        <v>4.796</v>
      </c>
      <c r="F255" s="6">
        <v>0.478</v>
      </c>
      <c r="G255" s="6">
        <v>0.681</v>
      </c>
      <c r="H255" s="6">
        <v>1.897</v>
      </c>
      <c r="I255" s="6">
        <v>3.056</v>
      </c>
      <c r="J255" s="6">
        <v>0.628</v>
      </c>
      <c r="K255" s="6">
        <v>1.22</v>
      </c>
      <c r="L255" s="6">
        <v>1.011</v>
      </c>
      <c r="M255" s="6">
        <v>0.86</v>
      </c>
      <c r="N255" s="6">
        <v>34501.996</v>
      </c>
    </row>
    <row r="256">
      <c r="A256" s="5">
        <v>45929.875</v>
      </c>
      <c r="B256" s="6">
        <v>2.751</v>
      </c>
      <c r="C256" s="6">
        <v>3.555</v>
      </c>
      <c r="D256" s="6">
        <v>7.263</v>
      </c>
      <c r="E256" s="6">
        <v>4.523</v>
      </c>
      <c r="F256" s="6">
        <v>0.382</v>
      </c>
      <c r="G256" s="6">
        <v>0.681</v>
      </c>
      <c r="H256" s="6">
        <v>1.785</v>
      </c>
      <c r="I256" s="6">
        <v>2.848</v>
      </c>
      <c r="J256" s="6">
        <v>0.563</v>
      </c>
      <c r="K256" s="6">
        <v>1.221</v>
      </c>
      <c r="L256" s="6">
        <v>1.015</v>
      </c>
      <c r="M256" s="6">
        <v>0.846</v>
      </c>
      <c r="N256" s="6">
        <v>34502.238</v>
      </c>
    </row>
    <row r="257">
      <c r="A257" s="5">
        <v>45929.87847222222</v>
      </c>
      <c r="B257" s="6">
        <v>2.734</v>
      </c>
      <c r="C257" s="6">
        <v>3.559</v>
      </c>
      <c r="D257" s="6">
        <v>7.339</v>
      </c>
      <c r="E257" s="6">
        <v>4.544</v>
      </c>
      <c r="F257" s="6">
        <v>0.379</v>
      </c>
      <c r="G257" s="6">
        <v>0.677</v>
      </c>
      <c r="H257" s="6">
        <v>1.801</v>
      </c>
      <c r="I257" s="6">
        <v>2.857</v>
      </c>
      <c r="J257" s="6">
        <v>0.562</v>
      </c>
      <c r="K257" s="6">
        <v>1.226</v>
      </c>
      <c r="L257" s="6">
        <v>1.016</v>
      </c>
      <c r="M257" s="6">
        <v>0.845</v>
      </c>
      <c r="N257" s="6">
        <v>34502.475</v>
      </c>
    </row>
    <row r="258">
      <c r="A258" s="5">
        <v>45929.881944444445</v>
      </c>
      <c r="B258" s="6">
        <v>2.791</v>
      </c>
      <c r="C258" s="6">
        <v>3.551</v>
      </c>
      <c r="D258" s="6">
        <v>7.392</v>
      </c>
      <c r="E258" s="6">
        <v>4.578</v>
      </c>
      <c r="F258" s="6">
        <v>0.386</v>
      </c>
      <c r="G258" s="6">
        <v>0.679</v>
      </c>
      <c r="H258" s="6">
        <v>1.816</v>
      </c>
      <c r="I258" s="6">
        <v>2.881</v>
      </c>
      <c r="J258" s="6">
        <v>0.563</v>
      </c>
      <c r="K258" s="6">
        <v>1.223</v>
      </c>
      <c r="L258" s="6">
        <v>1.016</v>
      </c>
      <c r="M258" s="6">
        <v>0.846</v>
      </c>
      <c r="N258" s="6">
        <v>34502.714</v>
      </c>
    </row>
    <row r="259">
      <c r="A259" s="5">
        <v>45929.885416666664</v>
      </c>
      <c r="B259" s="6">
        <v>2.759</v>
      </c>
      <c r="C259" s="6">
        <v>3.806</v>
      </c>
      <c r="D259" s="6">
        <v>7.365</v>
      </c>
      <c r="E259" s="6">
        <v>4.643</v>
      </c>
      <c r="F259" s="6">
        <v>0.387</v>
      </c>
      <c r="G259" s="6">
        <v>0.759</v>
      </c>
      <c r="H259" s="6">
        <v>1.803</v>
      </c>
      <c r="I259" s="6">
        <v>2.949</v>
      </c>
      <c r="J259" s="6">
        <v>0.567</v>
      </c>
      <c r="K259" s="6">
        <v>1.189</v>
      </c>
      <c r="L259" s="6">
        <v>1.016</v>
      </c>
      <c r="M259" s="6">
        <v>0.855</v>
      </c>
      <c r="N259" s="6">
        <v>34502.958</v>
      </c>
    </row>
    <row r="260">
      <c r="A260" s="5">
        <v>45929.88888888889</v>
      </c>
      <c r="B260" s="6">
        <v>2.835</v>
      </c>
      <c r="C260" s="6">
        <v>3.851</v>
      </c>
      <c r="D260" s="6">
        <v>7.254</v>
      </c>
      <c r="E260" s="6">
        <v>4.647</v>
      </c>
      <c r="F260" s="6">
        <v>0.404</v>
      </c>
      <c r="G260" s="6">
        <v>0.765</v>
      </c>
      <c r="H260" s="6">
        <v>1.777</v>
      </c>
      <c r="I260" s="6">
        <v>2.946</v>
      </c>
      <c r="J260" s="6">
        <v>0.579</v>
      </c>
      <c r="K260" s="6">
        <v>1.193</v>
      </c>
      <c r="L260" s="6">
        <v>1.016</v>
      </c>
      <c r="M260" s="6">
        <v>0.854</v>
      </c>
      <c r="N260" s="6">
        <v>34503.201</v>
      </c>
    </row>
    <row r="261">
      <c r="A261" s="5">
        <v>45929.89236111111</v>
      </c>
      <c r="B261" s="6">
        <v>2.795</v>
      </c>
      <c r="C261" s="6">
        <v>3.754</v>
      </c>
      <c r="D261" s="6">
        <v>2.15</v>
      </c>
      <c r="E261" s="6">
        <v>2.9</v>
      </c>
      <c r="F261" s="6">
        <v>0.41</v>
      </c>
      <c r="G261" s="6">
        <v>0.737</v>
      </c>
      <c r="H261" s="6">
        <v>0.495</v>
      </c>
      <c r="I261" s="6">
        <v>1.642</v>
      </c>
      <c r="J261" s="6">
        <v>0.595</v>
      </c>
      <c r="K261" s="6">
        <v>1.202</v>
      </c>
      <c r="L261" s="6">
        <v>1.077</v>
      </c>
      <c r="M261" s="6">
        <v>0.764</v>
      </c>
      <c r="N261" s="6">
        <v>34503.358</v>
      </c>
    </row>
    <row r="262">
      <c r="A262" s="5">
        <v>45929.895833333336</v>
      </c>
      <c r="B262" s="6">
        <v>3.594</v>
      </c>
      <c r="C262" s="6">
        <v>3.737</v>
      </c>
      <c r="D262" s="6">
        <v>2.175</v>
      </c>
      <c r="E262" s="6">
        <v>3.169</v>
      </c>
      <c r="F262" s="6">
        <v>0.673</v>
      </c>
      <c r="G262" s="6">
        <v>0.732</v>
      </c>
      <c r="H262" s="6">
        <v>0.504</v>
      </c>
      <c r="I262" s="6">
        <v>1.909</v>
      </c>
      <c r="J262" s="6">
        <v>0.76</v>
      </c>
      <c r="K262" s="6">
        <v>1.205</v>
      </c>
      <c r="L262" s="6">
        <v>1.072</v>
      </c>
      <c r="M262" s="6">
        <v>0.813</v>
      </c>
      <c r="N262" s="6">
        <v>34503.5</v>
      </c>
    </row>
    <row r="263">
      <c r="A263" s="5">
        <v>45929.899305555555</v>
      </c>
      <c r="B263" s="6">
        <v>3.645</v>
      </c>
      <c r="C263" s="6">
        <v>3.71</v>
      </c>
      <c r="D263" s="6">
        <v>2.185</v>
      </c>
      <c r="E263" s="6">
        <v>3.18</v>
      </c>
      <c r="F263" s="6">
        <v>0.691</v>
      </c>
      <c r="G263" s="6">
        <v>0.727</v>
      </c>
      <c r="H263" s="6">
        <v>0.505</v>
      </c>
      <c r="I263" s="6">
        <v>1.923</v>
      </c>
      <c r="J263" s="6">
        <v>0.769</v>
      </c>
      <c r="K263" s="6">
        <v>1.203</v>
      </c>
      <c r="L263" s="6">
        <v>1.074</v>
      </c>
      <c r="M263" s="6">
        <v>0.816</v>
      </c>
      <c r="N263" s="6">
        <v>34503.66</v>
      </c>
    </row>
    <row r="264">
      <c r="A264" s="5">
        <v>45929.899305555555</v>
      </c>
      <c r="B264" s="6">
        <v>3.645</v>
      </c>
      <c r="C264" s="6">
        <v>3.71</v>
      </c>
      <c r="D264" s="6">
        <v>2.185</v>
      </c>
      <c r="E264" s="6">
        <v>3.18</v>
      </c>
      <c r="F264" s="6">
        <v>0.691</v>
      </c>
      <c r="G264" s="6">
        <v>0.727</v>
      </c>
      <c r="H264" s="6">
        <v>0.505</v>
      </c>
      <c r="I264" s="6">
        <v>1.923</v>
      </c>
      <c r="J264" s="6">
        <v>0.769</v>
      </c>
      <c r="K264" s="6">
        <v>1.203</v>
      </c>
      <c r="L264" s="6">
        <v>1.074</v>
      </c>
      <c r="M264" s="6">
        <v>0.816</v>
      </c>
      <c r="N264" s="6">
        <v>34503.66</v>
      </c>
    </row>
    <row r="265">
      <c r="A265" s="5">
        <v>45929.90277777778</v>
      </c>
      <c r="B265" s="6">
        <v>3.552</v>
      </c>
      <c r="C265" s="6">
        <v>3.751</v>
      </c>
      <c r="D265" s="6">
        <v>2.177</v>
      </c>
      <c r="E265" s="6">
        <v>3.16</v>
      </c>
      <c r="F265" s="6">
        <v>0.66</v>
      </c>
      <c r="G265" s="6">
        <v>0.736</v>
      </c>
      <c r="H265" s="6">
        <v>0.503</v>
      </c>
      <c r="I265" s="6">
        <v>1.899</v>
      </c>
      <c r="J265" s="6">
        <v>0.755</v>
      </c>
      <c r="K265" s="6">
        <v>1.202</v>
      </c>
      <c r="L265" s="6">
        <v>1.075</v>
      </c>
      <c r="M265" s="6">
        <v>0.811</v>
      </c>
      <c r="N265" s="6">
        <v>34503.819</v>
      </c>
    </row>
    <row r="266">
      <c r="A266" s="5">
        <v>45929.90625</v>
      </c>
      <c r="B266" s="6">
        <v>3.174</v>
      </c>
      <c r="C266" s="6">
        <v>3.735</v>
      </c>
      <c r="D266" s="6">
        <v>2.167</v>
      </c>
      <c r="E266" s="6">
        <v>3.025</v>
      </c>
      <c r="F266" s="6">
        <v>0.557</v>
      </c>
      <c r="G266" s="6">
        <v>0.735</v>
      </c>
      <c r="H266" s="6">
        <v>0.5</v>
      </c>
      <c r="I266" s="6">
        <v>1.792</v>
      </c>
      <c r="J266" s="6">
        <v>0.713</v>
      </c>
      <c r="K266" s="6">
        <v>1.201</v>
      </c>
      <c r="L266" s="6">
        <v>1.076</v>
      </c>
      <c r="M266" s="6">
        <v>0.799</v>
      </c>
      <c r="N266" s="6">
        <v>34503.969</v>
      </c>
    </row>
    <row r="267">
      <c r="A267" s="5">
        <v>45929.90972222222</v>
      </c>
      <c r="B267" s="6">
        <v>3.181</v>
      </c>
      <c r="C267" s="6">
        <v>3.776</v>
      </c>
      <c r="D267" s="6">
        <v>2.655</v>
      </c>
      <c r="E267" s="6">
        <v>3.204</v>
      </c>
      <c r="F267" s="6">
        <v>0.56</v>
      </c>
      <c r="G267" s="6">
        <v>0.744</v>
      </c>
      <c r="H267" s="6">
        <v>0.639</v>
      </c>
      <c r="I267" s="6">
        <v>1.943</v>
      </c>
      <c r="J267" s="6">
        <v>0.715</v>
      </c>
      <c r="K267" s="6">
        <v>1.2</v>
      </c>
      <c r="L267" s="6">
        <v>1.039</v>
      </c>
      <c r="M267" s="6">
        <v>0.817</v>
      </c>
      <c r="N267" s="6">
        <v>34504.125</v>
      </c>
    </row>
    <row r="268">
      <c r="A268" s="5">
        <v>45929.913194444445</v>
      </c>
      <c r="B268" s="6">
        <v>3.207</v>
      </c>
      <c r="C268" s="6">
        <v>3.728</v>
      </c>
      <c r="D268" s="6">
        <v>2.615</v>
      </c>
      <c r="E268" s="6">
        <v>3.183</v>
      </c>
      <c r="F268" s="6">
        <v>0.567</v>
      </c>
      <c r="G268" s="6">
        <v>0.735</v>
      </c>
      <c r="H268" s="6">
        <v>0.63</v>
      </c>
      <c r="I268" s="6">
        <v>1.932</v>
      </c>
      <c r="J268" s="6">
        <v>0.719</v>
      </c>
      <c r="K268" s="6">
        <v>1.199</v>
      </c>
      <c r="L268" s="6">
        <v>1.037</v>
      </c>
      <c r="M268" s="6">
        <v>0.818</v>
      </c>
      <c r="N268" s="6">
        <v>34504.286</v>
      </c>
    </row>
    <row r="269">
      <c r="A269" s="5">
        <v>45929.916666666664</v>
      </c>
      <c r="B269" s="6">
        <v>3.413</v>
      </c>
      <c r="C269" s="6">
        <v>3.748</v>
      </c>
      <c r="D269" s="6">
        <v>2.161</v>
      </c>
      <c r="E269" s="6">
        <v>3.107</v>
      </c>
      <c r="F269" s="6">
        <v>0.635</v>
      </c>
      <c r="G269" s="6">
        <v>0.741</v>
      </c>
      <c r="H269" s="6">
        <v>0.499</v>
      </c>
      <c r="I269" s="6">
        <v>1.875</v>
      </c>
      <c r="J269" s="6">
        <v>0.755</v>
      </c>
      <c r="K269" s="6">
        <v>1.2</v>
      </c>
      <c r="L269" s="6">
        <v>1.078</v>
      </c>
      <c r="M269" s="6">
        <v>0.812</v>
      </c>
      <c r="N269" s="6">
        <v>34504.448</v>
      </c>
    </row>
    <row r="270">
      <c r="A270" s="5">
        <v>45929.92013888889</v>
      </c>
      <c r="B270" s="6">
        <v>3.446</v>
      </c>
      <c r="C270" s="6">
        <v>3.747</v>
      </c>
      <c r="D270" s="6">
        <v>2.177</v>
      </c>
      <c r="E270" s="6">
        <v>3.123</v>
      </c>
      <c r="F270" s="6">
        <v>0.639</v>
      </c>
      <c r="G270" s="6">
        <v>0.739</v>
      </c>
      <c r="H270" s="6">
        <v>0.504</v>
      </c>
      <c r="I270" s="6">
        <v>1.882</v>
      </c>
      <c r="J270" s="6">
        <v>0.751</v>
      </c>
      <c r="K270" s="6">
        <v>1.199</v>
      </c>
      <c r="L270" s="6">
        <v>1.075</v>
      </c>
      <c r="M270" s="6">
        <v>0.812</v>
      </c>
      <c r="N270" s="6">
        <v>34504.604</v>
      </c>
    </row>
    <row r="271">
      <c r="A271" s="5">
        <v>45929.92361111111</v>
      </c>
      <c r="B271" s="6">
        <v>3.123</v>
      </c>
      <c r="C271" s="6">
        <v>3.815</v>
      </c>
      <c r="D271" s="6">
        <v>2.196</v>
      </c>
      <c r="E271" s="6">
        <v>3.045</v>
      </c>
      <c r="F271" s="6">
        <v>0.549</v>
      </c>
      <c r="G271" s="6">
        <v>0.748</v>
      </c>
      <c r="H271" s="6">
        <v>0.505</v>
      </c>
      <c r="I271" s="6">
        <v>1.802</v>
      </c>
      <c r="J271" s="6">
        <v>0.712</v>
      </c>
      <c r="K271" s="6">
        <v>1.204</v>
      </c>
      <c r="L271" s="6">
        <v>1.08</v>
      </c>
      <c r="M271" s="6">
        <v>0.798</v>
      </c>
      <c r="N271" s="6">
        <v>34504.761</v>
      </c>
    </row>
    <row r="272">
      <c r="A272" s="5">
        <v>45929.927083333336</v>
      </c>
      <c r="B272" s="6">
        <v>3.122</v>
      </c>
      <c r="C272" s="6">
        <v>3.78</v>
      </c>
      <c r="D272" s="6">
        <v>2.199</v>
      </c>
      <c r="E272" s="6">
        <v>3.034</v>
      </c>
      <c r="F272" s="6">
        <v>0.55</v>
      </c>
      <c r="G272" s="6">
        <v>0.745</v>
      </c>
      <c r="H272" s="6">
        <v>0.508</v>
      </c>
      <c r="I272" s="6">
        <v>1.803</v>
      </c>
      <c r="J272" s="6">
        <v>0.714</v>
      </c>
      <c r="K272" s="6">
        <v>1.2</v>
      </c>
      <c r="L272" s="6">
        <v>1.077</v>
      </c>
      <c r="M272" s="6">
        <v>0.801</v>
      </c>
      <c r="N272" s="6">
        <v>34504.91</v>
      </c>
    </row>
    <row r="273">
      <c r="A273" s="5">
        <v>45929.930555555555</v>
      </c>
      <c r="B273" s="6">
        <v>3.465</v>
      </c>
      <c r="C273" s="6">
        <v>3.783</v>
      </c>
      <c r="D273" s="6">
        <v>2.213</v>
      </c>
      <c r="E273" s="6">
        <v>3.154</v>
      </c>
      <c r="F273" s="6">
        <v>0.645</v>
      </c>
      <c r="G273" s="6">
        <v>0.748</v>
      </c>
      <c r="H273" s="6">
        <v>0.509</v>
      </c>
      <c r="I273" s="6">
        <v>1.902</v>
      </c>
      <c r="J273" s="6">
        <v>0.754</v>
      </c>
      <c r="K273" s="6">
        <v>1.197</v>
      </c>
      <c r="L273" s="6">
        <v>1.08</v>
      </c>
      <c r="M273" s="6">
        <v>0.813</v>
      </c>
      <c r="N273" s="6">
        <v>34505.068</v>
      </c>
    </row>
    <row r="274">
      <c r="A274" s="5">
        <v>45929.93402777778</v>
      </c>
      <c r="B274" s="6">
        <v>3.521</v>
      </c>
      <c r="C274" s="6">
        <v>3.765</v>
      </c>
      <c r="D274" s="6">
        <v>2.209</v>
      </c>
      <c r="E274" s="6">
        <v>3.165</v>
      </c>
      <c r="F274" s="6">
        <v>0.658</v>
      </c>
      <c r="G274" s="6">
        <v>0.745</v>
      </c>
      <c r="H274" s="6">
        <v>0.51</v>
      </c>
      <c r="I274" s="6">
        <v>1.913</v>
      </c>
      <c r="J274" s="6">
        <v>0.757</v>
      </c>
      <c r="K274" s="6">
        <v>1.195</v>
      </c>
      <c r="L274" s="6">
        <v>1.076</v>
      </c>
      <c r="M274" s="6">
        <v>0.815</v>
      </c>
      <c r="N274" s="6">
        <v>34505.226</v>
      </c>
    </row>
    <row r="275">
      <c r="A275" s="5">
        <v>45929.9375</v>
      </c>
      <c r="B275" s="6">
        <v>3.085</v>
      </c>
      <c r="C275" s="6">
        <v>3.719</v>
      </c>
      <c r="D275" s="6">
        <v>2.158</v>
      </c>
      <c r="E275" s="6">
        <v>2.988</v>
      </c>
      <c r="F275" s="6">
        <v>0.534</v>
      </c>
      <c r="G275" s="6">
        <v>0.741</v>
      </c>
      <c r="H275" s="6">
        <v>0.5</v>
      </c>
      <c r="I275" s="6">
        <v>1.775</v>
      </c>
      <c r="J275" s="6">
        <v>0.701</v>
      </c>
      <c r="K275" s="6">
        <v>1.192</v>
      </c>
      <c r="L275" s="6">
        <v>1.072</v>
      </c>
      <c r="M275" s="6">
        <v>0.8</v>
      </c>
      <c r="N275" s="6">
        <v>34505.379</v>
      </c>
    </row>
    <row r="276">
      <c r="A276" s="5">
        <v>45929.94097222222</v>
      </c>
      <c r="B276" s="6">
        <v>3.103</v>
      </c>
      <c r="C276" s="6">
        <v>3.832</v>
      </c>
      <c r="D276" s="6">
        <v>2.217</v>
      </c>
      <c r="E276" s="6">
        <v>3.051</v>
      </c>
      <c r="F276" s="6">
        <v>0.538</v>
      </c>
      <c r="G276" s="6">
        <v>0.758</v>
      </c>
      <c r="H276" s="6">
        <v>0.508</v>
      </c>
      <c r="I276" s="6">
        <v>1.804</v>
      </c>
      <c r="J276" s="6">
        <v>0.702</v>
      </c>
      <c r="K276" s="6">
        <v>1.196</v>
      </c>
      <c r="L276" s="6">
        <v>1.082</v>
      </c>
      <c r="M276" s="6">
        <v>0.797</v>
      </c>
      <c r="N276" s="6">
        <v>34505.529</v>
      </c>
    </row>
    <row r="277">
      <c r="A277" s="5">
        <v>45929.944444444445</v>
      </c>
      <c r="B277" s="6">
        <v>3.068</v>
      </c>
      <c r="C277" s="6">
        <v>3.785</v>
      </c>
      <c r="D277" s="6">
        <v>2.205</v>
      </c>
      <c r="E277" s="6">
        <v>3.019</v>
      </c>
      <c r="F277" s="6">
        <v>0.531</v>
      </c>
      <c r="G277" s="6">
        <v>0.749</v>
      </c>
      <c r="H277" s="6">
        <v>0.507</v>
      </c>
      <c r="I277" s="6">
        <v>1.787</v>
      </c>
      <c r="J277" s="6">
        <v>0.701</v>
      </c>
      <c r="K277" s="6">
        <v>1.197</v>
      </c>
      <c r="L277" s="6">
        <v>1.08</v>
      </c>
      <c r="M277" s="6">
        <v>0.797</v>
      </c>
      <c r="N277" s="6">
        <v>34505.678</v>
      </c>
    </row>
    <row r="278">
      <c r="A278" s="5">
        <v>45929.947916666664</v>
      </c>
      <c r="B278" s="6">
        <v>3.205</v>
      </c>
      <c r="C278" s="6">
        <v>3.759</v>
      </c>
      <c r="D278" s="6">
        <v>2.16</v>
      </c>
      <c r="E278" s="6">
        <v>3.042</v>
      </c>
      <c r="F278" s="6">
        <v>0.579</v>
      </c>
      <c r="G278" s="6">
        <v>0.749</v>
      </c>
      <c r="H278" s="6">
        <v>0.5</v>
      </c>
      <c r="I278" s="6">
        <v>1.828</v>
      </c>
      <c r="J278" s="6">
        <v>0.73</v>
      </c>
      <c r="K278" s="6">
        <v>1.192</v>
      </c>
      <c r="L278" s="6">
        <v>1.076</v>
      </c>
      <c r="M278" s="6">
        <v>0.808</v>
      </c>
      <c r="N278" s="6">
        <v>34505.829</v>
      </c>
    </row>
    <row r="279">
      <c r="A279" s="5">
        <v>45929.95138888889</v>
      </c>
      <c r="B279" s="6">
        <v>3.443</v>
      </c>
      <c r="C279" s="6">
        <v>3.698</v>
      </c>
      <c r="D279" s="6">
        <v>2.191</v>
      </c>
      <c r="E279" s="6">
        <v>3.11</v>
      </c>
      <c r="F279" s="6">
        <v>0.651</v>
      </c>
      <c r="G279" s="6">
        <v>0.739</v>
      </c>
      <c r="H279" s="6">
        <v>0.503</v>
      </c>
      <c r="I279" s="6">
        <v>1.893</v>
      </c>
      <c r="J279" s="6">
        <v>0.764</v>
      </c>
      <c r="K279" s="6">
        <v>1.191</v>
      </c>
      <c r="L279" s="6">
        <v>1.083</v>
      </c>
      <c r="M279" s="6">
        <v>0.818</v>
      </c>
      <c r="N279" s="6">
        <v>34505.988</v>
      </c>
    </row>
    <row r="280">
      <c r="A280" s="5">
        <v>45929.95486111111</v>
      </c>
      <c r="B280" s="6">
        <v>3.22</v>
      </c>
      <c r="C280" s="6">
        <v>3.701</v>
      </c>
      <c r="D280" s="6">
        <v>2.604</v>
      </c>
      <c r="E280" s="6">
        <v>3.175</v>
      </c>
      <c r="F280" s="6">
        <v>0.579</v>
      </c>
      <c r="G280" s="6">
        <v>0.743</v>
      </c>
      <c r="H280" s="6">
        <v>0.63</v>
      </c>
      <c r="I280" s="6">
        <v>1.952</v>
      </c>
      <c r="J280" s="6">
        <v>0.726</v>
      </c>
      <c r="K280" s="6">
        <v>1.189</v>
      </c>
      <c r="L280" s="6">
        <v>1.034</v>
      </c>
      <c r="M280" s="6">
        <v>0.825</v>
      </c>
      <c r="N280" s="6">
        <v>34506.154</v>
      </c>
    </row>
    <row r="281">
      <c r="A281" s="5">
        <v>45929.958333333336</v>
      </c>
      <c r="B281" s="6">
        <v>3.204</v>
      </c>
      <c r="C281" s="6">
        <v>3.751</v>
      </c>
      <c r="D281" s="6">
        <v>2.582</v>
      </c>
      <c r="E281" s="6">
        <v>3.179</v>
      </c>
      <c r="F281" s="6">
        <v>0.58</v>
      </c>
      <c r="G281" s="6">
        <v>0.748</v>
      </c>
      <c r="H281" s="6">
        <v>0.621</v>
      </c>
      <c r="I281" s="6">
        <v>1.949</v>
      </c>
      <c r="J281" s="6">
        <v>0.73</v>
      </c>
      <c r="K281" s="6">
        <v>1.194</v>
      </c>
      <c r="L281" s="6">
        <v>1.042</v>
      </c>
      <c r="M281" s="6">
        <v>0.822</v>
      </c>
      <c r="N281" s="6">
        <v>34506.317</v>
      </c>
    </row>
    <row r="282">
      <c r="A282" s="5">
        <v>45929.95486111111</v>
      </c>
      <c r="B282" s="6">
        <v>3.22</v>
      </c>
      <c r="C282" s="6">
        <v>3.701</v>
      </c>
      <c r="D282" s="6">
        <v>2.604</v>
      </c>
      <c r="E282" s="6">
        <v>3.175</v>
      </c>
      <c r="F282" s="6">
        <v>0.579</v>
      </c>
      <c r="G282" s="6">
        <v>0.743</v>
      </c>
      <c r="H282" s="6">
        <v>0.63</v>
      </c>
      <c r="I282" s="6">
        <v>1.952</v>
      </c>
      <c r="J282" s="6">
        <v>0.726</v>
      </c>
      <c r="K282" s="6">
        <v>1.189</v>
      </c>
      <c r="L282" s="6">
        <v>1.034</v>
      </c>
      <c r="M282" s="6">
        <v>0.825</v>
      </c>
      <c r="N282" s="6">
        <v>34506.154</v>
      </c>
    </row>
    <row r="283">
      <c r="A283" s="5">
        <v>45929.961805555555</v>
      </c>
      <c r="B283" s="6">
        <v>3.256</v>
      </c>
      <c r="C283" s="6">
        <v>3.739</v>
      </c>
      <c r="D283" s="6">
        <v>2.16</v>
      </c>
      <c r="E283" s="6">
        <v>3.051</v>
      </c>
      <c r="F283" s="6">
        <v>0.597</v>
      </c>
      <c r="G283" s="6">
        <v>0.747</v>
      </c>
      <c r="H283" s="6">
        <v>0.502</v>
      </c>
      <c r="I283" s="6">
        <v>1.846</v>
      </c>
      <c r="J283" s="6">
        <v>0.741</v>
      </c>
      <c r="K283" s="6">
        <v>1.19</v>
      </c>
      <c r="L283" s="6">
        <v>1.072</v>
      </c>
      <c r="M283" s="6">
        <v>0.813</v>
      </c>
      <c r="N283" s="6">
        <v>34506.476</v>
      </c>
    </row>
    <row r="284">
      <c r="A284" s="5">
        <v>45929.96527777778</v>
      </c>
      <c r="B284" s="6">
        <v>3.205</v>
      </c>
      <c r="C284" s="6">
        <v>3.719</v>
      </c>
      <c r="D284" s="6">
        <v>2.133</v>
      </c>
      <c r="E284" s="6">
        <v>3.019</v>
      </c>
      <c r="F284" s="6">
        <v>0.58</v>
      </c>
      <c r="G284" s="6">
        <v>0.742</v>
      </c>
      <c r="H284" s="6">
        <v>0.495</v>
      </c>
      <c r="I284" s="6">
        <v>1.817</v>
      </c>
      <c r="J284" s="6">
        <v>0.731</v>
      </c>
      <c r="K284" s="6">
        <v>1.193</v>
      </c>
      <c r="L284" s="6">
        <v>1.075</v>
      </c>
      <c r="M284" s="6">
        <v>0.808</v>
      </c>
      <c r="N284" s="6">
        <v>34506.628</v>
      </c>
    </row>
    <row r="285">
      <c r="A285" s="5">
        <v>45929.96875</v>
      </c>
      <c r="B285" s="6">
        <v>3.216</v>
      </c>
      <c r="C285" s="6">
        <v>3.732</v>
      </c>
      <c r="D285" s="6">
        <v>2.14</v>
      </c>
      <c r="E285" s="6">
        <v>3.029</v>
      </c>
      <c r="F285" s="6">
        <v>0.584</v>
      </c>
      <c r="G285" s="6">
        <v>0.751</v>
      </c>
      <c r="H285" s="6">
        <v>0.496</v>
      </c>
      <c r="I285" s="6">
        <v>1.831</v>
      </c>
      <c r="J285" s="6">
        <v>0.733</v>
      </c>
      <c r="K285" s="6">
        <v>1.188</v>
      </c>
      <c r="L285" s="6">
        <v>1.075</v>
      </c>
      <c r="M285" s="6">
        <v>0.811</v>
      </c>
      <c r="N285" s="6">
        <v>34506.781</v>
      </c>
    </row>
    <row r="286">
      <c r="A286" s="5">
        <v>45929.97222222222</v>
      </c>
      <c r="B286" s="6">
        <v>3.522</v>
      </c>
      <c r="C286" s="6">
        <v>3.702</v>
      </c>
      <c r="D286" s="6">
        <v>2.137</v>
      </c>
      <c r="E286" s="6">
        <v>3.12</v>
      </c>
      <c r="F286" s="6">
        <v>0.667</v>
      </c>
      <c r="G286" s="6">
        <v>0.741</v>
      </c>
      <c r="H286" s="6">
        <v>0.492</v>
      </c>
      <c r="I286" s="6">
        <v>1.9</v>
      </c>
      <c r="J286" s="6">
        <v>0.764</v>
      </c>
      <c r="K286" s="6">
        <v>1.192</v>
      </c>
      <c r="L286" s="6">
        <v>1.083</v>
      </c>
      <c r="M286" s="6">
        <v>0.817</v>
      </c>
      <c r="N286" s="6">
        <v>34506.934</v>
      </c>
    </row>
    <row r="287">
      <c r="A287" s="5">
        <v>45929.975694444445</v>
      </c>
      <c r="B287" s="6">
        <v>3.5</v>
      </c>
      <c r="C287" s="6">
        <v>3.692</v>
      </c>
      <c r="D287" s="6">
        <v>2.102</v>
      </c>
      <c r="E287" s="6">
        <v>3.098</v>
      </c>
      <c r="F287" s="6">
        <v>0.666</v>
      </c>
      <c r="G287" s="6">
        <v>0.741</v>
      </c>
      <c r="H287" s="6">
        <v>0.489</v>
      </c>
      <c r="I287" s="6">
        <v>1.896</v>
      </c>
      <c r="J287" s="6">
        <v>0.767</v>
      </c>
      <c r="K287" s="6">
        <v>1.19</v>
      </c>
      <c r="L287" s="6">
        <v>1.074</v>
      </c>
      <c r="M287" s="6">
        <v>0.82</v>
      </c>
      <c r="N287" s="6">
        <v>34507.093</v>
      </c>
    </row>
    <row r="288">
      <c r="A288" s="5">
        <v>45929.979166666664</v>
      </c>
      <c r="B288" s="6">
        <v>3.251</v>
      </c>
      <c r="C288" s="6">
        <v>3.773</v>
      </c>
      <c r="D288" s="6">
        <v>2.134</v>
      </c>
      <c r="E288" s="6">
        <v>3.052</v>
      </c>
      <c r="F288" s="6">
        <v>0.59</v>
      </c>
      <c r="G288" s="6">
        <v>0.757</v>
      </c>
      <c r="H288" s="6">
        <v>0.491</v>
      </c>
      <c r="I288" s="6">
        <v>1.838</v>
      </c>
      <c r="J288" s="6">
        <v>0.73</v>
      </c>
      <c r="K288" s="6">
        <v>1.19</v>
      </c>
      <c r="L288" s="6">
        <v>1.083</v>
      </c>
      <c r="M288" s="6">
        <v>0.807</v>
      </c>
      <c r="N288" s="6">
        <v>34507.248</v>
      </c>
    </row>
    <row r="289">
      <c r="A289" s="5">
        <v>45929.98263888889</v>
      </c>
      <c r="B289" s="6">
        <v>3.038</v>
      </c>
      <c r="C289" s="6">
        <v>3.696</v>
      </c>
      <c r="D289" s="6">
        <v>2.11</v>
      </c>
      <c r="E289" s="6">
        <v>2.948</v>
      </c>
      <c r="F289" s="6">
        <v>0.519</v>
      </c>
      <c r="G289" s="6">
        <v>0.743</v>
      </c>
      <c r="H289" s="6">
        <v>0.487</v>
      </c>
      <c r="I289" s="6">
        <v>1.749</v>
      </c>
      <c r="J289" s="6">
        <v>0.688</v>
      </c>
      <c r="K289" s="6">
        <v>1.187</v>
      </c>
      <c r="L289" s="6">
        <v>1.08</v>
      </c>
      <c r="M289" s="6">
        <v>0.796</v>
      </c>
      <c r="N289" s="6">
        <v>34507.395</v>
      </c>
    </row>
    <row r="290">
      <c r="A290" s="5">
        <v>45929.98611111111</v>
      </c>
      <c r="B290" s="6">
        <v>3.036</v>
      </c>
      <c r="C290" s="6">
        <v>3.686</v>
      </c>
      <c r="D290" s="6">
        <v>2.11</v>
      </c>
      <c r="E290" s="6">
        <v>2.944</v>
      </c>
      <c r="F290" s="6">
        <v>0.52</v>
      </c>
      <c r="G290" s="6">
        <v>0.743</v>
      </c>
      <c r="H290" s="6">
        <v>0.488</v>
      </c>
      <c r="I290" s="6">
        <v>1.751</v>
      </c>
      <c r="J290" s="6">
        <v>0.689</v>
      </c>
      <c r="K290" s="6">
        <v>1.187</v>
      </c>
      <c r="L290" s="6">
        <v>1.081</v>
      </c>
      <c r="M290" s="6">
        <v>0.796</v>
      </c>
      <c r="N290" s="6">
        <v>34507.541</v>
      </c>
    </row>
    <row r="291">
      <c r="A291" s="5">
        <v>45929.989583333336</v>
      </c>
      <c r="B291" s="6">
        <v>3.045</v>
      </c>
      <c r="C291" s="6">
        <v>3.64</v>
      </c>
      <c r="D291" s="6">
        <v>2.104</v>
      </c>
      <c r="E291" s="6">
        <v>2.93</v>
      </c>
      <c r="F291" s="6">
        <v>0.523</v>
      </c>
      <c r="G291" s="6">
        <v>0.733</v>
      </c>
      <c r="H291" s="6">
        <v>0.488</v>
      </c>
      <c r="I291" s="6">
        <v>1.744</v>
      </c>
      <c r="J291" s="6">
        <v>0.69</v>
      </c>
      <c r="K291" s="6">
        <v>1.187</v>
      </c>
      <c r="L291" s="6">
        <v>1.078</v>
      </c>
      <c r="M291" s="6">
        <v>0.797</v>
      </c>
      <c r="N291" s="6">
        <v>34507.687</v>
      </c>
    </row>
    <row r="292">
      <c r="A292" s="5">
        <v>45929.993055555555</v>
      </c>
      <c r="B292" s="6">
        <v>3.031</v>
      </c>
      <c r="C292" s="6">
        <v>3.651</v>
      </c>
      <c r="D292" s="6">
        <v>2.107</v>
      </c>
      <c r="E292" s="6">
        <v>2.93</v>
      </c>
      <c r="F292" s="6">
        <v>0.519</v>
      </c>
      <c r="G292" s="6">
        <v>0.738</v>
      </c>
      <c r="H292" s="6">
        <v>0.489</v>
      </c>
      <c r="I292" s="6">
        <v>1.746</v>
      </c>
      <c r="J292" s="6">
        <v>0.688</v>
      </c>
      <c r="K292" s="6">
        <v>1.185</v>
      </c>
      <c r="L292" s="6">
        <v>1.077</v>
      </c>
      <c r="M292" s="6">
        <v>0.797</v>
      </c>
      <c r="N292" s="6">
        <v>34507.833</v>
      </c>
    </row>
    <row r="293">
      <c r="A293" s="5">
        <v>45929.99652777778</v>
      </c>
      <c r="B293" s="6">
        <v>3.391</v>
      </c>
      <c r="C293" s="6">
        <v>3.682</v>
      </c>
      <c r="D293" s="6">
        <v>2.124</v>
      </c>
      <c r="E293" s="6">
        <v>3.066</v>
      </c>
      <c r="F293" s="6">
        <v>0.62</v>
      </c>
      <c r="G293" s="6">
        <v>0.742</v>
      </c>
      <c r="H293" s="6">
        <v>0.491</v>
      </c>
      <c r="I293" s="6">
        <v>1.853</v>
      </c>
      <c r="J293" s="6">
        <v>0.735</v>
      </c>
      <c r="K293" s="6">
        <v>1.188</v>
      </c>
      <c r="L293" s="6">
        <v>1.081</v>
      </c>
      <c r="M293" s="6">
        <v>0.809</v>
      </c>
      <c r="N293" s="6">
        <v>34507.982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</v>
      </c>
      <c r="H2" s="4">
        <f t="shared" si="1"/>
        <v>0</v>
      </c>
      <c r="I2" s="4">
        <f t="shared" si="1"/>
        <v>-0.036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3071.917</v>
      </c>
    </row>
    <row r="3">
      <c r="A3" s="3" t="s">
        <v>10</v>
      </c>
      <c r="B3" s="4">
        <f t="shared" ref="B3:N3" si="2">ROUND(MAX(B5:B1000), 3)</f>
        <v>3.421</v>
      </c>
      <c r="C3" s="4">
        <f t="shared" si="2"/>
        <v>7.216</v>
      </c>
      <c r="D3" s="4">
        <f t="shared" si="2"/>
        <v>5.153</v>
      </c>
      <c r="E3" s="4">
        <f t="shared" si="2"/>
        <v>5.06</v>
      </c>
      <c r="F3" s="4">
        <f t="shared" si="2"/>
        <v>0.468</v>
      </c>
      <c r="G3" s="4">
        <f t="shared" si="2"/>
        <v>0.68</v>
      </c>
      <c r="H3" s="4">
        <f t="shared" si="2"/>
        <v>0.63</v>
      </c>
      <c r="I3" s="4">
        <f t="shared" si="2"/>
        <v>1.279</v>
      </c>
      <c r="J3" s="4">
        <f t="shared" si="2"/>
        <v>0.566</v>
      </c>
      <c r="K3" s="4">
        <f t="shared" si="2"/>
        <v>1.549</v>
      </c>
      <c r="L3" s="4">
        <f t="shared" si="2"/>
        <v>1.718</v>
      </c>
      <c r="M3" s="4">
        <f t="shared" si="2"/>
        <v>0.51</v>
      </c>
      <c r="N3" s="4">
        <f t="shared" si="2"/>
        <v>3091.262</v>
      </c>
    </row>
    <row r="4">
      <c r="A4" s="3" t="s">
        <v>11</v>
      </c>
      <c r="B4" s="4">
        <f t="shared" ref="B4:N4" si="3">ROUND(AVERAGE(B5:B1000), 3)</f>
        <v>1.188</v>
      </c>
      <c r="C4" s="4">
        <f t="shared" si="3"/>
        <v>3.456</v>
      </c>
      <c r="D4" s="4">
        <f t="shared" si="3"/>
        <v>2.207</v>
      </c>
      <c r="E4" s="4">
        <f t="shared" si="3"/>
        <v>2.284</v>
      </c>
      <c r="F4" s="4">
        <f t="shared" si="3"/>
        <v>0.161</v>
      </c>
      <c r="G4" s="4">
        <f t="shared" si="3"/>
        <v>0.115</v>
      </c>
      <c r="H4" s="4">
        <f t="shared" si="3"/>
        <v>0.266</v>
      </c>
      <c r="I4" s="4">
        <f t="shared" si="3"/>
        <v>0.543</v>
      </c>
      <c r="J4" s="4">
        <f t="shared" si="3"/>
        <v>0.202</v>
      </c>
      <c r="K4" s="4">
        <f t="shared" si="3"/>
        <v>0.728</v>
      </c>
      <c r="L4" s="4">
        <f t="shared" si="3"/>
        <v>0.693</v>
      </c>
      <c r="M4" s="4">
        <f t="shared" si="3"/>
        <v>0.388</v>
      </c>
      <c r="N4" s="4">
        <f t="shared" si="3"/>
        <v>3081.104</v>
      </c>
    </row>
    <row r="5">
      <c r="A5" s="5">
        <v>45929.0</v>
      </c>
      <c r="B5" s="6">
        <v>3.231</v>
      </c>
      <c r="C5" s="6">
        <v>3.611</v>
      </c>
      <c r="D5" s="6">
        <v>0.0</v>
      </c>
      <c r="E5" s="6">
        <v>2.281</v>
      </c>
      <c r="F5" s="6">
        <v>0.453</v>
      </c>
      <c r="G5" s="6">
        <v>-0.417</v>
      </c>
      <c r="H5" s="6">
        <v>0.0</v>
      </c>
      <c r="I5" s="6">
        <v>0.036</v>
      </c>
      <c r="J5" s="6">
        <v>0.559</v>
      </c>
      <c r="K5" s="6">
        <v>1.54</v>
      </c>
      <c r="L5" s="6">
        <v>0.0</v>
      </c>
      <c r="M5" s="6">
        <v>0.507</v>
      </c>
      <c r="N5" s="6">
        <v>3071.917</v>
      </c>
    </row>
    <row r="6">
      <c r="A6" s="5">
        <v>45929.00347222222</v>
      </c>
      <c r="B6" s="6">
        <v>3.275</v>
      </c>
      <c r="C6" s="6">
        <v>3.656</v>
      </c>
      <c r="D6" s="6">
        <v>0.0</v>
      </c>
      <c r="E6" s="6">
        <v>2.31</v>
      </c>
      <c r="F6" s="6">
        <v>0.45</v>
      </c>
      <c r="G6" s="6">
        <v>-0.428</v>
      </c>
      <c r="H6" s="6">
        <v>0.0</v>
      </c>
      <c r="I6" s="6">
        <v>0.022</v>
      </c>
      <c r="J6" s="6">
        <v>0.549</v>
      </c>
      <c r="K6" s="6">
        <v>1.532</v>
      </c>
      <c r="L6" s="6">
        <v>0.0</v>
      </c>
      <c r="M6" s="6">
        <v>0.506</v>
      </c>
      <c r="N6" s="6">
        <v>3071.99</v>
      </c>
    </row>
    <row r="7">
      <c r="A7" s="5">
        <v>45929.006944444445</v>
      </c>
      <c r="B7" s="6">
        <v>3.223</v>
      </c>
      <c r="C7" s="6">
        <v>3.604</v>
      </c>
      <c r="D7" s="6">
        <v>0.0</v>
      </c>
      <c r="E7" s="6">
        <v>2.276</v>
      </c>
      <c r="F7" s="6">
        <v>0.448</v>
      </c>
      <c r="G7" s="6">
        <v>-0.418</v>
      </c>
      <c r="H7" s="6">
        <v>0.0</v>
      </c>
      <c r="I7" s="6">
        <v>0.03</v>
      </c>
      <c r="J7" s="6">
        <v>0.555</v>
      </c>
      <c r="K7" s="6">
        <v>1.536</v>
      </c>
      <c r="L7" s="6">
        <v>0.0</v>
      </c>
      <c r="M7" s="6">
        <v>0.507</v>
      </c>
      <c r="N7" s="6">
        <v>3072.062</v>
      </c>
    </row>
    <row r="8">
      <c r="A8" s="5">
        <v>45929.010416666664</v>
      </c>
      <c r="B8" s="6">
        <v>3.205</v>
      </c>
      <c r="C8" s="6">
        <v>3.588</v>
      </c>
      <c r="D8" s="6">
        <v>0.0</v>
      </c>
      <c r="E8" s="6">
        <v>2.264</v>
      </c>
      <c r="F8" s="6">
        <v>0.439</v>
      </c>
      <c r="G8" s="6">
        <v>-0.422</v>
      </c>
      <c r="H8" s="6">
        <v>0.0</v>
      </c>
      <c r="I8" s="6">
        <v>0.017</v>
      </c>
      <c r="J8" s="6">
        <v>0.547</v>
      </c>
      <c r="K8" s="6">
        <v>1.531</v>
      </c>
      <c r="L8" s="6">
        <v>0.0</v>
      </c>
      <c r="M8" s="6">
        <v>0.506</v>
      </c>
      <c r="N8" s="6">
        <v>3072.134</v>
      </c>
    </row>
    <row r="9">
      <c r="A9" s="5">
        <v>45929.01388888889</v>
      </c>
      <c r="B9" s="6">
        <v>3.239</v>
      </c>
      <c r="C9" s="6">
        <v>3.621</v>
      </c>
      <c r="D9" s="6">
        <v>0.0</v>
      </c>
      <c r="E9" s="6">
        <v>2.287</v>
      </c>
      <c r="F9" s="6">
        <v>0.442</v>
      </c>
      <c r="G9" s="6">
        <v>-0.428</v>
      </c>
      <c r="H9" s="6">
        <v>0.0</v>
      </c>
      <c r="I9" s="6">
        <v>0.014</v>
      </c>
      <c r="J9" s="6">
        <v>0.545</v>
      </c>
      <c r="K9" s="6">
        <v>1.528</v>
      </c>
      <c r="L9" s="6">
        <v>0.0</v>
      </c>
      <c r="M9" s="6">
        <v>0.506</v>
      </c>
      <c r="N9" s="6">
        <v>3072.205</v>
      </c>
    </row>
    <row r="10">
      <c r="A10" s="5">
        <v>45929.01736111111</v>
      </c>
      <c r="B10" s="6">
        <v>3.216</v>
      </c>
      <c r="C10" s="6">
        <v>3.59</v>
      </c>
      <c r="D10" s="6">
        <v>0.0</v>
      </c>
      <c r="E10" s="6">
        <v>2.269</v>
      </c>
      <c r="F10" s="6">
        <v>0.448</v>
      </c>
      <c r="G10" s="6">
        <v>-0.411</v>
      </c>
      <c r="H10" s="6">
        <v>0.0</v>
      </c>
      <c r="I10" s="6">
        <v>0.037</v>
      </c>
      <c r="J10" s="6">
        <v>0.556</v>
      </c>
      <c r="K10" s="6">
        <v>1.543</v>
      </c>
      <c r="L10" s="6">
        <v>0.0</v>
      </c>
      <c r="M10" s="6">
        <v>0.504</v>
      </c>
      <c r="N10" s="6">
        <v>3072.277</v>
      </c>
    </row>
    <row r="11">
      <c r="A11" s="5">
        <v>45929.020833333336</v>
      </c>
      <c r="B11" s="6">
        <v>3.204</v>
      </c>
      <c r="C11" s="6">
        <v>3.586</v>
      </c>
      <c r="D11" s="6">
        <v>0.0</v>
      </c>
      <c r="E11" s="6">
        <v>2.263</v>
      </c>
      <c r="F11" s="6">
        <v>0.433</v>
      </c>
      <c r="G11" s="6">
        <v>-0.426</v>
      </c>
      <c r="H11" s="6">
        <v>0.0</v>
      </c>
      <c r="I11" s="6">
        <v>0.007</v>
      </c>
      <c r="J11" s="6">
        <v>0.54</v>
      </c>
      <c r="K11" s="6">
        <v>1.524</v>
      </c>
      <c r="L11" s="6">
        <v>0.0</v>
      </c>
      <c r="M11" s="6">
        <v>0.506</v>
      </c>
      <c r="N11" s="6">
        <v>3072.349</v>
      </c>
    </row>
    <row r="12">
      <c r="A12" s="5">
        <v>45929.024305555555</v>
      </c>
      <c r="B12" s="6">
        <v>3.209</v>
      </c>
      <c r="C12" s="6">
        <v>3.593</v>
      </c>
      <c r="D12" s="6">
        <v>0.0</v>
      </c>
      <c r="E12" s="6">
        <v>2.267</v>
      </c>
      <c r="F12" s="6">
        <v>0.442</v>
      </c>
      <c r="G12" s="6">
        <v>-0.419</v>
      </c>
      <c r="H12" s="6">
        <v>0.0</v>
      </c>
      <c r="I12" s="6">
        <v>0.023</v>
      </c>
      <c r="J12" s="6">
        <v>0.55</v>
      </c>
      <c r="K12" s="6">
        <v>1.534</v>
      </c>
      <c r="L12" s="6">
        <v>0.0</v>
      </c>
      <c r="M12" s="6">
        <v>0.506</v>
      </c>
      <c r="N12" s="6">
        <v>3072.421</v>
      </c>
    </row>
    <row r="13">
      <c r="A13" s="5">
        <v>45929.02777777778</v>
      </c>
      <c r="B13" s="6">
        <v>3.222</v>
      </c>
      <c r="C13" s="6">
        <v>3.603</v>
      </c>
      <c r="D13" s="6">
        <v>0.0</v>
      </c>
      <c r="E13" s="6">
        <v>2.275</v>
      </c>
      <c r="F13" s="6">
        <v>0.439</v>
      </c>
      <c r="G13" s="6">
        <v>-0.427</v>
      </c>
      <c r="H13" s="6">
        <v>0.0</v>
      </c>
      <c r="I13" s="6">
        <v>0.012</v>
      </c>
      <c r="J13" s="6">
        <v>0.544</v>
      </c>
      <c r="K13" s="6">
        <v>1.526</v>
      </c>
      <c r="L13" s="6">
        <v>0.0</v>
      </c>
      <c r="M13" s="6">
        <v>0.507</v>
      </c>
      <c r="N13" s="6">
        <v>3072.492</v>
      </c>
    </row>
    <row r="14">
      <c r="A14" s="5">
        <v>45929.03125</v>
      </c>
      <c r="B14" s="6">
        <v>3.182</v>
      </c>
      <c r="C14" s="6">
        <v>3.562</v>
      </c>
      <c r="D14" s="6">
        <v>0.0</v>
      </c>
      <c r="E14" s="6">
        <v>2.248</v>
      </c>
      <c r="F14" s="6">
        <v>0.43</v>
      </c>
      <c r="G14" s="6">
        <v>-0.424</v>
      </c>
      <c r="H14" s="6">
        <v>0.0</v>
      </c>
      <c r="I14" s="6">
        <v>0.006</v>
      </c>
      <c r="J14" s="6">
        <v>0.539</v>
      </c>
      <c r="K14" s="6">
        <v>1.524</v>
      </c>
      <c r="L14" s="6">
        <v>0.0</v>
      </c>
      <c r="M14" s="6">
        <v>0.506</v>
      </c>
      <c r="N14" s="6">
        <v>3072.564</v>
      </c>
    </row>
    <row r="15">
      <c r="A15" s="5">
        <v>45929.03472222222</v>
      </c>
      <c r="B15" s="6">
        <v>3.239</v>
      </c>
      <c r="C15" s="6">
        <v>3.62</v>
      </c>
      <c r="D15" s="6">
        <v>0.0</v>
      </c>
      <c r="E15" s="6">
        <v>2.287</v>
      </c>
      <c r="F15" s="6">
        <v>0.453</v>
      </c>
      <c r="G15" s="6">
        <v>-0.417</v>
      </c>
      <c r="H15" s="6">
        <v>0.0</v>
      </c>
      <c r="I15" s="6">
        <v>0.036</v>
      </c>
      <c r="J15" s="6">
        <v>0.558</v>
      </c>
      <c r="K15" s="6">
        <v>1.54</v>
      </c>
      <c r="L15" s="6">
        <v>0.0</v>
      </c>
      <c r="M15" s="6">
        <v>0.506</v>
      </c>
      <c r="N15" s="6">
        <v>3072.636</v>
      </c>
    </row>
    <row r="16">
      <c r="A16" s="5">
        <v>45929.038194444445</v>
      </c>
      <c r="B16" s="6">
        <v>3.234</v>
      </c>
      <c r="C16" s="6">
        <v>3.616</v>
      </c>
      <c r="D16" s="6">
        <v>0.0</v>
      </c>
      <c r="E16" s="6">
        <v>2.283</v>
      </c>
      <c r="F16" s="6">
        <v>0.448</v>
      </c>
      <c r="G16" s="6">
        <v>-0.42</v>
      </c>
      <c r="H16" s="6">
        <v>0.0</v>
      </c>
      <c r="I16" s="6">
        <v>0.028</v>
      </c>
      <c r="J16" s="6">
        <v>0.552</v>
      </c>
      <c r="K16" s="6">
        <v>1.536</v>
      </c>
      <c r="L16" s="6">
        <v>0.0</v>
      </c>
      <c r="M16" s="6">
        <v>0.505</v>
      </c>
      <c r="N16" s="6">
        <v>3072.708</v>
      </c>
    </row>
    <row r="17">
      <c r="A17" s="5">
        <v>45929.041666666664</v>
      </c>
      <c r="B17" s="6">
        <v>3.14</v>
      </c>
      <c r="C17" s="6">
        <v>3.523</v>
      </c>
      <c r="D17" s="6">
        <v>0.0</v>
      </c>
      <c r="E17" s="6">
        <v>2.221</v>
      </c>
      <c r="F17" s="6">
        <v>0.43</v>
      </c>
      <c r="G17" s="6">
        <v>-0.411</v>
      </c>
      <c r="H17" s="6">
        <v>0.0</v>
      </c>
      <c r="I17" s="6">
        <v>0.019</v>
      </c>
      <c r="J17" s="6">
        <v>0.547</v>
      </c>
      <c r="K17" s="6">
        <v>1.535</v>
      </c>
      <c r="L17" s="6">
        <v>0.0</v>
      </c>
      <c r="M17" s="6">
        <v>0.504</v>
      </c>
      <c r="N17" s="6">
        <v>3072.78</v>
      </c>
    </row>
    <row r="18">
      <c r="A18" s="5">
        <v>45929.04513888889</v>
      </c>
      <c r="B18" s="6">
        <v>3.204</v>
      </c>
      <c r="C18" s="6">
        <v>3.587</v>
      </c>
      <c r="D18" s="6">
        <v>0.0</v>
      </c>
      <c r="E18" s="6">
        <v>2.264</v>
      </c>
      <c r="F18" s="6">
        <v>0.447</v>
      </c>
      <c r="G18" s="6">
        <v>-0.415</v>
      </c>
      <c r="H18" s="6">
        <v>0.0</v>
      </c>
      <c r="I18" s="6">
        <v>0.032</v>
      </c>
      <c r="J18" s="6">
        <v>0.556</v>
      </c>
      <c r="K18" s="6">
        <v>1.538</v>
      </c>
      <c r="L18" s="6">
        <v>0.0</v>
      </c>
      <c r="M18" s="6">
        <v>0.506</v>
      </c>
      <c r="N18" s="6">
        <v>3072.851</v>
      </c>
    </row>
    <row r="19">
      <c r="A19" s="5">
        <v>45929.04861111111</v>
      </c>
      <c r="B19" s="6">
        <v>3.179</v>
      </c>
      <c r="C19" s="6">
        <v>3.559</v>
      </c>
      <c r="D19" s="6">
        <v>0.0</v>
      </c>
      <c r="E19" s="6">
        <v>2.246</v>
      </c>
      <c r="F19" s="6">
        <v>0.431</v>
      </c>
      <c r="G19" s="6">
        <v>-0.422</v>
      </c>
      <c r="H19" s="6">
        <v>0.0</v>
      </c>
      <c r="I19" s="6">
        <v>0.009</v>
      </c>
      <c r="J19" s="6">
        <v>0.541</v>
      </c>
      <c r="K19" s="6">
        <v>1.526</v>
      </c>
      <c r="L19" s="6">
        <v>0.0</v>
      </c>
      <c r="M19" s="6">
        <v>0.506</v>
      </c>
      <c r="N19" s="6">
        <v>3072.922</v>
      </c>
    </row>
    <row r="20">
      <c r="A20" s="5">
        <v>45929.052083333336</v>
      </c>
      <c r="B20" s="6">
        <v>3.192</v>
      </c>
      <c r="C20" s="6">
        <v>3.576</v>
      </c>
      <c r="D20" s="6">
        <v>0.0</v>
      </c>
      <c r="E20" s="6">
        <v>2.256</v>
      </c>
      <c r="F20" s="6">
        <v>0.444</v>
      </c>
      <c r="G20" s="6">
        <v>-0.414</v>
      </c>
      <c r="H20" s="6">
        <v>0.0</v>
      </c>
      <c r="I20" s="6">
        <v>0.03</v>
      </c>
      <c r="J20" s="6">
        <v>0.555</v>
      </c>
      <c r="K20" s="6">
        <v>1.537</v>
      </c>
      <c r="L20" s="6">
        <v>0.0</v>
      </c>
      <c r="M20" s="6">
        <v>0.506</v>
      </c>
      <c r="N20" s="6">
        <v>3072.993</v>
      </c>
    </row>
    <row r="21">
      <c r="A21" s="5">
        <v>45929.055555555555</v>
      </c>
      <c r="B21" s="6">
        <v>3.2</v>
      </c>
      <c r="C21" s="6">
        <v>3.583</v>
      </c>
      <c r="D21" s="6">
        <v>0.0</v>
      </c>
      <c r="E21" s="6">
        <v>2.261</v>
      </c>
      <c r="F21" s="6">
        <v>0.442</v>
      </c>
      <c r="G21" s="6">
        <v>-0.419</v>
      </c>
      <c r="H21" s="6">
        <v>0.0</v>
      </c>
      <c r="I21" s="6">
        <v>0.023</v>
      </c>
      <c r="J21" s="6">
        <v>0.552</v>
      </c>
      <c r="K21" s="6">
        <v>1.533</v>
      </c>
      <c r="L21" s="6">
        <v>0.0</v>
      </c>
      <c r="M21" s="6">
        <v>0.507</v>
      </c>
      <c r="N21" s="6">
        <v>3073.065</v>
      </c>
    </row>
    <row r="22">
      <c r="A22" s="5">
        <v>45929.05902777778</v>
      </c>
      <c r="B22" s="6">
        <v>3.21</v>
      </c>
      <c r="C22" s="6">
        <v>3.599</v>
      </c>
      <c r="D22" s="6">
        <v>0.0</v>
      </c>
      <c r="E22" s="6">
        <v>2.27</v>
      </c>
      <c r="F22" s="6">
        <v>0.443</v>
      </c>
      <c r="G22" s="6">
        <v>-0.422</v>
      </c>
      <c r="H22" s="6">
        <v>0.0</v>
      </c>
      <c r="I22" s="6">
        <v>0.021</v>
      </c>
      <c r="J22" s="6">
        <v>0.551</v>
      </c>
      <c r="K22" s="6">
        <v>1.532</v>
      </c>
      <c r="L22" s="6">
        <v>0.0</v>
      </c>
      <c r="M22" s="6">
        <v>0.507</v>
      </c>
      <c r="N22" s="6">
        <v>3073.136</v>
      </c>
    </row>
    <row r="23">
      <c r="A23" s="5">
        <v>45929.0625</v>
      </c>
      <c r="B23" s="6">
        <v>3.223</v>
      </c>
      <c r="C23" s="6">
        <v>3.604</v>
      </c>
      <c r="D23" s="6">
        <v>0.0</v>
      </c>
      <c r="E23" s="6">
        <v>2.276</v>
      </c>
      <c r="F23" s="6">
        <v>0.445</v>
      </c>
      <c r="G23" s="6">
        <v>-0.421</v>
      </c>
      <c r="H23" s="6">
        <v>0.0</v>
      </c>
      <c r="I23" s="6">
        <v>0.024</v>
      </c>
      <c r="J23" s="6">
        <v>0.551</v>
      </c>
      <c r="K23" s="6">
        <v>1.534</v>
      </c>
      <c r="L23" s="6">
        <v>0.0</v>
      </c>
      <c r="M23" s="6">
        <v>0.506</v>
      </c>
      <c r="N23" s="6">
        <v>3073.208</v>
      </c>
    </row>
    <row r="24">
      <c r="A24" s="5">
        <v>45929.06597222222</v>
      </c>
      <c r="B24" s="6">
        <v>3.18</v>
      </c>
      <c r="C24" s="6">
        <v>3.561</v>
      </c>
      <c r="D24" s="6">
        <v>0.0</v>
      </c>
      <c r="E24" s="6">
        <v>2.247</v>
      </c>
      <c r="F24" s="6">
        <v>0.442</v>
      </c>
      <c r="G24" s="6">
        <v>-0.415</v>
      </c>
      <c r="H24" s="6">
        <v>0.0</v>
      </c>
      <c r="I24" s="6">
        <v>0.027</v>
      </c>
      <c r="J24" s="6">
        <v>0.554</v>
      </c>
      <c r="K24" s="6">
        <v>1.535</v>
      </c>
      <c r="L24" s="6">
        <v>0.0</v>
      </c>
      <c r="M24" s="6">
        <v>0.507</v>
      </c>
      <c r="N24" s="6">
        <v>3073.28</v>
      </c>
    </row>
    <row r="25">
      <c r="A25" s="5">
        <v>45929.069444444445</v>
      </c>
      <c r="B25" s="6">
        <v>3.202</v>
      </c>
      <c r="C25" s="6">
        <v>3.585</v>
      </c>
      <c r="D25" s="6">
        <v>0.0</v>
      </c>
      <c r="E25" s="6">
        <v>2.263</v>
      </c>
      <c r="F25" s="6">
        <v>0.446</v>
      </c>
      <c r="G25" s="6">
        <v>-0.415</v>
      </c>
      <c r="H25" s="6">
        <v>0.0</v>
      </c>
      <c r="I25" s="6">
        <v>0.031</v>
      </c>
      <c r="J25" s="6">
        <v>0.556</v>
      </c>
      <c r="K25" s="6">
        <v>1.538</v>
      </c>
      <c r="L25" s="6">
        <v>0.0</v>
      </c>
      <c r="M25" s="6">
        <v>0.506</v>
      </c>
      <c r="N25" s="6">
        <v>3073.352</v>
      </c>
    </row>
    <row r="26">
      <c r="A26" s="5">
        <v>45929.072916666664</v>
      </c>
      <c r="B26" s="6">
        <v>3.236</v>
      </c>
      <c r="C26" s="6">
        <v>3.619</v>
      </c>
      <c r="D26" s="6">
        <v>0.0</v>
      </c>
      <c r="E26" s="6">
        <v>2.285</v>
      </c>
      <c r="F26" s="6">
        <v>0.456</v>
      </c>
      <c r="G26" s="6">
        <v>-0.414</v>
      </c>
      <c r="H26" s="6">
        <v>0.0</v>
      </c>
      <c r="I26" s="6">
        <v>0.042</v>
      </c>
      <c r="J26" s="6">
        <v>0.562</v>
      </c>
      <c r="K26" s="6">
        <v>1.544</v>
      </c>
      <c r="L26" s="6">
        <v>0.0</v>
      </c>
      <c r="M26" s="6">
        <v>0.506</v>
      </c>
      <c r="N26" s="6">
        <v>3073.424</v>
      </c>
    </row>
    <row r="27">
      <c r="A27" s="5">
        <v>45929.07638888889</v>
      </c>
      <c r="B27" s="6">
        <v>3.182</v>
      </c>
      <c r="C27" s="6">
        <v>3.565</v>
      </c>
      <c r="D27" s="6">
        <v>0.0</v>
      </c>
      <c r="E27" s="6">
        <v>2.249</v>
      </c>
      <c r="F27" s="6">
        <v>0.443</v>
      </c>
      <c r="G27" s="6">
        <v>-0.413</v>
      </c>
      <c r="H27" s="6">
        <v>0.0</v>
      </c>
      <c r="I27" s="6">
        <v>0.03</v>
      </c>
      <c r="J27" s="6">
        <v>0.555</v>
      </c>
      <c r="K27" s="6">
        <v>1.538</v>
      </c>
      <c r="L27" s="6">
        <v>0.0</v>
      </c>
      <c r="M27" s="6">
        <v>0.506</v>
      </c>
      <c r="N27" s="6">
        <v>3073.495</v>
      </c>
    </row>
    <row r="28">
      <c r="A28" s="5">
        <v>45929.07986111111</v>
      </c>
      <c r="B28" s="6">
        <v>3.229</v>
      </c>
      <c r="C28" s="6">
        <v>3.606</v>
      </c>
      <c r="D28" s="6">
        <v>0.0</v>
      </c>
      <c r="E28" s="6">
        <v>2.278</v>
      </c>
      <c r="F28" s="6">
        <v>0.45</v>
      </c>
      <c r="G28" s="6">
        <v>-0.416</v>
      </c>
      <c r="H28" s="6">
        <v>0.0</v>
      </c>
      <c r="I28" s="6">
        <v>0.034</v>
      </c>
      <c r="J28" s="6">
        <v>0.556</v>
      </c>
      <c r="K28" s="6">
        <v>1.539</v>
      </c>
      <c r="L28" s="6">
        <v>0.0</v>
      </c>
      <c r="M28" s="6">
        <v>0.506</v>
      </c>
      <c r="N28" s="6">
        <v>3073.567</v>
      </c>
    </row>
    <row r="29">
      <c r="A29" s="5">
        <v>45929.083333333336</v>
      </c>
      <c r="B29" s="6">
        <v>3.199</v>
      </c>
      <c r="C29" s="6">
        <v>3.582</v>
      </c>
      <c r="D29" s="6">
        <v>0.0</v>
      </c>
      <c r="E29" s="6">
        <v>2.26</v>
      </c>
      <c r="F29" s="6">
        <v>0.441</v>
      </c>
      <c r="G29" s="6">
        <v>-0.418</v>
      </c>
      <c r="H29" s="6">
        <v>0.0</v>
      </c>
      <c r="I29" s="6">
        <v>0.023</v>
      </c>
      <c r="J29" s="6">
        <v>0.55</v>
      </c>
      <c r="K29" s="6">
        <v>1.534</v>
      </c>
      <c r="L29" s="6">
        <v>0.0</v>
      </c>
      <c r="M29" s="6">
        <v>0.506</v>
      </c>
      <c r="N29" s="6">
        <v>3073.639</v>
      </c>
    </row>
    <row r="30">
      <c r="A30" s="5">
        <v>45929.086805555555</v>
      </c>
      <c r="B30" s="6">
        <v>3.21</v>
      </c>
      <c r="C30" s="6">
        <v>3.595</v>
      </c>
      <c r="D30" s="6">
        <v>0.0</v>
      </c>
      <c r="E30" s="6">
        <v>2.268</v>
      </c>
      <c r="F30" s="6">
        <v>0.428</v>
      </c>
      <c r="G30" s="6">
        <v>-0.435</v>
      </c>
      <c r="H30" s="6">
        <v>0.0</v>
      </c>
      <c r="I30" s="6">
        <v>-0.007</v>
      </c>
      <c r="J30" s="6">
        <v>0.532</v>
      </c>
      <c r="K30" s="6">
        <v>1.517</v>
      </c>
      <c r="L30" s="6">
        <v>0.0</v>
      </c>
      <c r="M30" s="6">
        <v>0.506</v>
      </c>
      <c r="N30" s="6">
        <v>3073.711</v>
      </c>
    </row>
    <row r="31">
      <c r="A31" s="5">
        <v>45929.09027777778</v>
      </c>
      <c r="B31" s="6">
        <v>3.255</v>
      </c>
      <c r="C31" s="6">
        <v>3.638</v>
      </c>
      <c r="D31" s="6">
        <v>0.0</v>
      </c>
      <c r="E31" s="6">
        <v>2.298</v>
      </c>
      <c r="F31" s="6">
        <v>0.449</v>
      </c>
      <c r="G31" s="6">
        <v>-0.425</v>
      </c>
      <c r="H31" s="6">
        <v>0.0</v>
      </c>
      <c r="I31" s="6">
        <v>0.024</v>
      </c>
      <c r="J31" s="6">
        <v>0.55</v>
      </c>
      <c r="K31" s="6">
        <v>1.533</v>
      </c>
      <c r="L31" s="6">
        <v>0.0</v>
      </c>
      <c r="M31" s="6">
        <v>0.506</v>
      </c>
      <c r="N31" s="6">
        <v>3073.783</v>
      </c>
    </row>
    <row r="32">
      <c r="A32" s="5">
        <v>45929.09375</v>
      </c>
      <c r="B32" s="6">
        <v>3.185</v>
      </c>
      <c r="C32" s="6">
        <v>3.567</v>
      </c>
      <c r="D32" s="6">
        <v>0.0</v>
      </c>
      <c r="E32" s="6">
        <v>2.251</v>
      </c>
      <c r="F32" s="6">
        <v>0.425</v>
      </c>
      <c r="G32" s="6">
        <v>-0.429</v>
      </c>
      <c r="H32" s="6">
        <v>0.0</v>
      </c>
      <c r="I32" s="6">
        <v>-0.004</v>
      </c>
      <c r="J32" s="6">
        <v>0.532</v>
      </c>
      <c r="K32" s="6">
        <v>1.52</v>
      </c>
      <c r="L32" s="6">
        <v>0.0</v>
      </c>
      <c r="M32" s="6">
        <v>0.505</v>
      </c>
      <c r="N32" s="6">
        <v>3073.855</v>
      </c>
    </row>
    <row r="33">
      <c r="A33" s="5">
        <v>45929.09722222222</v>
      </c>
      <c r="B33" s="6">
        <v>3.121</v>
      </c>
      <c r="C33" s="6">
        <v>3.502</v>
      </c>
      <c r="D33" s="6">
        <v>0.0</v>
      </c>
      <c r="E33" s="6">
        <v>2.208</v>
      </c>
      <c r="F33" s="6">
        <v>0.428</v>
      </c>
      <c r="G33" s="6">
        <v>-0.412</v>
      </c>
      <c r="H33" s="6">
        <v>0.0</v>
      </c>
      <c r="I33" s="6">
        <v>0.016</v>
      </c>
      <c r="J33" s="6">
        <v>0.547</v>
      </c>
      <c r="K33" s="6">
        <v>1.531</v>
      </c>
      <c r="L33" s="6">
        <v>0.0</v>
      </c>
      <c r="M33" s="6">
        <v>0.506</v>
      </c>
      <c r="N33" s="6">
        <v>3073.927</v>
      </c>
    </row>
    <row r="34">
      <c r="A34" s="5">
        <v>45929.100694444445</v>
      </c>
      <c r="B34" s="6">
        <v>3.213</v>
      </c>
      <c r="C34" s="6">
        <v>3.597</v>
      </c>
      <c r="D34" s="6">
        <v>0.0</v>
      </c>
      <c r="E34" s="6">
        <v>2.27</v>
      </c>
      <c r="F34" s="6">
        <v>0.451</v>
      </c>
      <c r="G34" s="6">
        <v>-0.412</v>
      </c>
      <c r="H34" s="6">
        <v>0.0</v>
      </c>
      <c r="I34" s="6">
        <v>0.039</v>
      </c>
      <c r="J34" s="6">
        <v>0.56</v>
      </c>
      <c r="K34" s="6">
        <v>1.544</v>
      </c>
      <c r="L34" s="6">
        <v>0.0</v>
      </c>
      <c r="M34" s="6">
        <v>0.505</v>
      </c>
      <c r="N34" s="6">
        <v>3073.998</v>
      </c>
    </row>
    <row r="35">
      <c r="A35" s="5">
        <v>45929.104166666664</v>
      </c>
      <c r="B35" s="6">
        <v>3.25</v>
      </c>
      <c r="C35" s="6">
        <v>3.63</v>
      </c>
      <c r="D35" s="6">
        <v>0.0</v>
      </c>
      <c r="E35" s="6">
        <v>2.294</v>
      </c>
      <c r="F35" s="6">
        <v>0.452</v>
      </c>
      <c r="G35" s="6">
        <v>-0.418</v>
      </c>
      <c r="H35" s="6">
        <v>0.0</v>
      </c>
      <c r="I35" s="6">
        <v>0.034</v>
      </c>
      <c r="J35" s="6">
        <v>0.554</v>
      </c>
      <c r="K35" s="6">
        <v>1.541</v>
      </c>
      <c r="L35" s="6">
        <v>0.0</v>
      </c>
      <c r="M35" s="6">
        <v>0.504</v>
      </c>
      <c r="N35" s="6">
        <v>3074.071</v>
      </c>
    </row>
    <row r="36">
      <c r="A36" s="5">
        <v>45929.10763888889</v>
      </c>
      <c r="B36" s="6">
        <v>3.241</v>
      </c>
      <c r="C36" s="6">
        <v>3.619</v>
      </c>
      <c r="D36" s="6">
        <v>0.0</v>
      </c>
      <c r="E36" s="6">
        <v>2.287</v>
      </c>
      <c r="F36" s="6">
        <v>0.444</v>
      </c>
      <c r="G36" s="6">
        <v>-0.422</v>
      </c>
      <c r="H36" s="6">
        <v>0.0</v>
      </c>
      <c r="I36" s="6">
        <v>0.022</v>
      </c>
      <c r="J36" s="6">
        <v>0.547</v>
      </c>
      <c r="K36" s="6">
        <v>1.534</v>
      </c>
      <c r="L36" s="6">
        <v>0.0</v>
      </c>
      <c r="M36" s="6">
        <v>0.504</v>
      </c>
      <c r="N36" s="6">
        <v>3074.143</v>
      </c>
    </row>
    <row r="37">
      <c r="A37" s="5">
        <v>45929.11111111111</v>
      </c>
      <c r="B37" s="6">
        <v>3.165</v>
      </c>
      <c r="C37" s="6">
        <v>3.548</v>
      </c>
      <c r="D37" s="6">
        <v>0.0</v>
      </c>
      <c r="E37" s="6">
        <v>2.238</v>
      </c>
      <c r="F37" s="6">
        <v>0.436</v>
      </c>
      <c r="G37" s="6">
        <v>-0.412</v>
      </c>
      <c r="H37" s="6">
        <v>0.0</v>
      </c>
      <c r="I37" s="6">
        <v>0.024</v>
      </c>
      <c r="J37" s="6">
        <v>0.551</v>
      </c>
      <c r="K37" s="6">
        <v>1.535</v>
      </c>
      <c r="L37" s="6">
        <v>0.0</v>
      </c>
      <c r="M37" s="6">
        <v>0.505</v>
      </c>
      <c r="N37" s="6">
        <v>3074.214</v>
      </c>
    </row>
    <row r="38">
      <c r="A38" s="5">
        <v>45929.114583333336</v>
      </c>
      <c r="B38" s="6">
        <v>3.191</v>
      </c>
      <c r="C38" s="6">
        <v>3.575</v>
      </c>
      <c r="D38" s="6">
        <v>0.0</v>
      </c>
      <c r="E38" s="6">
        <v>2.255</v>
      </c>
      <c r="F38" s="6">
        <v>0.439</v>
      </c>
      <c r="G38" s="6">
        <v>-0.417</v>
      </c>
      <c r="H38" s="6">
        <v>0.0</v>
      </c>
      <c r="I38" s="6">
        <v>0.022</v>
      </c>
      <c r="J38" s="6">
        <v>0.55</v>
      </c>
      <c r="K38" s="6">
        <v>1.533</v>
      </c>
      <c r="L38" s="6">
        <v>0.0</v>
      </c>
      <c r="M38" s="6">
        <v>0.506</v>
      </c>
      <c r="N38" s="6">
        <v>3074.285</v>
      </c>
    </row>
    <row r="39">
      <c r="A39" s="5">
        <v>45929.118055555555</v>
      </c>
      <c r="B39" s="6">
        <v>3.171</v>
      </c>
      <c r="C39" s="6">
        <v>3.549</v>
      </c>
      <c r="D39" s="6">
        <v>0.0</v>
      </c>
      <c r="E39" s="6">
        <v>2.24</v>
      </c>
      <c r="F39" s="6">
        <v>0.439</v>
      </c>
      <c r="G39" s="6">
        <v>-0.411</v>
      </c>
      <c r="H39" s="6">
        <v>0.0</v>
      </c>
      <c r="I39" s="6">
        <v>0.028</v>
      </c>
      <c r="J39" s="6">
        <v>0.554</v>
      </c>
      <c r="K39" s="6">
        <v>1.536</v>
      </c>
      <c r="L39" s="6">
        <v>0.0</v>
      </c>
      <c r="M39" s="6">
        <v>0.507</v>
      </c>
      <c r="N39" s="6">
        <v>3074.355</v>
      </c>
    </row>
    <row r="40">
      <c r="A40" s="5">
        <v>45929.12152777778</v>
      </c>
      <c r="B40" s="6">
        <v>3.174</v>
      </c>
      <c r="C40" s="6">
        <v>3.556</v>
      </c>
      <c r="D40" s="6">
        <v>0.0</v>
      </c>
      <c r="E40" s="6">
        <v>2.244</v>
      </c>
      <c r="F40" s="6">
        <v>0.433</v>
      </c>
      <c r="G40" s="6">
        <v>-0.419</v>
      </c>
      <c r="H40" s="6">
        <v>0.0</v>
      </c>
      <c r="I40" s="6">
        <v>0.014</v>
      </c>
      <c r="J40" s="6">
        <v>0.545</v>
      </c>
      <c r="K40" s="6">
        <v>1.528</v>
      </c>
      <c r="L40" s="6">
        <v>0.0</v>
      </c>
      <c r="M40" s="6">
        <v>0.506</v>
      </c>
      <c r="N40" s="6">
        <v>3074.426</v>
      </c>
    </row>
    <row r="41">
      <c r="A41" s="5">
        <v>45929.125</v>
      </c>
      <c r="B41" s="6">
        <v>3.211</v>
      </c>
      <c r="C41" s="6">
        <v>3.594</v>
      </c>
      <c r="D41" s="6">
        <v>0.0</v>
      </c>
      <c r="E41" s="6">
        <v>2.269</v>
      </c>
      <c r="F41" s="6">
        <v>0.439</v>
      </c>
      <c r="G41" s="6">
        <v>-0.421</v>
      </c>
      <c r="H41" s="6">
        <v>0.0</v>
      </c>
      <c r="I41" s="6">
        <v>0.018</v>
      </c>
      <c r="J41" s="6">
        <v>0.546</v>
      </c>
      <c r="K41" s="6">
        <v>1.531</v>
      </c>
      <c r="L41" s="6">
        <v>0.0</v>
      </c>
      <c r="M41" s="6">
        <v>0.505</v>
      </c>
      <c r="N41" s="6">
        <v>3074.497</v>
      </c>
    </row>
    <row r="42">
      <c r="A42" s="5">
        <v>45929.12847222222</v>
      </c>
      <c r="B42" s="6">
        <v>3.294</v>
      </c>
      <c r="C42" s="6">
        <v>3.674</v>
      </c>
      <c r="D42" s="6">
        <v>0.0</v>
      </c>
      <c r="E42" s="6">
        <v>2.323</v>
      </c>
      <c r="F42" s="6">
        <v>0.453</v>
      </c>
      <c r="G42" s="6">
        <v>-0.427</v>
      </c>
      <c r="H42" s="6">
        <v>0.0</v>
      </c>
      <c r="I42" s="6">
        <v>0.026</v>
      </c>
      <c r="J42" s="6">
        <v>0.55</v>
      </c>
      <c r="K42" s="6">
        <v>1.534</v>
      </c>
      <c r="L42" s="6">
        <v>0.0</v>
      </c>
      <c r="M42" s="6">
        <v>0.506</v>
      </c>
      <c r="N42" s="6">
        <v>3074.569</v>
      </c>
    </row>
    <row r="43">
      <c r="A43" s="5">
        <v>45929.131944444445</v>
      </c>
      <c r="B43" s="6">
        <v>3.232</v>
      </c>
      <c r="C43" s="6">
        <v>3.615</v>
      </c>
      <c r="D43" s="6">
        <v>0.0</v>
      </c>
      <c r="E43" s="6">
        <v>2.282</v>
      </c>
      <c r="F43" s="6">
        <v>0.44</v>
      </c>
      <c r="G43" s="6">
        <v>-0.423</v>
      </c>
      <c r="H43" s="6">
        <v>0.0</v>
      </c>
      <c r="I43" s="6">
        <v>0.017</v>
      </c>
      <c r="J43" s="6">
        <v>0.544</v>
      </c>
      <c r="K43" s="6">
        <v>1.531</v>
      </c>
      <c r="L43" s="6">
        <v>0.0</v>
      </c>
      <c r="M43" s="6">
        <v>0.504</v>
      </c>
      <c r="N43" s="6">
        <v>3074.642</v>
      </c>
    </row>
    <row r="44">
      <c r="A44" s="5">
        <v>45929.135416666664</v>
      </c>
      <c r="B44" s="6">
        <v>3.266</v>
      </c>
      <c r="C44" s="6">
        <v>3.644</v>
      </c>
      <c r="D44" s="6">
        <v>0.0</v>
      </c>
      <c r="E44" s="6">
        <v>2.303</v>
      </c>
      <c r="F44" s="6">
        <v>0.441</v>
      </c>
      <c r="G44" s="6">
        <v>-0.432</v>
      </c>
      <c r="H44" s="6">
        <v>0.0</v>
      </c>
      <c r="I44" s="6">
        <v>0.009</v>
      </c>
      <c r="J44" s="6">
        <v>0.54</v>
      </c>
      <c r="K44" s="6">
        <v>1.525</v>
      </c>
      <c r="L44" s="6">
        <v>0.0</v>
      </c>
      <c r="M44" s="6">
        <v>0.506</v>
      </c>
      <c r="N44" s="6">
        <v>3074.714</v>
      </c>
    </row>
    <row r="45">
      <c r="A45" s="5">
        <v>45929.13888888889</v>
      </c>
      <c r="B45" s="6">
        <v>3.245</v>
      </c>
      <c r="C45" s="6">
        <v>3.624</v>
      </c>
      <c r="D45" s="6">
        <v>0.0</v>
      </c>
      <c r="E45" s="6">
        <v>2.29</v>
      </c>
      <c r="F45" s="6">
        <v>0.446</v>
      </c>
      <c r="G45" s="6">
        <v>-0.42</v>
      </c>
      <c r="H45" s="6">
        <v>0.0</v>
      </c>
      <c r="I45" s="6">
        <v>0.026</v>
      </c>
      <c r="J45" s="6">
        <v>0.55</v>
      </c>
      <c r="K45" s="6">
        <v>1.536</v>
      </c>
      <c r="L45" s="6">
        <v>0.0</v>
      </c>
      <c r="M45" s="6">
        <v>0.504</v>
      </c>
      <c r="N45" s="6">
        <v>3074.786</v>
      </c>
    </row>
    <row r="46">
      <c r="A46" s="5">
        <v>45929.14236111111</v>
      </c>
      <c r="B46" s="6">
        <v>3.299</v>
      </c>
      <c r="C46" s="6">
        <v>3.673</v>
      </c>
      <c r="D46" s="6">
        <v>0.0</v>
      </c>
      <c r="E46" s="6">
        <v>2.324</v>
      </c>
      <c r="F46" s="6">
        <v>0.45</v>
      </c>
      <c r="G46" s="6">
        <v>-0.429</v>
      </c>
      <c r="H46" s="6">
        <v>0.0</v>
      </c>
      <c r="I46" s="6">
        <v>0.021</v>
      </c>
      <c r="J46" s="6">
        <v>0.546</v>
      </c>
      <c r="K46" s="6">
        <v>1.532</v>
      </c>
      <c r="L46" s="6">
        <v>0.0</v>
      </c>
      <c r="M46" s="6">
        <v>0.505</v>
      </c>
      <c r="N46" s="6">
        <v>3074.858</v>
      </c>
    </row>
    <row r="47">
      <c r="A47" s="5">
        <v>45929.145833333336</v>
      </c>
      <c r="B47" s="6">
        <v>3.263</v>
      </c>
      <c r="C47" s="6">
        <v>3.644</v>
      </c>
      <c r="D47" s="6">
        <v>0.0</v>
      </c>
      <c r="E47" s="6">
        <v>2.302</v>
      </c>
      <c r="F47" s="6">
        <v>0.452</v>
      </c>
      <c r="G47" s="6">
        <v>-0.419</v>
      </c>
      <c r="H47" s="6">
        <v>0.0</v>
      </c>
      <c r="I47" s="6">
        <v>0.033</v>
      </c>
      <c r="J47" s="6">
        <v>0.554</v>
      </c>
      <c r="K47" s="6">
        <v>1.539</v>
      </c>
      <c r="L47" s="6">
        <v>0.0</v>
      </c>
      <c r="M47" s="6">
        <v>0.505</v>
      </c>
      <c r="N47" s="6">
        <v>3074.931</v>
      </c>
    </row>
    <row r="48">
      <c r="A48" s="5">
        <v>45929.149305555555</v>
      </c>
      <c r="B48" s="6">
        <v>3.199</v>
      </c>
      <c r="C48" s="6">
        <v>3.577</v>
      </c>
      <c r="D48" s="6">
        <v>0.0</v>
      </c>
      <c r="E48" s="6">
        <v>2.258</v>
      </c>
      <c r="F48" s="6">
        <v>0.44</v>
      </c>
      <c r="G48" s="6">
        <v>-0.412</v>
      </c>
      <c r="H48" s="6">
        <v>0.0</v>
      </c>
      <c r="I48" s="6">
        <v>0.028</v>
      </c>
      <c r="J48" s="6">
        <v>0.551</v>
      </c>
      <c r="K48" s="6">
        <v>1.539</v>
      </c>
      <c r="L48" s="6">
        <v>0.0</v>
      </c>
      <c r="M48" s="6">
        <v>0.504</v>
      </c>
      <c r="N48" s="6">
        <v>3075.001</v>
      </c>
    </row>
    <row r="49">
      <c r="A49" s="5">
        <v>45929.15277777778</v>
      </c>
      <c r="B49" s="6">
        <v>3.156</v>
      </c>
      <c r="C49" s="6">
        <v>3.535</v>
      </c>
      <c r="D49" s="6">
        <v>0.0</v>
      </c>
      <c r="E49" s="6">
        <v>2.23</v>
      </c>
      <c r="F49" s="6">
        <v>0.422</v>
      </c>
      <c r="G49" s="6">
        <v>-0.421</v>
      </c>
      <c r="H49" s="6">
        <v>0.0</v>
      </c>
      <c r="I49" s="6">
        <v>0.001</v>
      </c>
      <c r="J49" s="6">
        <v>0.536</v>
      </c>
      <c r="K49" s="6">
        <v>1.522</v>
      </c>
      <c r="L49" s="6">
        <v>0.0</v>
      </c>
      <c r="M49" s="6">
        <v>0.505</v>
      </c>
      <c r="N49" s="6">
        <v>3075.072</v>
      </c>
    </row>
    <row r="50">
      <c r="A50" s="5">
        <v>45929.15625</v>
      </c>
      <c r="B50" s="6">
        <v>3.158</v>
      </c>
      <c r="C50" s="6">
        <v>3.538</v>
      </c>
      <c r="D50" s="6">
        <v>0.0</v>
      </c>
      <c r="E50" s="6">
        <v>2.232</v>
      </c>
      <c r="F50" s="6">
        <v>0.436</v>
      </c>
      <c r="G50" s="6">
        <v>-0.406</v>
      </c>
      <c r="H50" s="6">
        <v>0.0</v>
      </c>
      <c r="I50" s="6">
        <v>0.03</v>
      </c>
      <c r="J50" s="6">
        <v>0.554</v>
      </c>
      <c r="K50" s="6">
        <v>1.54</v>
      </c>
      <c r="L50" s="6">
        <v>0.0</v>
      </c>
      <c r="M50" s="6">
        <v>0.504</v>
      </c>
      <c r="N50" s="6">
        <v>3075.143</v>
      </c>
    </row>
    <row r="51">
      <c r="A51" s="5">
        <v>45929.15972222222</v>
      </c>
      <c r="B51" s="6">
        <v>3.213</v>
      </c>
      <c r="C51" s="6">
        <v>3.593</v>
      </c>
      <c r="D51" s="6">
        <v>0.0</v>
      </c>
      <c r="E51" s="6">
        <v>2.269</v>
      </c>
      <c r="F51" s="6">
        <v>0.44</v>
      </c>
      <c r="G51" s="6">
        <v>-0.416</v>
      </c>
      <c r="H51" s="6">
        <v>0.0</v>
      </c>
      <c r="I51" s="6">
        <v>0.024</v>
      </c>
      <c r="J51" s="6">
        <v>0.549</v>
      </c>
      <c r="K51" s="6">
        <v>1.536</v>
      </c>
      <c r="L51" s="6">
        <v>0.0</v>
      </c>
      <c r="M51" s="6">
        <v>0.504</v>
      </c>
      <c r="N51" s="6">
        <v>3075.214</v>
      </c>
    </row>
    <row r="52">
      <c r="A52" s="5">
        <v>45929.163194444445</v>
      </c>
      <c r="B52" s="6">
        <v>3.213</v>
      </c>
      <c r="C52" s="6">
        <v>3.592</v>
      </c>
      <c r="D52" s="6">
        <v>0.0</v>
      </c>
      <c r="E52" s="6">
        <v>2.268</v>
      </c>
      <c r="F52" s="6">
        <v>0.45</v>
      </c>
      <c r="G52" s="6">
        <v>-0.405</v>
      </c>
      <c r="H52" s="6">
        <v>0.0</v>
      </c>
      <c r="I52" s="6">
        <v>0.045</v>
      </c>
      <c r="J52" s="6">
        <v>0.56</v>
      </c>
      <c r="K52" s="6">
        <v>1.547</v>
      </c>
      <c r="L52" s="6">
        <v>0.0</v>
      </c>
      <c r="M52" s="6">
        <v>0.504</v>
      </c>
      <c r="N52" s="6">
        <v>3075.286</v>
      </c>
    </row>
    <row r="53">
      <c r="A53" s="5">
        <v>45929.166666666664</v>
      </c>
      <c r="B53" s="6">
        <v>3.228</v>
      </c>
      <c r="C53" s="6">
        <v>3.604</v>
      </c>
      <c r="D53" s="6">
        <v>0.0</v>
      </c>
      <c r="E53" s="6">
        <v>2.277</v>
      </c>
      <c r="F53" s="6">
        <v>0.456</v>
      </c>
      <c r="G53" s="6">
        <v>-0.405</v>
      </c>
      <c r="H53" s="6">
        <v>0.0</v>
      </c>
      <c r="I53" s="6">
        <v>0.051</v>
      </c>
      <c r="J53" s="6">
        <v>0.566</v>
      </c>
      <c r="K53" s="6">
        <v>1.549</v>
      </c>
      <c r="L53" s="6">
        <v>0.0</v>
      </c>
      <c r="M53" s="6">
        <v>0.505</v>
      </c>
      <c r="N53" s="6">
        <v>3075.357</v>
      </c>
    </row>
    <row r="54">
      <c r="A54" s="5">
        <v>45929.17013888889</v>
      </c>
      <c r="B54" s="6">
        <v>3.189</v>
      </c>
      <c r="C54" s="6">
        <v>3.572</v>
      </c>
      <c r="D54" s="6">
        <v>0.0</v>
      </c>
      <c r="E54" s="6">
        <v>2.254</v>
      </c>
      <c r="F54" s="6">
        <v>0.431</v>
      </c>
      <c r="G54" s="6">
        <v>-0.421</v>
      </c>
      <c r="H54" s="6">
        <v>0.0</v>
      </c>
      <c r="I54" s="6">
        <v>0.01</v>
      </c>
      <c r="J54" s="6">
        <v>0.542</v>
      </c>
      <c r="K54" s="6">
        <v>1.528</v>
      </c>
      <c r="L54" s="6">
        <v>0.0</v>
      </c>
      <c r="M54" s="6">
        <v>0.505</v>
      </c>
      <c r="N54" s="6">
        <v>3075.427</v>
      </c>
    </row>
    <row r="55">
      <c r="A55" s="5">
        <v>45929.17361111111</v>
      </c>
      <c r="B55" s="6">
        <v>3.194</v>
      </c>
      <c r="C55" s="6">
        <v>3.573</v>
      </c>
      <c r="D55" s="6">
        <v>0.0</v>
      </c>
      <c r="E55" s="6">
        <v>2.256</v>
      </c>
      <c r="F55" s="6">
        <v>0.438</v>
      </c>
      <c r="G55" s="6">
        <v>-0.408</v>
      </c>
      <c r="H55" s="6">
        <v>0.0</v>
      </c>
      <c r="I55" s="6">
        <v>0.03</v>
      </c>
      <c r="J55" s="6">
        <v>0.552</v>
      </c>
      <c r="K55" s="6">
        <v>1.542</v>
      </c>
      <c r="L55" s="6">
        <v>0.0</v>
      </c>
      <c r="M55" s="6">
        <v>0.502</v>
      </c>
      <c r="N55" s="6">
        <v>3075.498</v>
      </c>
    </row>
    <row r="56">
      <c r="A56" s="5">
        <v>45929.177083333336</v>
      </c>
      <c r="B56" s="6">
        <v>3.206</v>
      </c>
      <c r="C56" s="6">
        <v>3.587</v>
      </c>
      <c r="D56" s="6">
        <v>0.0</v>
      </c>
      <c r="E56" s="6">
        <v>2.264</v>
      </c>
      <c r="F56" s="6">
        <v>0.439</v>
      </c>
      <c r="G56" s="6">
        <v>-0.417</v>
      </c>
      <c r="H56" s="6">
        <v>0.0</v>
      </c>
      <c r="I56" s="6">
        <v>0.022</v>
      </c>
      <c r="J56" s="6">
        <v>0.55</v>
      </c>
      <c r="K56" s="6">
        <v>1.533</v>
      </c>
      <c r="L56" s="6">
        <v>0.0</v>
      </c>
      <c r="M56" s="6">
        <v>0.506</v>
      </c>
      <c r="N56" s="6">
        <v>3075.569</v>
      </c>
    </row>
    <row r="57">
      <c r="A57" s="5">
        <v>45929.180555555555</v>
      </c>
      <c r="B57" s="6">
        <v>3.234</v>
      </c>
      <c r="C57" s="6">
        <v>3.612</v>
      </c>
      <c r="D57" s="6">
        <v>0.0</v>
      </c>
      <c r="E57" s="6">
        <v>2.282</v>
      </c>
      <c r="F57" s="6">
        <v>0.42</v>
      </c>
      <c r="G57" s="6">
        <v>-0.439</v>
      </c>
      <c r="H57" s="6">
        <v>0.0</v>
      </c>
      <c r="I57" s="6">
        <v>-0.019</v>
      </c>
      <c r="J57" s="6">
        <v>0.522</v>
      </c>
      <c r="K57" s="6">
        <v>1.512</v>
      </c>
      <c r="L57" s="6">
        <v>0.0</v>
      </c>
      <c r="M57" s="6">
        <v>0.504</v>
      </c>
      <c r="N57" s="6">
        <v>3075.64</v>
      </c>
    </row>
    <row r="58">
      <c r="A58" s="5">
        <v>45929.18402777778</v>
      </c>
      <c r="B58" s="6">
        <v>3.223</v>
      </c>
      <c r="C58" s="6">
        <v>3.602</v>
      </c>
      <c r="D58" s="6">
        <v>0.0</v>
      </c>
      <c r="E58" s="6">
        <v>2.275</v>
      </c>
      <c r="F58" s="6">
        <v>0.447</v>
      </c>
      <c r="G58" s="6">
        <v>-0.41</v>
      </c>
      <c r="H58" s="6">
        <v>0.0</v>
      </c>
      <c r="I58" s="6">
        <v>0.037</v>
      </c>
      <c r="J58" s="6">
        <v>0.556</v>
      </c>
      <c r="K58" s="6">
        <v>1.544</v>
      </c>
      <c r="L58" s="6">
        <v>0.0</v>
      </c>
      <c r="M58" s="6">
        <v>0.503</v>
      </c>
      <c r="N58" s="6">
        <v>3075.711</v>
      </c>
    </row>
    <row r="59">
      <c r="A59" s="5">
        <v>45929.1875</v>
      </c>
      <c r="B59" s="6">
        <v>3.125</v>
      </c>
      <c r="C59" s="6">
        <v>3.501</v>
      </c>
      <c r="D59" s="6">
        <v>0.0</v>
      </c>
      <c r="E59" s="6">
        <v>2.208</v>
      </c>
      <c r="F59" s="6">
        <v>0.423</v>
      </c>
      <c r="G59" s="6">
        <v>-0.412</v>
      </c>
      <c r="H59" s="6">
        <v>0.0</v>
      </c>
      <c r="I59" s="6">
        <v>0.011</v>
      </c>
      <c r="J59" s="6">
        <v>0.544</v>
      </c>
      <c r="K59" s="6">
        <v>1.528</v>
      </c>
      <c r="L59" s="6">
        <v>0.0</v>
      </c>
      <c r="M59" s="6">
        <v>0.506</v>
      </c>
      <c r="N59" s="6">
        <v>3075.782</v>
      </c>
    </row>
    <row r="60">
      <c r="A60" s="5">
        <v>45929.19097222222</v>
      </c>
      <c r="B60" s="6">
        <v>3.144</v>
      </c>
      <c r="C60" s="6">
        <v>3.522</v>
      </c>
      <c r="D60" s="6">
        <v>0.0</v>
      </c>
      <c r="E60" s="6">
        <v>2.222</v>
      </c>
      <c r="F60" s="6">
        <v>0.428</v>
      </c>
      <c r="G60" s="6">
        <v>-0.411</v>
      </c>
      <c r="H60" s="6">
        <v>0.0</v>
      </c>
      <c r="I60" s="6">
        <v>0.017</v>
      </c>
      <c r="J60" s="6">
        <v>0.546</v>
      </c>
      <c r="K60" s="6">
        <v>1.531</v>
      </c>
      <c r="L60" s="6">
        <v>0.0</v>
      </c>
      <c r="M60" s="6">
        <v>0.505</v>
      </c>
      <c r="N60" s="6">
        <v>3075.852</v>
      </c>
    </row>
    <row r="61">
      <c r="A61" s="5">
        <v>45929.194444444445</v>
      </c>
      <c r="B61" s="6">
        <v>3.099</v>
      </c>
      <c r="C61" s="6">
        <v>3.48</v>
      </c>
      <c r="D61" s="6">
        <v>0.0</v>
      </c>
      <c r="E61" s="6">
        <v>2.193</v>
      </c>
      <c r="F61" s="6">
        <v>0.415</v>
      </c>
      <c r="G61" s="6">
        <v>-0.413</v>
      </c>
      <c r="H61" s="6">
        <v>0.0</v>
      </c>
      <c r="I61" s="6">
        <v>0.002</v>
      </c>
      <c r="J61" s="6">
        <v>0.539</v>
      </c>
      <c r="K61" s="6">
        <v>1.524</v>
      </c>
      <c r="L61" s="6">
        <v>0.0</v>
      </c>
      <c r="M61" s="6">
        <v>0.506</v>
      </c>
      <c r="N61" s="6">
        <v>3075.922</v>
      </c>
    </row>
    <row r="62">
      <c r="A62" s="5">
        <v>45929.197916666664</v>
      </c>
      <c r="B62" s="6">
        <v>3.213</v>
      </c>
      <c r="C62" s="6">
        <v>3.591</v>
      </c>
      <c r="D62" s="6">
        <v>0.0</v>
      </c>
      <c r="E62" s="6">
        <v>2.268</v>
      </c>
      <c r="F62" s="6">
        <v>0.426</v>
      </c>
      <c r="G62" s="6">
        <v>-0.428</v>
      </c>
      <c r="H62" s="6">
        <v>0.0</v>
      </c>
      <c r="I62" s="6">
        <v>-0.002</v>
      </c>
      <c r="J62" s="6">
        <v>0.533</v>
      </c>
      <c r="K62" s="6">
        <v>1.52</v>
      </c>
      <c r="L62" s="6">
        <v>0.0</v>
      </c>
      <c r="M62" s="6">
        <v>0.505</v>
      </c>
      <c r="N62" s="6">
        <v>3075.993</v>
      </c>
    </row>
    <row r="63">
      <c r="A63" s="5">
        <v>45929.20138888889</v>
      </c>
      <c r="B63" s="6">
        <v>3.164</v>
      </c>
      <c r="C63" s="6">
        <v>3.545</v>
      </c>
      <c r="D63" s="6">
        <v>0.0</v>
      </c>
      <c r="E63" s="6">
        <v>2.236</v>
      </c>
      <c r="F63" s="6">
        <v>0.419</v>
      </c>
      <c r="G63" s="6">
        <v>-0.426</v>
      </c>
      <c r="H63" s="6">
        <v>0.0</v>
      </c>
      <c r="I63" s="6">
        <v>-0.007</v>
      </c>
      <c r="J63" s="6">
        <v>0.532</v>
      </c>
      <c r="K63" s="6">
        <v>1.516</v>
      </c>
      <c r="L63" s="6">
        <v>0.0</v>
      </c>
      <c r="M63" s="6">
        <v>0.506</v>
      </c>
      <c r="N63" s="6">
        <v>3076.064</v>
      </c>
    </row>
    <row r="64">
      <c r="A64" s="5">
        <v>45929.20486111111</v>
      </c>
      <c r="B64" s="6">
        <v>3.136</v>
      </c>
      <c r="C64" s="6">
        <v>3.515</v>
      </c>
      <c r="D64" s="6">
        <v>0.0</v>
      </c>
      <c r="E64" s="6">
        <v>2.217</v>
      </c>
      <c r="F64" s="6">
        <v>0.42</v>
      </c>
      <c r="G64" s="6">
        <v>-0.417</v>
      </c>
      <c r="H64" s="6">
        <v>0.0</v>
      </c>
      <c r="I64" s="6">
        <v>0.003</v>
      </c>
      <c r="J64" s="6">
        <v>0.538</v>
      </c>
      <c r="K64" s="6">
        <v>1.524</v>
      </c>
      <c r="L64" s="6">
        <v>0.0</v>
      </c>
      <c r="M64" s="6">
        <v>0.505</v>
      </c>
      <c r="N64" s="6">
        <v>3076.135</v>
      </c>
    </row>
    <row r="65">
      <c r="A65" s="5">
        <v>45929.208333333336</v>
      </c>
      <c r="B65" s="6">
        <v>3.129</v>
      </c>
      <c r="C65" s="6">
        <v>3.505</v>
      </c>
      <c r="D65" s="6">
        <v>0.0</v>
      </c>
      <c r="E65" s="6">
        <v>2.211</v>
      </c>
      <c r="F65" s="6">
        <v>0.436</v>
      </c>
      <c r="G65" s="6">
        <v>-0.396</v>
      </c>
      <c r="H65" s="6">
        <v>0.0</v>
      </c>
      <c r="I65" s="6">
        <v>0.04</v>
      </c>
      <c r="J65" s="6">
        <v>0.561</v>
      </c>
      <c r="K65" s="6">
        <v>1.546</v>
      </c>
      <c r="L65" s="6">
        <v>0.0</v>
      </c>
      <c r="M65" s="6">
        <v>0.505</v>
      </c>
      <c r="N65" s="6">
        <v>3076.204</v>
      </c>
    </row>
    <row r="66">
      <c r="A66" s="5">
        <v>45929.211805555555</v>
      </c>
      <c r="B66" s="6">
        <v>3.16</v>
      </c>
      <c r="C66" s="6">
        <v>3.538</v>
      </c>
      <c r="D66" s="6">
        <v>0.0</v>
      </c>
      <c r="E66" s="6">
        <v>2.233</v>
      </c>
      <c r="F66" s="6">
        <v>0.43</v>
      </c>
      <c r="G66" s="6">
        <v>-0.411</v>
      </c>
      <c r="H66" s="6">
        <v>0.0</v>
      </c>
      <c r="I66" s="6">
        <v>0.019</v>
      </c>
      <c r="J66" s="6">
        <v>0.548</v>
      </c>
      <c r="K66" s="6">
        <v>1.531</v>
      </c>
      <c r="L66" s="6">
        <v>0.0</v>
      </c>
      <c r="M66" s="6">
        <v>0.507</v>
      </c>
      <c r="N66" s="6">
        <v>3076.274</v>
      </c>
    </row>
    <row r="67">
      <c r="A67" s="5">
        <v>45929.21527777778</v>
      </c>
      <c r="B67" s="6">
        <v>3.275</v>
      </c>
      <c r="C67" s="6">
        <v>3.652</v>
      </c>
      <c r="D67" s="6">
        <v>0.0</v>
      </c>
      <c r="E67" s="6">
        <v>2.309</v>
      </c>
      <c r="F67" s="6">
        <v>0.414</v>
      </c>
      <c r="G67" s="6">
        <v>-0.45</v>
      </c>
      <c r="H67" s="6">
        <v>0.0</v>
      </c>
      <c r="I67" s="6">
        <v>-0.036</v>
      </c>
      <c r="J67" s="6">
        <v>0.511</v>
      </c>
      <c r="K67" s="6">
        <v>1.503</v>
      </c>
      <c r="L67" s="6">
        <v>0.0</v>
      </c>
      <c r="M67" s="6">
        <v>0.503</v>
      </c>
      <c r="N67" s="6">
        <v>3076.345</v>
      </c>
    </row>
    <row r="68">
      <c r="A68" s="5">
        <v>45929.21875</v>
      </c>
      <c r="B68" s="6">
        <v>3.338</v>
      </c>
      <c r="C68" s="6">
        <v>3.71</v>
      </c>
      <c r="D68" s="6">
        <v>0.0</v>
      </c>
      <c r="E68" s="6">
        <v>2.349</v>
      </c>
      <c r="F68" s="6">
        <v>0.453</v>
      </c>
      <c r="G68" s="6">
        <v>-0.427</v>
      </c>
      <c r="H68" s="6">
        <v>0.0</v>
      </c>
      <c r="I68" s="6">
        <v>0.026</v>
      </c>
      <c r="J68" s="6">
        <v>0.548</v>
      </c>
      <c r="K68" s="6">
        <v>1.536</v>
      </c>
      <c r="L68" s="6">
        <v>0.0</v>
      </c>
      <c r="M68" s="6">
        <v>0.504</v>
      </c>
      <c r="N68" s="6">
        <v>3076.416</v>
      </c>
    </row>
    <row r="69">
      <c r="A69" s="5">
        <v>45929.22222222222</v>
      </c>
      <c r="B69" s="6">
        <v>3.102</v>
      </c>
      <c r="C69" s="6">
        <v>3.479</v>
      </c>
      <c r="D69" s="6">
        <v>0.0</v>
      </c>
      <c r="E69" s="6">
        <v>2.194</v>
      </c>
      <c r="F69" s="6">
        <v>0.412</v>
      </c>
      <c r="G69" s="6">
        <v>-0.412</v>
      </c>
      <c r="H69" s="6">
        <v>0.0</v>
      </c>
      <c r="I69" s="6">
        <v>0.0</v>
      </c>
      <c r="J69" s="6">
        <v>0.536</v>
      </c>
      <c r="K69" s="6">
        <v>1.521</v>
      </c>
      <c r="L69" s="6">
        <v>0.0</v>
      </c>
      <c r="M69" s="6">
        <v>0.506</v>
      </c>
      <c r="N69" s="6">
        <v>3076.487</v>
      </c>
    </row>
    <row r="70">
      <c r="A70" s="5">
        <v>45929.225694444445</v>
      </c>
      <c r="B70" s="6">
        <v>3.185</v>
      </c>
      <c r="C70" s="6">
        <v>3.562</v>
      </c>
      <c r="D70" s="6">
        <v>0.0</v>
      </c>
      <c r="E70" s="6">
        <v>2.249</v>
      </c>
      <c r="F70" s="6">
        <v>0.418</v>
      </c>
      <c r="G70" s="6">
        <v>-0.426</v>
      </c>
      <c r="H70" s="6">
        <v>0.0</v>
      </c>
      <c r="I70" s="6">
        <v>-0.008</v>
      </c>
      <c r="J70" s="6">
        <v>0.531</v>
      </c>
      <c r="K70" s="6">
        <v>1.517</v>
      </c>
      <c r="L70" s="6">
        <v>0.0</v>
      </c>
      <c r="M70" s="6">
        <v>0.506</v>
      </c>
      <c r="N70" s="6">
        <v>3076.556</v>
      </c>
    </row>
    <row r="71">
      <c r="A71" s="5">
        <v>45929.229166666664</v>
      </c>
      <c r="B71" s="6">
        <v>3.218</v>
      </c>
      <c r="C71" s="6">
        <v>3.595</v>
      </c>
      <c r="D71" s="6">
        <v>0.0</v>
      </c>
      <c r="E71" s="6">
        <v>2.271</v>
      </c>
      <c r="F71" s="6">
        <v>0.433</v>
      </c>
      <c r="G71" s="6">
        <v>-0.416</v>
      </c>
      <c r="H71" s="6">
        <v>0.0</v>
      </c>
      <c r="I71" s="6">
        <v>0.017</v>
      </c>
      <c r="J71" s="6">
        <v>0.544</v>
      </c>
      <c r="K71" s="6">
        <v>1.534</v>
      </c>
      <c r="L71" s="6">
        <v>0.0</v>
      </c>
      <c r="M71" s="6">
        <v>0.503</v>
      </c>
      <c r="N71" s="6">
        <v>3076.627</v>
      </c>
    </row>
    <row r="72">
      <c r="A72" s="5">
        <v>45929.23263888889</v>
      </c>
      <c r="B72" s="6">
        <v>3.22</v>
      </c>
      <c r="C72" s="6">
        <v>3.592</v>
      </c>
      <c r="D72" s="6">
        <v>0.0</v>
      </c>
      <c r="E72" s="6">
        <v>2.271</v>
      </c>
      <c r="F72" s="6">
        <v>0.424</v>
      </c>
      <c r="G72" s="6">
        <v>-0.426</v>
      </c>
      <c r="H72" s="6">
        <v>0.0</v>
      </c>
      <c r="I72" s="6">
        <v>-0.002</v>
      </c>
      <c r="J72" s="6">
        <v>0.533</v>
      </c>
      <c r="K72" s="6">
        <v>1.521</v>
      </c>
      <c r="L72" s="6">
        <v>0.0</v>
      </c>
      <c r="M72" s="6">
        <v>0.505</v>
      </c>
      <c r="N72" s="6">
        <v>3076.697</v>
      </c>
    </row>
    <row r="73">
      <c r="A73" s="5">
        <v>45929.23611111111</v>
      </c>
      <c r="B73" s="6">
        <v>3.147</v>
      </c>
      <c r="C73" s="6">
        <v>3.52</v>
      </c>
      <c r="D73" s="6">
        <v>0.0</v>
      </c>
      <c r="E73" s="6">
        <v>2.222</v>
      </c>
      <c r="F73" s="6">
        <v>0.419</v>
      </c>
      <c r="G73" s="6">
        <v>-0.414</v>
      </c>
      <c r="H73" s="6">
        <v>0.0</v>
      </c>
      <c r="I73" s="6">
        <v>0.005</v>
      </c>
      <c r="J73" s="6">
        <v>0.54</v>
      </c>
      <c r="K73" s="6">
        <v>1.523</v>
      </c>
      <c r="L73" s="6">
        <v>0.0</v>
      </c>
      <c r="M73" s="6">
        <v>0.507</v>
      </c>
      <c r="N73" s="6">
        <v>3076.768</v>
      </c>
    </row>
    <row r="74">
      <c r="A74" s="5">
        <v>45929.239583333336</v>
      </c>
      <c r="B74" s="6">
        <v>3.213</v>
      </c>
      <c r="C74" s="6">
        <v>3.587</v>
      </c>
      <c r="D74" s="6">
        <v>0.0</v>
      </c>
      <c r="E74" s="6">
        <v>2.267</v>
      </c>
      <c r="F74" s="6">
        <v>0.412</v>
      </c>
      <c r="G74" s="6">
        <v>-0.437</v>
      </c>
      <c r="H74" s="6">
        <v>0.0</v>
      </c>
      <c r="I74" s="6">
        <v>-0.025</v>
      </c>
      <c r="J74" s="6">
        <v>0.52</v>
      </c>
      <c r="K74" s="6">
        <v>1.505</v>
      </c>
      <c r="L74" s="6">
        <v>0.0</v>
      </c>
      <c r="M74" s="6">
        <v>0.506</v>
      </c>
      <c r="N74" s="6">
        <v>3076.837</v>
      </c>
    </row>
    <row r="75">
      <c r="A75" s="5">
        <v>45929.243055555555</v>
      </c>
      <c r="B75" s="6">
        <v>3.012</v>
      </c>
      <c r="C75" s="6">
        <v>7.105</v>
      </c>
      <c r="D75" s="6">
        <v>4.799</v>
      </c>
      <c r="E75" s="6">
        <v>4.972</v>
      </c>
      <c r="F75" s="6">
        <v>0.4</v>
      </c>
      <c r="G75" s="6">
        <v>0.187</v>
      </c>
      <c r="H75" s="6">
        <v>0.571</v>
      </c>
      <c r="I75" s="6">
        <v>1.158</v>
      </c>
      <c r="J75" s="6">
        <v>0.543</v>
      </c>
      <c r="K75" s="6">
        <v>0.107</v>
      </c>
      <c r="L75" s="6">
        <v>1.519</v>
      </c>
      <c r="M75" s="6">
        <v>0.316</v>
      </c>
      <c r="N75" s="6">
        <v>3076.909</v>
      </c>
    </row>
    <row r="76">
      <c r="A76" s="5">
        <v>45929.24652777778</v>
      </c>
      <c r="B76" s="6">
        <v>2.969</v>
      </c>
      <c r="C76" s="6">
        <v>6.958</v>
      </c>
      <c r="D76" s="6">
        <v>4.719</v>
      </c>
      <c r="E76" s="6">
        <v>4.882</v>
      </c>
      <c r="F76" s="6">
        <v>0.388</v>
      </c>
      <c r="G76" s="6">
        <v>0.19</v>
      </c>
      <c r="H76" s="6">
        <v>0.55</v>
      </c>
      <c r="I76" s="6">
        <v>1.128</v>
      </c>
      <c r="J76" s="6">
        <v>0.533</v>
      </c>
      <c r="K76" s="6">
        <v>0.111</v>
      </c>
      <c r="L76" s="6">
        <v>1.527</v>
      </c>
      <c r="M76" s="6">
        <v>0.313</v>
      </c>
      <c r="N76" s="6">
        <v>3076.998</v>
      </c>
    </row>
    <row r="77">
      <c r="A77" s="5">
        <v>45929.25</v>
      </c>
      <c r="B77" s="6">
        <v>3.144</v>
      </c>
      <c r="C77" s="6">
        <v>7.216</v>
      </c>
      <c r="D77" s="6">
        <v>4.818</v>
      </c>
      <c r="E77" s="6">
        <v>5.06</v>
      </c>
      <c r="F77" s="6">
        <v>0.424</v>
      </c>
      <c r="G77" s="6">
        <v>0.19</v>
      </c>
      <c r="H77" s="6">
        <v>0.569</v>
      </c>
      <c r="I77" s="6">
        <v>1.183</v>
      </c>
      <c r="J77" s="6">
        <v>0.551</v>
      </c>
      <c r="K77" s="6">
        <v>0.107</v>
      </c>
      <c r="L77" s="6">
        <v>1.523</v>
      </c>
      <c r="M77" s="6">
        <v>0.317</v>
      </c>
      <c r="N77" s="6">
        <v>3077.085</v>
      </c>
    </row>
    <row r="78">
      <c r="A78" s="5">
        <v>45929.25347222222</v>
      </c>
      <c r="B78" s="6">
        <v>3.141</v>
      </c>
      <c r="C78" s="6">
        <v>7.201</v>
      </c>
      <c r="D78" s="6">
        <v>4.809</v>
      </c>
      <c r="E78" s="6">
        <v>5.05</v>
      </c>
      <c r="F78" s="6">
        <v>0.42</v>
      </c>
      <c r="G78" s="6">
        <v>0.18</v>
      </c>
      <c r="H78" s="6">
        <v>0.575</v>
      </c>
      <c r="I78" s="6">
        <v>1.175</v>
      </c>
      <c r="J78" s="6">
        <v>0.546</v>
      </c>
      <c r="K78" s="6">
        <v>0.102</v>
      </c>
      <c r="L78" s="6">
        <v>1.517</v>
      </c>
      <c r="M78" s="6">
        <v>0.315</v>
      </c>
      <c r="N78" s="6">
        <v>3077.183</v>
      </c>
    </row>
    <row r="79">
      <c r="A79" s="5">
        <v>45929.256944444445</v>
      </c>
      <c r="B79" s="6">
        <v>3.1</v>
      </c>
      <c r="C79" s="6">
        <v>7.146</v>
      </c>
      <c r="D79" s="6">
        <v>4.815</v>
      </c>
      <c r="E79" s="6">
        <v>5.021</v>
      </c>
      <c r="F79" s="6">
        <v>0.409</v>
      </c>
      <c r="G79" s="6">
        <v>0.185</v>
      </c>
      <c r="H79" s="6">
        <v>0.568</v>
      </c>
      <c r="I79" s="6">
        <v>1.162</v>
      </c>
      <c r="J79" s="6">
        <v>0.541</v>
      </c>
      <c r="K79" s="6">
        <v>0.106</v>
      </c>
      <c r="L79" s="6">
        <v>1.522</v>
      </c>
      <c r="M79" s="6">
        <v>0.315</v>
      </c>
      <c r="N79" s="6">
        <v>3077.28</v>
      </c>
    </row>
    <row r="80">
      <c r="A80" s="5">
        <v>45929.260416666664</v>
      </c>
      <c r="B80" s="6">
        <v>3.083</v>
      </c>
      <c r="C80" s="6">
        <v>7.122</v>
      </c>
      <c r="D80" s="6">
        <v>4.799</v>
      </c>
      <c r="E80" s="6">
        <v>5.002</v>
      </c>
      <c r="F80" s="6">
        <v>0.407</v>
      </c>
      <c r="G80" s="6">
        <v>0.19</v>
      </c>
      <c r="H80" s="6">
        <v>0.559</v>
      </c>
      <c r="I80" s="6">
        <v>1.156</v>
      </c>
      <c r="J80" s="6">
        <v>0.541</v>
      </c>
      <c r="K80" s="6">
        <v>0.109</v>
      </c>
      <c r="L80" s="6">
        <v>1.527</v>
      </c>
      <c r="M80" s="6">
        <v>0.315</v>
      </c>
      <c r="N80" s="6">
        <v>3077.378</v>
      </c>
    </row>
    <row r="81">
      <c r="A81" s="5">
        <v>45929.26388888889</v>
      </c>
      <c r="B81" s="6">
        <v>3.055</v>
      </c>
      <c r="C81" s="6">
        <v>7.068</v>
      </c>
      <c r="D81" s="6">
        <v>4.771</v>
      </c>
      <c r="E81" s="6">
        <v>4.965</v>
      </c>
      <c r="F81" s="6">
        <v>0.406</v>
      </c>
      <c r="G81" s="6">
        <v>0.193</v>
      </c>
      <c r="H81" s="6">
        <v>0.556</v>
      </c>
      <c r="I81" s="6">
        <v>1.155</v>
      </c>
      <c r="J81" s="6">
        <v>0.546</v>
      </c>
      <c r="K81" s="6">
        <v>0.112</v>
      </c>
      <c r="L81" s="6">
        <v>1.526</v>
      </c>
      <c r="M81" s="6">
        <v>0.317</v>
      </c>
      <c r="N81" s="6">
        <v>3077.474</v>
      </c>
    </row>
    <row r="82">
      <c r="A82" s="5">
        <v>45929.26736111111</v>
      </c>
      <c r="B82" s="6">
        <v>3.066</v>
      </c>
      <c r="C82" s="6">
        <v>7.105</v>
      </c>
      <c r="D82" s="6">
        <v>4.771</v>
      </c>
      <c r="E82" s="6">
        <v>4.981</v>
      </c>
      <c r="F82" s="6">
        <v>0.412</v>
      </c>
      <c r="G82" s="6">
        <v>0.193</v>
      </c>
      <c r="H82" s="6">
        <v>0.561</v>
      </c>
      <c r="I82" s="6">
        <v>1.166</v>
      </c>
      <c r="J82" s="6">
        <v>0.554</v>
      </c>
      <c r="K82" s="6">
        <v>0.112</v>
      </c>
      <c r="L82" s="6">
        <v>1.521</v>
      </c>
      <c r="M82" s="6">
        <v>0.32</v>
      </c>
      <c r="N82" s="6">
        <v>3077.57</v>
      </c>
    </row>
    <row r="83">
      <c r="A83" s="5">
        <v>45929.270833333336</v>
      </c>
      <c r="B83" s="6">
        <v>3.109</v>
      </c>
      <c r="C83" s="6">
        <v>7.061</v>
      </c>
      <c r="D83" s="6">
        <v>4.718</v>
      </c>
      <c r="E83" s="6">
        <v>4.963</v>
      </c>
      <c r="F83" s="6">
        <v>0.407</v>
      </c>
      <c r="G83" s="6">
        <v>0.166</v>
      </c>
      <c r="H83" s="6">
        <v>0.559</v>
      </c>
      <c r="I83" s="6">
        <v>1.132</v>
      </c>
      <c r="J83" s="6">
        <v>0.54</v>
      </c>
      <c r="K83" s="6">
        <v>0.097</v>
      </c>
      <c r="L83" s="6">
        <v>1.517</v>
      </c>
      <c r="M83" s="6">
        <v>0.312</v>
      </c>
      <c r="N83" s="6">
        <v>3077.665</v>
      </c>
    </row>
    <row r="84">
      <c r="A84" s="5">
        <v>45929.274305555555</v>
      </c>
      <c r="B84" s="6">
        <v>3.092</v>
      </c>
      <c r="C84" s="6">
        <v>7.091</v>
      </c>
      <c r="D84" s="6">
        <v>4.754</v>
      </c>
      <c r="E84" s="6">
        <v>4.979</v>
      </c>
      <c r="F84" s="6">
        <v>0.404</v>
      </c>
      <c r="G84" s="6">
        <v>0.174</v>
      </c>
      <c r="H84" s="6">
        <v>0.557</v>
      </c>
      <c r="I84" s="6">
        <v>1.135</v>
      </c>
      <c r="J84" s="6">
        <v>0.539</v>
      </c>
      <c r="K84" s="6">
        <v>0.101</v>
      </c>
      <c r="L84" s="6">
        <v>1.522</v>
      </c>
      <c r="M84" s="6">
        <v>0.312</v>
      </c>
      <c r="N84" s="6">
        <v>3077.759</v>
      </c>
    </row>
    <row r="85">
      <c r="A85" s="5">
        <v>45929.27777777778</v>
      </c>
      <c r="B85" s="6">
        <v>3.115</v>
      </c>
      <c r="C85" s="6">
        <v>3.429</v>
      </c>
      <c r="D85" s="6">
        <v>0.0</v>
      </c>
      <c r="E85" s="6">
        <v>2.181</v>
      </c>
      <c r="F85" s="6">
        <v>0.41</v>
      </c>
      <c r="G85" s="6">
        <v>-0.398</v>
      </c>
      <c r="H85" s="6">
        <v>0.0</v>
      </c>
      <c r="I85" s="6">
        <v>0.012</v>
      </c>
      <c r="J85" s="6">
        <v>0.543</v>
      </c>
      <c r="K85" s="6">
        <v>1.521</v>
      </c>
      <c r="L85" s="6">
        <v>0.0</v>
      </c>
      <c r="M85" s="6">
        <v>0.509</v>
      </c>
      <c r="N85" s="6">
        <v>3077.852</v>
      </c>
    </row>
    <row r="86">
      <c r="A86" s="5">
        <v>45929.28125</v>
      </c>
      <c r="B86" s="6">
        <v>3.14</v>
      </c>
      <c r="C86" s="6">
        <v>3.451</v>
      </c>
      <c r="D86" s="6">
        <v>0.0</v>
      </c>
      <c r="E86" s="6">
        <v>2.197</v>
      </c>
      <c r="F86" s="6">
        <v>0.407</v>
      </c>
      <c r="G86" s="6">
        <v>-0.406</v>
      </c>
      <c r="H86" s="6">
        <v>0.0</v>
      </c>
      <c r="I86" s="6">
        <v>0.001</v>
      </c>
      <c r="J86" s="6">
        <v>0.535</v>
      </c>
      <c r="K86" s="6">
        <v>1.515</v>
      </c>
      <c r="L86" s="6">
        <v>0.0</v>
      </c>
      <c r="M86" s="6">
        <v>0.509</v>
      </c>
      <c r="N86" s="6">
        <v>3077.92</v>
      </c>
    </row>
    <row r="87">
      <c r="A87" s="5">
        <v>45929.28472222222</v>
      </c>
      <c r="B87" s="6">
        <v>3.127</v>
      </c>
      <c r="C87" s="6">
        <v>3.442</v>
      </c>
      <c r="D87" s="6">
        <v>0.0</v>
      </c>
      <c r="E87" s="6">
        <v>2.19</v>
      </c>
      <c r="F87" s="6">
        <v>0.412</v>
      </c>
      <c r="G87" s="6">
        <v>-0.401</v>
      </c>
      <c r="H87" s="6">
        <v>0.0</v>
      </c>
      <c r="I87" s="6">
        <v>0.011</v>
      </c>
      <c r="J87" s="6">
        <v>0.542</v>
      </c>
      <c r="K87" s="6">
        <v>1.521</v>
      </c>
      <c r="L87" s="6">
        <v>0.0</v>
      </c>
      <c r="M87" s="6">
        <v>0.509</v>
      </c>
      <c r="N87" s="6">
        <v>3077.987</v>
      </c>
    </row>
    <row r="88">
      <c r="A88" s="5">
        <v>45929.288194444445</v>
      </c>
      <c r="B88" s="6">
        <v>3.167</v>
      </c>
      <c r="C88" s="6">
        <v>3.482</v>
      </c>
      <c r="D88" s="6">
        <v>0.0</v>
      </c>
      <c r="E88" s="6">
        <v>2.216</v>
      </c>
      <c r="F88" s="6">
        <v>0.411</v>
      </c>
      <c r="G88" s="6">
        <v>-0.412</v>
      </c>
      <c r="H88" s="6">
        <v>0.0</v>
      </c>
      <c r="I88" s="6">
        <v>-0.001</v>
      </c>
      <c r="J88" s="6">
        <v>0.534</v>
      </c>
      <c r="K88" s="6">
        <v>1.514</v>
      </c>
      <c r="L88" s="6">
        <v>0.0</v>
      </c>
      <c r="M88" s="6">
        <v>0.509</v>
      </c>
      <c r="N88" s="6">
        <v>3078.055</v>
      </c>
    </row>
    <row r="89">
      <c r="A89" s="5">
        <v>45929.291666666664</v>
      </c>
      <c r="B89" s="6">
        <v>3.146</v>
      </c>
      <c r="C89" s="6">
        <v>3.461</v>
      </c>
      <c r="D89" s="6">
        <v>0.0</v>
      </c>
      <c r="E89" s="6">
        <v>2.202</v>
      </c>
      <c r="F89" s="6">
        <v>0.411</v>
      </c>
      <c r="G89" s="6">
        <v>-0.408</v>
      </c>
      <c r="H89" s="6">
        <v>0.0</v>
      </c>
      <c r="I89" s="6">
        <v>0.003</v>
      </c>
      <c r="J89" s="6">
        <v>0.537</v>
      </c>
      <c r="K89" s="6">
        <v>1.516</v>
      </c>
      <c r="L89" s="6">
        <v>0.0</v>
      </c>
      <c r="M89" s="6">
        <v>0.509</v>
      </c>
      <c r="N89" s="6">
        <v>3078.124</v>
      </c>
    </row>
    <row r="90">
      <c r="A90" s="5">
        <v>45929.29513888889</v>
      </c>
      <c r="B90" s="6">
        <v>3.12</v>
      </c>
      <c r="C90" s="6">
        <v>3.434</v>
      </c>
      <c r="D90" s="6">
        <v>0.0</v>
      </c>
      <c r="E90" s="6">
        <v>2.185</v>
      </c>
      <c r="F90" s="6">
        <v>0.418</v>
      </c>
      <c r="G90" s="6">
        <v>-0.393</v>
      </c>
      <c r="H90" s="6">
        <v>0.0</v>
      </c>
      <c r="I90" s="6">
        <v>0.025</v>
      </c>
      <c r="J90" s="6">
        <v>0.551</v>
      </c>
      <c r="K90" s="6">
        <v>1.53</v>
      </c>
      <c r="L90" s="6">
        <v>0.0</v>
      </c>
      <c r="M90" s="6">
        <v>0.509</v>
      </c>
      <c r="N90" s="6">
        <v>3078.192</v>
      </c>
    </row>
    <row r="91">
      <c r="A91" s="5">
        <v>45929.29861111111</v>
      </c>
      <c r="B91" s="6">
        <v>3.107</v>
      </c>
      <c r="C91" s="6">
        <v>3.42</v>
      </c>
      <c r="D91" s="6">
        <v>0.0</v>
      </c>
      <c r="E91" s="6">
        <v>2.176</v>
      </c>
      <c r="F91" s="6">
        <v>0.413</v>
      </c>
      <c r="G91" s="6">
        <v>-0.395</v>
      </c>
      <c r="H91" s="6">
        <v>0.0</v>
      </c>
      <c r="I91" s="6">
        <v>0.018</v>
      </c>
      <c r="J91" s="6">
        <v>0.548</v>
      </c>
      <c r="K91" s="6">
        <v>1.524</v>
      </c>
      <c r="L91" s="6">
        <v>0.0</v>
      </c>
      <c r="M91" s="6">
        <v>0.51</v>
      </c>
      <c r="N91" s="6">
        <v>3078.26</v>
      </c>
    </row>
    <row r="92">
      <c r="A92" s="5">
        <v>45929.302083333336</v>
      </c>
      <c r="B92" s="6">
        <v>3.138</v>
      </c>
      <c r="C92" s="6">
        <v>3.454</v>
      </c>
      <c r="D92" s="6">
        <v>0.0</v>
      </c>
      <c r="E92" s="6">
        <v>2.197</v>
      </c>
      <c r="F92" s="6">
        <v>0.418</v>
      </c>
      <c r="G92" s="6">
        <v>-0.399</v>
      </c>
      <c r="H92" s="6">
        <v>0.0</v>
      </c>
      <c r="I92" s="6">
        <v>0.019</v>
      </c>
      <c r="J92" s="6">
        <v>0.548</v>
      </c>
      <c r="K92" s="6">
        <v>1.526</v>
      </c>
      <c r="L92" s="6">
        <v>0.0</v>
      </c>
      <c r="M92" s="6">
        <v>0.509</v>
      </c>
      <c r="N92" s="6">
        <v>3078.327</v>
      </c>
    </row>
    <row r="93">
      <c r="A93" s="5">
        <v>45929.305555555555</v>
      </c>
      <c r="B93" s="6">
        <v>3.151</v>
      </c>
      <c r="C93" s="6">
        <v>3.467</v>
      </c>
      <c r="D93" s="6">
        <v>0.0</v>
      </c>
      <c r="E93" s="6">
        <v>2.206</v>
      </c>
      <c r="F93" s="6">
        <v>0.421</v>
      </c>
      <c r="G93" s="6">
        <v>-0.401</v>
      </c>
      <c r="H93" s="6">
        <v>0.0</v>
      </c>
      <c r="I93" s="6">
        <v>0.02</v>
      </c>
      <c r="J93" s="6">
        <v>0.549</v>
      </c>
      <c r="K93" s="6">
        <v>1.526</v>
      </c>
      <c r="L93" s="6">
        <v>0.0</v>
      </c>
      <c r="M93" s="6">
        <v>0.51</v>
      </c>
      <c r="N93" s="6">
        <v>3078.396</v>
      </c>
    </row>
    <row r="94">
      <c r="A94" s="5">
        <v>45929.30902777778</v>
      </c>
      <c r="B94" s="6">
        <v>3.138</v>
      </c>
      <c r="C94" s="6">
        <v>3.452</v>
      </c>
      <c r="D94" s="6">
        <v>0.0</v>
      </c>
      <c r="E94" s="6">
        <v>2.197</v>
      </c>
      <c r="F94" s="6">
        <v>0.419</v>
      </c>
      <c r="G94" s="6">
        <v>-0.4</v>
      </c>
      <c r="H94" s="6">
        <v>0.0</v>
      </c>
      <c r="I94" s="6">
        <v>0.019</v>
      </c>
      <c r="J94" s="6">
        <v>0.548</v>
      </c>
      <c r="K94" s="6">
        <v>1.526</v>
      </c>
      <c r="L94" s="6">
        <v>0.0</v>
      </c>
      <c r="M94" s="6">
        <v>0.509</v>
      </c>
      <c r="N94" s="6">
        <v>3078.464</v>
      </c>
    </row>
    <row r="95">
      <c r="A95" s="5">
        <v>45929.3125</v>
      </c>
      <c r="B95" s="6">
        <v>3.186</v>
      </c>
      <c r="C95" s="6">
        <v>3.496</v>
      </c>
      <c r="D95" s="6">
        <v>0.0</v>
      </c>
      <c r="E95" s="6">
        <v>2.227</v>
      </c>
      <c r="F95" s="6">
        <v>0.429</v>
      </c>
      <c r="G95" s="6">
        <v>-0.4</v>
      </c>
      <c r="H95" s="6">
        <v>0.0</v>
      </c>
      <c r="I95" s="6">
        <v>0.029</v>
      </c>
      <c r="J95" s="6">
        <v>0.554</v>
      </c>
      <c r="K95" s="6">
        <v>1.532</v>
      </c>
      <c r="L95" s="6">
        <v>0.0</v>
      </c>
      <c r="M95" s="6">
        <v>0.509</v>
      </c>
      <c r="N95" s="6">
        <v>3078.532</v>
      </c>
    </row>
    <row r="96">
      <c r="A96" s="5">
        <v>45929.31597222222</v>
      </c>
      <c r="B96" s="6">
        <v>3.246</v>
      </c>
      <c r="C96" s="6">
        <v>3.574</v>
      </c>
      <c r="D96" s="6">
        <v>0.0</v>
      </c>
      <c r="E96" s="6">
        <v>2.273</v>
      </c>
      <c r="F96" s="6">
        <v>0.444</v>
      </c>
      <c r="G96" s="6">
        <v>-0.424</v>
      </c>
      <c r="H96" s="6">
        <v>0.0</v>
      </c>
      <c r="I96" s="6">
        <v>0.02</v>
      </c>
      <c r="J96" s="6">
        <v>0.549</v>
      </c>
      <c r="K96" s="6">
        <v>1.526</v>
      </c>
      <c r="L96" s="6">
        <v>0.0</v>
      </c>
      <c r="M96" s="6">
        <v>0.509</v>
      </c>
      <c r="N96" s="6">
        <v>3078.601</v>
      </c>
    </row>
    <row r="97">
      <c r="A97" s="5">
        <v>45929.319444444445</v>
      </c>
      <c r="B97" s="6">
        <v>3.317</v>
      </c>
      <c r="C97" s="6">
        <v>3.548</v>
      </c>
      <c r="D97" s="6">
        <v>0.0</v>
      </c>
      <c r="E97" s="6">
        <v>2.288</v>
      </c>
      <c r="F97" s="6">
        <v>0.448</v>
      </c>
      <c r="G97" s="6">
        <v>-0.423</v>
      </c>
      <c r="H97" s="6">
        <v>0.0</v>
      </c>
      <c r="I97" s="6">
        <v>0.025</v>
      </c>
      <c r="J97" s="6">
        <v>0.544</v>
      </c>
      <c r="K97" s="6">
        <v>1.524</v>
      </c>
      <c r="L97" s="6">
        <v>0.0</v>
      </c>
      <c r="M97" s="6">
        <v>0.509</v>
      </c>
      <c r="N97" s="6">
        <v>3078.673</v>
      </c>
    </row>
    <row r="98">
      <c r="A98" s="5">
        <v>45929.322916666664</v>
      </c>
      <c r="B98" s="6">
        <v>3.333</v>
      </c>
      <c r="C98" s="6">
        <v>3.568</v>
      </c>
      <c r="D98" s="6">
        <v>0.0</v>
      </c>
      <c r="E98" s="6">
        <v>2.3</v>
      </c>
      <c r="F98" s="6">
        <v>0.453</v>
      </c>
      <c r="G98" s="6">
        <v>-0.422</v>
      </c>
      <c r="H98" s="6">
        <v>0.0</v>
      </c>
      <c r="I98" s="6">
        <v>0.031</v>
      </c>
      <c r="J98" s="6">
        <v>0.546</v>
      </c>
      <c r="K98" s="6">
        <v>1.527</v>
      </c>
      <c r="L98" s="6">
        <v>0.0</v>
      </c>
      <c r="M98" s="6">
        <v>0.508</v>
      </c>
      <c r="N98" s="6">
        <v>3078.745</v>
      </c>
    </row>
    <row r="99">
      <c r="A99" s="5">
        <v>45929.32638888889</v>
      </c>
      <c r="B99" s="6">
        <v>3.308</v>
      </c>
      <c r="C99" s="6">
        <v>3.542</v>
      </c>
      <c r="D99" s="6">
        <v>0.0</v>
      </c>
      <c r="E99" s="6">
        <v>2.283</v>
      </c>
      <c r="F99" s="6">
        <v>0.449</v>
      </c>
      <c r="G99" s="6">
        <v>-0.422</v>
      </c>
      <c r="H99" s="6">
        <v>0.0</v>
      </c>
      <c r="I99" s="6">
        <v>0.027</v>
      </c>
      <c r="J99" s="6">
        <v>0.546</v>
      </c>
      <c r="K99" s="6">
        <v>1.525</v>
      </c>
      <c r="L99" s="6">
        <v>0.0</v>
      </c>
      <c r="M99" s="6">
        <v>0.51</v>
      </c>
      <c r="N99" s="6">
        <v>3078.819</v>
      </c>
    </row>
    <row r="100">
      <c r="A100" s="5">
        <v>45929.32986111111</v>
      </c>
      <c r="B100" s="6">
        <v>3.387</v>
      </c>
      <c r="C100" s="6">
        <v>3.585</v>
      </c>
      <c r="D100" s="6">
        <v>0.0</v>
      </c>
      <c r="E100" s="6">
        <v>2.324</v>
      </c>
      <c r="F100" s="6">
        <v>0.457</v>
      </c>
      <c r="G100" s="6">
        <v>-0.432</v>
      </c>
      <c r="H100" s="6">
        <v>0.0</v>
      </c>
      <c r="I100" s="6">
        <v>0.025</v>
      </c>
      <c r="J100" s="6">
        <v>0.541</v>
      </c>
      <c r="K100" s="6">
        <v>1.519</v>
      </c>
      <c r="L100" s="6">
        <v>0.0</v>
      </c>
      <c r="M100" s="6">
        <v>0.51</v>
      </c>
      <c r="N100" s="6">
        <v>3078.892</v>
      </c>
    </row>
    <row r="101">
      <c r="A101" s="5">
        <v>45929.333333333336</v>
      </c>
      <c r="B101" s="6">
        <v>3.398</v>
      </c>
      <c r="C101" s="6">
        <v>3.591</v>
      </c>
      <c r="D101" s="6">
        <v>0.0</v>
      </c>
      <c r="E101" s="6">
        <v>2.33</v>
      </c>
      <c r="F101" s="6">
        <v>0.455</v>
      </c>
      <c r="G101" s="6">
        <v>-0.432</v>
      </c>
      <c r="H101" s="6">
        <v>0.0</v>
      </c>
      <c r="I101" s="6">
        <v>0.023</v>
      </c>
      <c r="J101" s="6">
        <v>0.537</v>
      </c>
      <c r="K101" s="6">
        <v>1.519</v>
      </c>
      <c r="L101" s="6">
        <v>0.0</v>
      </c>
      <c r="M101" s="6">
        <v>0.508</v>
      </c>
      <c r="N101" s="6">
        <v>3078.966</v>
      </c>
    </row>
    <row r="102">
      <c r="A102" s="5">
        <v>45929.336805555555</v>
      </c>
      <c r="B102" s="6">
        <v>3.393</v>
      </c>
      <c r="C102" s="6">
        <v>3.592</v>
      </c>
      <c r="D102" s="6">
        <v>0.0</v>
      </c>
      <c r="E102" s="6">
        <v>2.328</v>
      </c>
      <c r="F102" s="6">
        <v>0.451</v>
      </c>
      <c r="G102" s="6">
        <v>-0.435</v>
      </c>
      <c r="H102" s="6">
        <v>0.0</v>
      </c>
      <c r="I102" s="6">
        <v>0.016</v>
      </c>
      <c r="J102" s="6">
        <v>0.534</v>
      </c>
      <c r="K102" s="6">
        <v>1.516</v>
      </c>
      <c r="L102" s="6">
        <v>0.0</v>
      </c>
      <c r="M102" s="6">
        <v>0.508</v>
      </c>
      <c r="N102" s="6">
        <v>3079.04</v>
      </c>
    </row>
    <row r="103">
      <c r="A103" s="5">
        <v>45929.34027777778</v>
      </c>
      <c r="B103" s="6">
        <v>3.381</v>
      </c>
      <c r="C103" s="6">
        <v>3.572</v>
      </c>
      <c r="D103" s="6">
        <v>0.0</v>
      </c>
      <c r="E103" s="6">
        <v>2.318</v>
      </c>
      <c r="F103" s="6">
        <v>0.462</v>
      </c>
      <c r="G103" s="6">
        <v>-0.422</v>
      </c>
      <c r="H103" s="6">
        <v>0.0</v>
      </c>
      <c r="I103" s="6">
        <v>0.04</v>
      </c>
      <c r="J103" s="6">
        <v>0.549</v>
      </c>
      <c r="K103" s="6">
        <v>1.527</v>
      </c>
      <c r="L103" s="6">
        <v>0.0</v>
      </c>
      <c r="M103" s="6">
        <v>0.509</v>
      </c>
      <c r="N103" s="6">
        <v>3079.113</v>
      </c>
    </row>
    <row r="104">
      <c r="A104" s="5">
        <v>45929.34375</v>
      </c>
      <c r="B104" s="6">
        <v>3.329</v>
      </c>
      <c r="C104" s="6">
        <v>3.523</v>
      </c>
      <c r="D104" s="6">
        <v>0.0</v>
      </c>
      <c r="E104" s="6">
        <v>2.284</v>
      </c>
      <c r="F104" s="6">
        <v>0.455</v>
      </c>
      <c r="G104" s="6">
        <v>-0.415</v>
      </c>
      <c r="H104" s="6">
        <v>0.0</v>
      </c>
      <c r="I104" s="6">
        <v>0.04</v>
      </c>
      <c r="J104" s="6">
        <v>0.549</v>
      </c>
      <c r="K104" s="6">
        <v>1.53</v>
      </c>
      <c r="L104" s="6">
        <v>0.0</v>
      </c>
      <c r="M104" s="6">
        <v>0.509</v>
      </c>
      <c r="N104" s="6">
        <v>3079.186</v>
      </c>
    </row>
    <row r="105">
      <c r="A105" s="5">
        <v>45929.34722222222</v>
      </c>
      <c r="B105" s="6">
        <v>3.364</v>
      </c>
      <c r="C105" s="6">
        <v>3.555</v>
      </c>
      <c r="D105" s="6">
        <v>0.0</v>
      </c>
      <c r="E105" s="6">
        <v>2.307</v>
      </c>
      <c r="F105" s="6">
        <v>0.46</v>
      </c>
      <c r="G105" s="6">
        <v>-0.419</v>
      </c>
      <c r="H105" s="6">
        <v>0.0</v>
      </c>
      <c r="I105" s="6">
        <v>0.041</v>
      </c>
      <c r="J105" s="6">
        <v>0.547</v>
      </c>
      <c r="K105" s="6">
        <v>1.529</v>
      </c>
      <c r="L105" s="6">
        <v>0.0</v>
      </c>
      <c r="M105" s="6">
        <v>0.508</v>
      </c>
      <c r="N105" s="6">
        <v>3079.258</v>
      </c>
    </row>
    <row r="106">
      <c r="A106" s="5">
        <v>45929.350694444445</v>
      </c>
      <c r="B106" s="6">
        <v>3.379</v>
      </c>
      <c r="C106" s="6">
        <v>3.52</v>
      </c>
      <c r="D106" s="6">
        <v>0.0</v>
      </c>
      <c r="E106" s="6">
        <v>2.299</v>
      </c>
      <c r="F106" s="6">
        <v>0.461</v>
      </c>
      <c r="G106" s="6">
        <v>-0.41</v>
      </c>
      <c r="H106" s="6">
        <v>0.0</v>
      </c>
      <c r="I106" s="6">
        <v>0.051</v>
      </c>
      <c r="J106" s="6">
        <v>0.549</v>
      </c>
      <c r="K106" s="6">
        <v>1.534</v>
      </c>
      <c r="L106" s="6">
        <v>0.0</v>
      </c>
      <c r="M106" s="6">
        <v>0.506</v>
      </c>
      <c r="N106" s="6">
        <v>3079.331</v>
      </c>
    </row>
    <row r="107">
      <c r="A107" s="5">
        <v>45929.354166666664</v>
      </c>
      <c r="B107" s="6">
        <v>3.416</v>
      </c>
      <c r="C107" s="6">
        <v>3.559</v>
      </c>
      <c r="D107" s="6">
        <v>0.0</v>
      </c>
      <c r="E107" s="6">
        <v>2.325</v>
      </c>
      <c r="F107" s="6">
        <v>0.461</v>
      </c>
      <c r="G107" s="6">
        <v>-0.422</v>
      </c>
      <c r="H107" s="6">
        <v>0.0</v>
      </c>
      <c r="I107" s="6">
        <v>0.039</v>
      </c>
      <c r="J107" s="6">
        <v>0.541</v>
      </c>
      <c r="K107" s="6">
        <v>1.525</v>
      </c>
      <c r="L107" s="6">
        <v>0.0</v>
      </c>
      <c r="M107" s="6">
        <v>0.508</v>
      </c>
      <c r="N107" s="6">
        <v>3079.404</v>
      </c>
    </row>
    <row r="108">
      <c r="A108" s="5">
        <v>45929.35763888889</v>
      </c>
      <c r="B108" s="6">
        <v>3.401</v>
      </c>
      <c r="C108" s="6">
        <v>3.536</v>
      </c>
      <c r="D108" s="6">
        <v>0.0</v>
      </c>
      <c r="E108" s="6">
        <v>2.313</v>
      </c>
      <c r="F108" s="6">
        <v>0.468</v>
      </c>
      <c r="G108" s="6">
        <v>-0.412</v>
      </c>
      <c r="H108" s="6">
        <v>0.0</v>
      </c>
      <c r="I108" s="6">
        <v>0.056</v>
      </c>
      <c r="J108" s="6">
        <v>0.552</v>
      </c>
      <c r="K108" s="6">
        <v>1.534</v>
      </c>
      <c r="L108" s="6">
        <v>0.0</v>
      </c>
      <c r="M108" s="6">
        <v>0.508</v>
      </c>
      <c r="N108" s="6">
        <v>3079.477</v>
      </c>
    </row>
    <row r="109">
      <c r="A109" s="5">
        <v>45929.36111111111</v>
      </c>
      <c r="B109" s="6">
        <v>3.361</v>
      </c>
      <c r="C109" s="6">
        <v>3.499</v>
      </c>
      <c r="D109" s="6">
        <v>0.0</v>
      </c>
      <c r="E109" s="6">
        <v>2.287</v>
      </c>
      <c r="F109" s="6">
        <v>0.461</v>
      </c>
      <c r="G109" s="6">
        <v>-0.408</v>
      </c>
      <c r="H109" s="6">
        <v>0.0</v>
      </c>
      <c r="I109" s="6">
        <v>0.053</v>
      </c>
      <c r="J109" s="6">
        <v>0.55</v>
      </c>
      <c r="K109" s="6">
        <v>1.533</v>
      </c>
      <c r="L109" s="6">
        <v>0.0</v>
      </c>
      <c r="M109" s="6">
        <v>0.508</v>
      </c>
      <c r="N109" s="6">
        <v>3079.549</v>
      </c>
    </row>
    <row r="110">
      <c r="A110" s="5">
        <v>45929.364583333336</v>
      </c>
      <c r="B110" s="6">
        <v>3.394</v>
      </c>
      <c r="C110" s="6">
        <v>3.534</v>
      </c>
      <c r="D110" s="6">
        <v>0.0</v>
      </c>
      <c r="E110" s="6">
        <v>2.309</v>
      </c>
      <c r="F110" s="6">
        <v>0.468</v>
      </c>
      <c r="G110" s="6">
        <v>-0.41</v>
      </c>
      <c r="H110" s="6">
        <v>0.0</v>
      </c>
      <c r="I110" s="6">
        <v>0.058</v>
      </c>
      <c r="J110" s="6">
        <v>0.553</v>
      </c>
      <c r="K110" s="6">
        <v>1.536</v>
      </c>
      <c r="L110" s="6">
        <v>0.0</v>
      </c>
      <c r="M110" s="6">
        <v>0.508</v>
      </c>
      <c r="N110" s="6">
        <v>3079.622</v>
      </c>
    </row>
    <row r="111">
      <c r="A111" s="5">
        <v>45929.368055555555</v>
      </c>
      <c r="B111" s="6">
        <v>3.421</v>
      </c>
      <c r="C111" s="6">
        <v>3.559</v>
      </c>
      <c r="D111" s="6">
        <v>0.0</v>
      </c>
      <c r="E111" s="6">
        <v>2.327</v>
      </c>
      <c r="F111" s="6">
        <v>0.466</v>
      </c>
      <c r="G111" s="6">
        <v>-0.413</v>
      </c>
      <c r="H111" s="6">
        <v>0.0</v>
      </c>
      <c r="I111" s="6">
        <v>0.053</v>
      </c>
      <c r="J111" s="6">
        <v>0.547</v>
      </c>
      <c r="K111" s="6">
        <v>1.535</v>
      </c>
      <c r="L111" s="6">
        <v>0.0</v>
      </c>
      <c r="M111" s="6">
        <v>0.505</v>
      </c>
      <c r="N111" s="6">
        <v>3079.695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3079.703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3079.703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3079.703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3079.703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3079.703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3079.703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3079.703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3079.703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3079.703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3079.703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3079.703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3079.703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3079.703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3079.703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3079.703</v>
      </c>
    </row>
    <row r="127">
      <c r="A127" s="5">
        <v>45929.427083333336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3079.703</v>
      </c>
    </row>
    <row r="128">
      <c r="A128" s="5">
        <v>45929.430555555555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3079.703</v>
      </c>
    </row>
    <row r="129">
      <c r="A129" s="5">
        <v>45929.43402777778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3079.703</v>
      </c>
    </row>
    <row r="130">
      <c r="A130" s="5">
        <v>45929.4375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3079.703</v>
      </c>
    </row>
    <row r="131">
      <c r="A131" s="5">
        <v>45929.44097222222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3079.703</v>
      </c>
    </row>
    <row r="132">
      <c r="A132" s="5">
        <v>45929.444444444445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3079.703</v>
      </c>
    </row>
    <row r="133">
      <c r="A133" s="5">
        <v>45929.447916666664</v>
      </c>
      <c r="B133" s="6">
        <v>0.0</v>
      </c>
      <c r="C133" s="6">
        <v>5.001</v>
      </c>
      <c r="D133" s="6">
        <v>5.066</v>
      </c>
      <c r="E133" s="6">
        <v>3.356</v>
      </c>
      <c r="F133" s="6">
        <v>0.0</v>
      </c>
      <c r="G133" s="6">
        <v>0.659</v>
      </c>
      <c r="H133" s="6">
        <v>0.599</v>
      </c>
      <c r="I133" s="6">
        <v>1.258</v>
      </c>
      <c r="J133" s="6">
        <v>0.0</v>
      </c>
      <c r="K133" s="6">
        <v>0.525</v>
      </c>
      <c r="L133" s="6">
        <v>1.535</v>
      </c>
      <c r="M133" s="6">
        <v>0.495</v>
      </c>
      <c r="N133" s="6">
        <v>3079.775</v>
      </c>
    </row>
    <row r="134">
      <c r="A134" s="5">
        <v>45929.45138888889</v>
      </c>
      <c r="B134" s="6">
        <v>0.0</v>
      </c>
      <c r="C134" s="6">
        <v>4.995</v>
      </c>
      <c r="D134" s="6">
        <v>5.061</v>
      </c>
      <c r="E134" s="6">
        <v>3.352</v>
      </c>
      <c r="F134" s="6">
        <v>0.0</v>
      </c>
      <c r="G134" s="6">
        <v>0.65</v>
      </c>
      <c r="H134" s="6">
        <v>0.609</v>
      </c>
      <c r="I134" s="6">
        <v>1.259</v>
      </c>
      <c r="J134" s="6">
        <v>0.0</v>
      </c>
      <c r="K134" s="6">
        <v>0.516</v>
      </c>
      <c r="L134" s="6">
        <v>1.527</v>
      </c>
      <c r="M134" s="6">
        <v>0.494</v>
      </c>
      <c r="N134" s="6">
        <v>3079.819</v>
      </c>
    </row>
    <row r="135">
      <c r="A135" s="5">
        <v>45929.45486111111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3079.853</v>
      </c>
    </row>
    <row r="136">
      <c r="A136" s="5">
        <v>45929.458333333336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3079.853</v>
      </c>
    </row>
    <row r="137">
      <c r="A137" s="5">
        <v>45929.461805555555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3079.891</v>
      </c>
    </row>
    <row r="138">
      <c r="A138" s="5">
        <v>45929.46527777778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3079.891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3079.891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3079.972</v>
      </c>
    </row>
    <row r="141">
      <c r="A141" s="5">
        <v>45929.475694444445</v>
      </c>
      <c r="B141" s="6">
        <v>0.0</v>
      </c>
      <c r="C141" s="6">
        <v>5.015</v>
      </c>
      <c r="D141" s="6">
        <v>5.082</v>
      </c>
      <c r="E141" s="6">
        <v>3.366</v>
      </c>
      <c r="F141" s="6">
        <v>0.0</v>
      </c>
      <c r="G141" s="6">
        <v>0.67</v>
      </c>
      <c r="H141" s="6">
        <v>0.588</v>
      </c>
      <c r="I141" s="6">
        <v>1.258</v>
      </c>
      <c r="J141" s="6">
        <v>0.0</v>
      </c>
      <c r="K141" s="6">
        <v>0.532</v>
      </c>
      <c r="L141" s="6">
        <v>1.544</v>
      </c>
      <c r="M141" s="6">
        <v>0.494</v>
      </c>
      <c r="N141" s="6">
        <v>3080.015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3080.07</v>
      </c>
    </row>
    <row r="143">
      <c r="A143" s="5">
        <v>45929.48263888889</v>
      </c>
      <c r="B143" s="6">
        <v>0.0</v>
      </c>
      <c r="C143" s="6">
        <v>4.934</v>
      </c>
      <c r="D143" s="6">
        <v>4.997</v>
      </c>
      <c r="E143" s="6">
        <v>3.311</v>
      </c>
      <c r="F143" s="6">
        <v>0.0</v>
      </c>
      <c r="G143" s="6">
        <v>0.645</v>
      </c>
      <c r="H143" s="6">
        <v>0.586</v>
      </c>
      <c r="I143" s="6">
        <v>1.231</v>
      </c>
      <c r="J143" s="6">
        <v>0.0</v>
      </c>
      <c r="K143" s="6">
        <v>0.522</v>
      </c>
      <c r="L143" s="6">
        <v>1.537</v>
      </c>
      <c r="M143" s="6">
        <v>0.492</v>
      </c>
      <c r="N143" s="6">
        <v>3080.158</v>
      </c>
    </row>
    <row r="144">
      <c r="A144" s="5">
        <v>45929.48611111111</v>
      </c>
      <c r="B144" s="6">
        <v>0.0</v>
      </c>
      <c r="C144" s="6">
        <v>5.084</v>
      </c>
      <c r="D144" s="6">
        <v>5.153</v>
      </c>
      <c r="E144" s="6">
        <v>3.412</v>
      </c>
      <c r="F144" s="6">
        <v>0.0</v>
      </c>
      <c r="G144" s="6">
        <v>0.68</v>
      </c>
      <c r="H144" s="6">
        <v>0.599</v>
      </c>
      <c r="I144" s="6">
        <v>1.279</v>
      </c>
      <c r="J144" s="6">
        <v>0.0</v>
      </c>
      <c r="K144" s="6">
        <v>0.529</v>
      </c>
      <c r="L144" s="6">
        <v>1.543</v>
      </c>
      <c r="M144" s="6">
        <v>0.493</v>
      </c>
      <c r="N144" s="6">
        <v>3080.263</v>
      </c>
    </row>
    <row r="145">
      <c r="A145" s="5">
        <v>45929.489583333336</v>
      </c>
      <c r="B145" s="6">
        <v>0.0</v>
      </c>
      <c r="C145" s="6">
        <v>5.052</v>
      </c>
      <c r="D145" s="6">
        <v>5.122</v>
      </c>
      <c r="E145" s="6">
        <v>3.391</v>
      </c>
      <c r="F145" s="6">
        <v>0.0</v>
      </c>
      <c r="G145" s="6">
        <v>0.675</v>
      </c>
      <c r="H145" s="6">
        <v>0.597</v>
      </c>
      <c r="I145" s="6">
        <v>1.272</v>
      </c>
      <c r="J145" s="6">
        <v>0.0</v>
      </c>
      <c r="K145" s="6">
        <v>0.529</v>
      </c>
      <c r="L145" s="6">
        <v>1.543</v>
      </c>
      <c r="M145" s="6">
        <v>0.493</v>
      </c>
      <c r="N145" s="6">
        <v>3080.368</v>
      </c>
    </row>
    <row r="146">
      <c r="A146" s="5">
        <v>45929.493055555555</v>
      </c>
      <c r="B146" s="6">
        <v>0.0</v>
      </c>
      <c r="C146" s="6">
        <v>4.883</v>
      </c>
      <c r="D146" s="6">
        <v>4.952</v>
      </c>
      <c r="E146" s="6">
        <v>3.278</v>
      </c>
      <c r="F146" s="6">
        <v>0.0</v>
      </c>
      <c r="G146" s="6">
        <v>0.629</v>
      </c>
      <c r="H146" s="6">
        <v>0.592</v>
      </c>
      <c r="I146" s="6">
        <v>1.221</v>
      </c>
      <c r="J146" s="6">
        <v>0.0</v>
      </c>
      <c r="K146" s="6">
        <v>0.513</v>
      </c>
      <c r="L146" s="6">
        <v>1.527</v>
      </c>
      <c r="M146" s="6">
        <v>0.493</v>
      </c>
      <c r="N146" s="6">
        <v>3080.472</v>
      </c>
    </row>
    <row r="147">
      <c r="A147" s="5">
        <v>45929.49652777778</v>
      </c>
      <c r="B147" s="6">
        <v>0.0</v>
      </c>
      <c r="C147" s="6">
        <v>5.056</v>
      </c>
      <c r="D147" s="6">
        <v>5.123</v>
      </c>
      <c r="E147" s="6">
        <v>3.393</v>
      </c>
      <c r="F147" s="6">
        <v>0.0</v>
      </c>
      <c r="G147" s="6">
        <v>0.678</v>
      </c>
      <c r="H147" s="6">
        <v>0.595</v>
      </c>
      <c r="I147" s="6">
        <v>1.273</v>
      </c>
      <c r="J147" s="6">
        <v>0.0</v>
      </c>
      <c r="K147" s="6">
        <v>0.53</v>
      </c>
      <c r="L147" s="6">
        <v>1.544</v>
      </c>
      <c r="M147" s="6">
        <v>0.493</v>
      </c>
      <c r="N147" s="6">
        <v>3080.577</v>
      </c>
    </row>
    <row r="148">
      <c r="A148" s="5">
        <v>45929.5</v>
      </c>
      <c r="B148" s="6">
        <v>0.0</v>
      </c>
      <c r="C148" s="6">
        <v>5.006</v>
      </c>
      <c r="D148" s="6">
        <v>5.076</v>
      </c>
      <c r="E148" s="6">
        <v>3.36</v>
      </c>
      <c r="F148" s="6">
        <v>0.0</v>
      </c>
      <c r="G148" s="6">
        <v>0.672</v>
      </c>
      <c r="H148" s="6">
        <v>0.59</v>
      </c>
      <c r="I148" s="6">
        <v>1.262</v>
      </c>
      <c r="J148" s="6">
        <v>0.0</v>
      </c>
      <c r="K148" s="6">
        <v>0.531</v>
      </c>
      <c r="L148" s="6">
        <v>1.544</v>
      </c>
      <c r="M148" s="6">
        <v>0.493</v>
      </c>
      <c r="N148" s="6">
        <v>3080.68</v>
      </c>
    </row>
    <row r="149">
      <c r="A149" s="5">
        <v>45929.50347222222</v>
      </c>
      <c r="B149" s="6">
        <v>0.0</v>
      </c>
      <c r="C149" s="6">
        <v>4.803</v>
      </c>
      <c r="D149" s="6">
        <v>4.866</v>
      </c>
      <c r="E149" s="6">
        <v>3.223</v>
      </c>
      <c r="F149" s="6">
        <v>0.0</v>
      </c>
      <c r="G149" s="6">
        <v>0.604</v>
      </c>
      <c r="H149" s="6">
        <v>0.589</v>
      </c>
      <c r="I149" s="6">
        <v>1.193</v>
      </c>
      <c r="J149" s="6">
        <v>0.0</v>
      </c>
      <c r="K149" s="6">
        <v>0.503</v>
      </c>
      <c r="L149" s="6">
        <v>1.52</v>
      </c>
      <c r="M149" s="6">
        <v>0.491</v>
      </c>
      <c r="N149" s="6">
        <v>3080.784</v>
      </c>
    </row>
    <row r="150">
      <c r="A150" s="5">
        <v>45929.506944444445</v>
      </c>
      <c r="B150" s="6">
        <v>0.0</v>
      </c>
      <c r="C150" s="6">
        <v>4.844</v>
      </c>
      <c r="D150" s="6">
        <v>4.915</v>
      </c>
      <c r="E150" s="6">
        <v>3.253</v>
      </c>
      <c r="F150" s="6">
        <v>0.0</v>
      </c>
      <c r="G150" s="6">
        <v>0.613</v>
      </c>
      <c r="H150" s="6">
        <v>0.594</v>
      </c>
      <c r="I150" s="6">
        <v>1.207</v>
      </c>
      <c r="J150" s="6">
        <v>0.0</v>
      </c>
      <c r="K150" s="6">
        <v>0.506</v>
      </c>
      <c r="L150" s="6">
        <v>1.522</v>
      </c>
      <c r="M150" s="6">
        <v>0.492</v>
      </c>
      <c r="N150" s="6">
        <v>3080.885</v>
      </c>
    </row>
    <row r="151">
      <c r="A151" s="5">
        <v>45929.510416666664</v>
      </c>
      <c r="B151" s="6">
        <v>0.0</v>
      </c>
      <c r="C151" s="6">
        <v>4.832</v>
      </c>
      <c r="D151" s="6">
        <v>4.898</v>
      </c>
      <c r="E151" s="6">
        <v>3.243</v>
      </c>
      <c r="F151" s="6">
        <v>0.0</v>
      </c>
      <c r="G151" s="6">
        <v>0.613</v>
      </c>
      <c r="H151" s="6">
        <v>0.586</v>
      </c>
      <c r="I151" s="6">
        <v>1.199</v>
      </c>
      <c r="J151" s="6">
        <v>0.0</v>
      </c>
      <c r="K151" s="6">
        <v>0.511</v>
      </c>
      <c r="L151" s="6">
        <v>1.523</v>
      </c>
      <c r="M151" s="6">
        <v>0.494</v>
      </c>
      <c r="N151" s="6">
        <v>3080.957</v>
      </c>
    </row>
    <row r="152">
      <c r="A152" s="5">
        <v>45929.51388888889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3081.005</v>
      </c>
    </row>
    <row r="153">
      <c r="A153" s="5">
        <v>45929.51736111111</v>
      </c>
      <c r="B153" s="6">
        <v>0.0</v>
      </c>
      <c r="C153" s="6">
        <v>4.956</v>
      </c>
      <c r="D153" s="6">
        <v>5.024</v>
      </c>
      <c r="E153" s="6">
        <v>3.326</v>
      </c>
      <c r="F153" s="6">
        <v>0.0</v>
      </c>
      <c r="G153" s="6">
        <v>0.638</v>
      </c>
      <c r="H153" s="6">
        <v>0.602</v>
      </c>
      <c r="I153" s="6">
        <v>1.24</v>
      </c>
      <c r="J153" s="6">
        <v>0.0</v>
      </c>
      <c r="K153" s="6">
        <v>0.515</v>
      </c>
      <c r="L153" s="6">
        <v>1.523</v>
      </c>
      <c r="M153" s="6">
        <v>0.496</v>
      </c>
      <c r="N153" s="6">
        <v>3081.066</v>
      </c>
    </row>
    <row r="154">
      <c r="A154" s="5">
        <v>45929.520833333336</v>
      </c>
      <c r="B154" s="6">
        <v>0.0</v>
      </c>
      <c r="C154" s="6">
        <v>4.924</v>
      </c>
      <c r="D154" s="6">
        <v>4.987</v>
      </c>
      <c r="E154" s="6">
        <v>3.304</v>
      </c>
      <c r="F154" s="6">
        <v>0.0</v>
      </c>
      <c r="G154" s="6">
        <v>0.636</v>
      </c>
      <c r="H154" s="6">
        <v>0.591</v>
      </c>
      <c r="I154" s="6">
        <v>1.227</v>
      </c>
      <c r="J154" s="6">
        <v>0.0</v>
      </c>
      <c r="K154" s="6">
        <v>0.517</v>
      </c>
      <c r="L154" s="6">
        <v>1.53</v>
      </c>
      <c r="M154" s="6">
        <v>0.493</v>
      </c>
      <c r="N154" s="6">
        <v>3081.104</v>
      </c>
    </row>
    <row r="155">
      <c r="A155" s="5">
        <v>45929.524305555555</v>
      </c>
      <c r="B155" s="6">
        <v>0.0</v>
      </c>
      <c r="C155" s="6">
        <v>5.045</v>
      </c>
      <c r="D155" s="6">
        <v>5.112</v>
      </c>
      <c r="E155" s="6">
        <v>3.386</v>
      </c>
      <c r="F155" s="6">
        <v>0.0</v>
      </c>
      <c r="G155" s="6">
        <v>0.679</v>
      </c>
      <c r="H155" s="6">
        <v>0.588</v>
      </c>
      <c r="I155" s="6">
        <v>1.267</v>
      </c>
      <c r="J155" s="6">
        <v>0.0</v>
      </c>
      <c r="K155" s="6">
        <v>0.533</v>
      </c>
      <c r="L155" s="6">
        <v>1.549</v>
      </c>
      <c r="M155" s="6">
        <v>0.492</v>
      </c>
      <c r="N155" s="6">
        <v>3081.177</v>
      </c>
    </row>
    <row r="156">
      <c r="A156" s="5">
        <v>45929.52777777778</v>
      </c>
      <c r="B156" s="6">
        <v>0.0</v>
      </c>
      <c r="C156" s="6">
        <v>4.937</v>
      </c>
      <c r="D156" s="6">
        <v>5.006</v>
      </c>
      <c r="E156" s="6">
        <v>3.314</v>
      </c>
      <c r="F156" s="6">
        <v>0.0</v>
      </c>
      <c r="G156" s="6">
        <v>0.663</v>
      </c>
      <c r="H156" s="6">
        <v>0.572</v>
      </c>
      <c r="I156" s="6">
        <v>1.235</v>
      </c>
      <c r="J156" s="6">
        <v>0.0</v>
      </c>
      <c r="K156" s="6">
        <v>0.534</v>
      </c>
      <c r="L156" s="6">
        <v>1.549</v>
      </c>
      <c r="M156" s="6">
        <v>0.492</v>
      </c>
      <c r="N156" s="6">
        <v>3081.281</v>
      </c>
    </row>
    <row r="157">
      <c r="A157" s="5">
        <v>45929.53125</v>
      </c>
      <c r="B157" s="6">
        <v>0.0</v>
      </c>
      <c r="C157" s="6">
        <v>4.995</v>
      </c>
      <c r="D157" s="6">
        <v>5.063</v>
      </c>
      <c r="E157" s="6">
        <v>3.353</v>
      </c>
      <c r="F157" s="6">
        <v>0.0</v>
      </c>
      <c r="G157" s="6">
        <v>0.679</v>
      </c>
      <c r="H157" s="6">
        <v>0.575</v>
      </c>
      <c r="I157" s="6">
        <v>1.254</v>
      </c>
      <c r="J157" s="6">
        <v>0.0</v>
      </c>
      <c r="K157" s="6">
        <v>0.539</v>
      </c>
      <c r="L157" s="6">
        <v>1.554</v>
      </c>
      <c r="M157" s="6">
        <v>0.492</v>
      </c>
      <c r="N157" s="6">
        <v>3081.385</v>
      </c>
    </row>
    <row r="158">
      <c r="A158" s="5">
        <v>45929.538194444445</v>
      </c>
      <c r="B158" s="6">
        <v>0.0</v>
      </c>
      <c r="C158" s="6">
        <v>4.918</v>
      </c>
      <c r="D158" s="6">
        <v>4.987</v>
      </c>
      <c r="E158" s="6">
        <v>3.302</v>
      </c>
      <c r="F158" s="6">
        <v>0.0</v>
      </c>
      <c r="G158" s="6">
        <v>0.635</v>
      </c>
      <c r="H158" s="6">
        <v>0.594</v>
      </c>
      <c r="I158" s="6">
        <v>1.229</v>
      </c>
      <c r="J158" s="6">
        <v>0.0</v>
      </c>
      <c r="K158" s="6">
        <v>0.515</v>
      </c>
      <c r="L158" s="6">
        <v>1.53</v>
      </c>
      <c r="M158" s="6">
        <v>0.492</v>
      </c>
      <c r="N158" s="6">
        <v>3081.592</v>
      </c>
    </row>
    <row r="159">
      <c r="A159" s="5">
        <v>45929.541666666664</v>
      </c>
      <c r="B159" s="6">
        <v>0.0</v>
      </c>
      <c r="C159" s="6">
        <v>5.049</v>
      </c>
      <c r="D159" s="6">
        <v>5.112</v>
      </c>
      <c r="E159" s="6">
        <v>3.387</v>
      </c>
      <c r="F159" s="6">
        <v>0.0</v>
      </c>
      <c r="G159" s="6">
        <v>0.679</v>
      </c>
      <c r="H159" s="6">
        <v>0.587</v>
      </c>
      <c r="I159" s="6">
        <v>1.266</v>
      </c>
      <c r="J159" s="6">
        <v>0.0</v>
      </c>
      <c r="K159" s="6">
        <v>0.534</v>
      </c>
      <c r="L159" s="6">
        <v>1.549</v>
      </c>
      <c r="M159" s="6">
        <v>0.492</v>
      </c>
      <c r="N159" s="6">
        <v>3081.694</v>
      </c>
    </row>
    <row r="160">
      <c r="A160" s="5">
        <v>45929.54513888889</v>
      </c>
      <c r="B160" s="6">
        <v>0.0</v>
      </c>
      <c r="C160" s="6">
        <v>4.789</v>
      </c>
      <c r="D160" s="6">
        <v>4.854</v>
      </c>
      <c r="E160" s="6">
        <v>3.214</v>
      </c>
      <c r="F160" s="6">
        <v>0.0</v>
      </c>
      <c r="G160" s="6">
        <v>0.609</v>
      </c>
      <c r="H160" s="6">
        <v>0.578</v>
      </c>
      <c r="I160" s="6">
        <v>1.187</v>
      </c>
      <c r="J160" s="6">
        <v>0.0</v>
      </c>
      <c r="K160" s="6">
        <v>0.509</v>
      </c>
      <c r="L160" s="6">
        <v>1.528</v>
      </c>
      <c r="M160" s="6">
        <v>0.49</v>
      </c>
      <c r="N160" s="6">
        <v>3081.797</v>
      </c>
    </row>
    <row r="161">
      <c r="A161" s="5">
        <v>45929.54861111111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3081.813</v>
      </c>
    </row>
    <row r="162">
      <c r="A162" s="5">
        <v>45929.552083333336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3081.813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3081.813</v>
      </c>
    </row>
    <row r="164">
      <c r="A164" s="5">
        <v>45929.55902777778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3081.813</v>
      </c>
    </row>
    <row r="165">
      <c r="A165" s="5">
        <v>45929.5625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3081.813</v>
      </c>
    </row>
    <row r="166">
      <c r="A166" s="5">
        <v>45929.56597222222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3081.813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3081.813</v>
      </c>
    </row>
    <row r="168">
      <c r="A168" s="5">
        <v>45929.572916666664</v>
      </c>
      <c r="B168" s="6">
        <v>0.0</v>
      </c>
      <c r="C168" s="6">
        <v>4.903</v>
      </c>
      <c r="D168" s="6">
        <v>4.945</v>
      </c>
      <c r="E168" s="6">
        <v>3.283</v>
      </c>
      <c r="F168" s="6">
        <v>0.0</v>
      </c>
      <c r="G168" s="6">
        <v>0.639</v>
      </c>
      <c r="H168" s="6">
        <v>0.572</v>
      </c>
      <c r="I168" s="6">
        <v>1.211</v>
      </c>
      <c r="J168" s="6">
        <v>0.0</v>
      </c>
      <c r="K168" s="6">
        <v>0.523</v>
      </c>
      <c r="L168" s="6">
        <v>1.54</v>
      </c>
      <c r="M168" s="6">
        <v>0.491</v>
      </c>
      <c r="N168" s="6">
        <v>3081.89</v>
      </c>
    </row>
    <row r="169">
      <c r="A169" s="5">
        <v>45929.57638888889</v>
      </c>
      <c r="B169" s="6">
        <v>0.0</v>
      </c>
      <c r="C169" s="6">
        <v>4.871</v>
      </c>
      <c r="D169" s="6">
        <v>4.942</v>
      </c>
      <c r="E169" s="6">
        <v>3.271</v>
      </c>
      <c r="F169" s="6">
        <v>0.0</v>
      </c>
      <c r="G169" s="6">
        <v>0.632</v>
      </c>
      <c r="H169" s="6">
        <v>0.585</v>
      </c>
      <c r="I169" s="6">
        <v>1.217</v>
      </c>
      <c r="J169" s="6">
        <v>0.0</v>
      </c>
      <c r="K169" s="6">
        <v>0.518</v>
      </c>
      <c r="L169" s="6">
        <v>1.532</v>
      </c>
      <c r="M169" s="6">
        <v>0.493</v>
      </c>
      <c r="N169" s="6">
        <v>3081.992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3082.051</v>
      </c>
    </row>
    <row r="171">
      <c r="A171" s="5">
        <v>45929.583333333336</v>
      </c>
      <c r="B171" s="6">
        <v>0.0</v>
      </c>
      <c r="C171" s="6">
        <v>4.949</v>
      </c>
      <c r="D171" s="6">
        <v>5.018</v>
      </c>
      <c r="E171" s="6">
        <v>3.322</v>
      </c>
      <c r="F171" s="6">
        <v>0.0</v>
      </c>
      <c r="G171" s="6">
        <v>0.651</v>
      </c>
      <c r="H171" s="6">
        <v>0.589</v>
      </c>
      <c r="I171" s="6">
        <v>1.24</v>
      </c>
      <c r="J171" s="6">
        <v>0.0</v>
      </c>
      <c r="K171" s="6">
        <v>0.522</v>
      </c>
      <c r="L171" s="6">
        <v>1.537</v>
      </c>
      <c r="M171" s="6">
        <v>0.492</v>
      </c>
      <c r="N171" s="6">
        <v>3082.101</v>
      </c>
    </row>
    <row r="172">
      <c r="A172" s="5">
        <v>45929.586805555555</v>
      </c>
      <c r="B172" s="6">
        <v>0.0</v>
      </c>
      <c r="C172" s="6">
        <v>5.044</v>
      </c>
      <c r="D172" s="6">
        <v>5.11</v>
      </c>
      <c r="E172" s="6">
        <v>3.385</v>
      </c>
      <c r="F172" s="6">
        <v>0.0</v>
      </c>
      <c r="G172" s="6">
        <v>0.677</v>
      </c>
      <c r="H172" s="6">
        <v>0.588</v>
      </c>
      <c r="I172" s="6">
        <v>1.265</v>
      </c>
      <c r="J172" s="6">
        <v>0.0</v>
      </c>
      <c r="K172" s="6">
        <v>0.533</v>
      </c>
      <c r="L172" s="6">
        <v>1.548</v>
      </c>
      <c r="M172" s="6">
        <v>0.492</v>
      </c>
      <c r="N172" s="6">
        <v>3082.137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3082.18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3082.212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3082.243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3082.306</v>
      </c>
    </row>
    <row r="177">
      <c r="A177" s="5">
        <v>45929.604166666664</v>
      </c>
      <c r="B177" s="6">
        <v>0.0</v>
      </c>
      <c r="C177" s="6">
        <v>4.95</v>
      </c>
      <c r="D177" s="6">
        <v>5.019</v>
      </c>
      <c r="E177" s="6">
        <v>3.323</v>
      </c>
      <c r="F177" s="6">
        <v>0.0</v>
      </c>
      <c r="G177" s="6">
        <v>0.668</v>
      </c>
      <c r="H177" s="6">
        <v>0.568</v>
      </c>
      <c r="I177" s="6">
        <v>1.236</v>
      </c>
      <c r="J177" s="6">
        <v>0.0</v>
      </c>
      <c r="K177" s="6">
        <v>0.538</v>
      </c>
      <c r="L177" s="6">
        <v>1.554</v>
      </c>
      <c r="M177" s="6">
        <v>0.491</v>
      </c>
      <c r="N177" s="6">
        <v>3082.35</v>
      </c>
    </row>
    <row r="178">
      <c r="A178" s="5">
        <v>45929.61111111111</v>
      </c>
      <c r="B178" s="6">
        <v>0.0</v>
      </c>
      <c r="C178" s="6">
        <v>4.904</v>
      </c>
      <c r="D178" s="6">
        <v>4.973</v>
      </c>
      <c r="E178" s="6">
        <v>3.292</v>
      </c>
      <c r="F178" s="6">
        <v>0.0</v>
      </c>
      <c r="G178" s="6">
        <v>0.659</v>
      </c>
      <c r="H178" s="6">
        <v>0.561</v>
      </c>
      <c r="I178" s="6">
        <v>1.22</v>
      </c>
      <c r="J178" s="6">
        <v>0.0</v>
      </c>
      <c r="K178" s="6">
        <v>0.537</v>
      </c>
      <c r="L178" s="6">
        <v>1.552</v>
      </c>
      <c r="M178" s="6">
        <v>0.492</v>
      </c>
      <c r="N178" s="6">
        <v>3082.444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3082.496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3082.527</v>
      </c>
    </row>
    <row r="181">
      <c r="A181" s="5">
        <v>45929.62152777778</v>
      </c>
      <c r="B181" s="6">
        <v>0.0</v>
      </c>
      <c r="C181" s="6">
        <v>4.947</v>
      </c>
      <c r="D181" s="6">
        <v>5.027</v>
      </c>
      <c r="E181" s="6">
        <v>3.325</v>
      </c>
      <c r="F181" s="6">
        <v>0.0</v>
      </c>
      <c r="G181" s="6">
        <v>0.648</v>
      </c>
      <c r="H181" s="6">
        <v>0.589</v>
      </c>
      <c r="I181" s="6">
        <v>1.237</v>
      </c>
      <c r="J181" s="6">
        <v>0.0</v>
      </c>
      <c r="K181" s="6">
        <v>0.521</v>
      </c>
      <c r="L181" s="6">
        <v>1.537</v>
      </c>
      <c r="M181" s="6">
        <v>0.492</v>
      </c>
      <c r="N181" s="6">
        <v>3082.553</v>
      </c>
    </row>
    <row r="182">
      <c r="A182" s="5">
        <v>45929.625</v>
      </c>
      <c r="B182" s="6">
        <v>0.0</v>
      </c>
      <c r="C182" s="6">
        <v>2.836</v>
      </c>
      <c r="D182" s="6">
        <v>2.879</v>
      </c>
      <c r="E182" s="6">
        <v>1.905</v>
      </c>
      <c r="F182" s="6">
        <v>0.0</v>
      </c>
      <c r="G182" s="6">
        <v>0.205</v>
      </c>
      <c r="H182" s="6">
        <v>0.206</v>
      </c>
      <c r="I182" s="6">
        <v>0.411</v>
      </c>
      <c r="J182" s="6">
        <v>0.0</v>
      </c>
      <c r="K182" s="6">
        <v>0.288</v>
      </c>
      <c r="L182" s="6">
        <v>1.718</v>
      </c>
      <c r="M182" s="6">
        <v>0.285</v>
      </c>
      <c r="N182" s="6">
        <v>3082.655</v>
      </c>
    </row>
    <row r="183">
      <c r="A183" s="5">
        <v>45929.62847222222</v>
      </c>
      <c r="B183" s="6">
        <v>0.0</v>
      </c>
      <c r="C183" s="6">
        <v>4.905</v>
      </c>
      <c r="D183" s="6">
        <v>4.972</v>
      </c>
      <c r="E183" s="6">
        <v>3.292</v>
      </c>
      <c r="F183" s="6">
        <v>0.0</v>
      </c>
      <c r="G183" s="6">
        <v>0.624</v>
      </c>
      <c r="H183" s="6">
        <v>0.592</v>
      </c>
      <c r="I183" s="6">
        <v>1.216</v>
      </c>
      <c r="J183" s="6">
        <v>0.0</v>
      </c>
      <c r="K183" s="6">
        <v>0.51</v>
      </c>
      <c r="L183" s="6">
        <v>1.525</v>
      </c>
      <c r="M183" s="6">
        <v>0.492</v>
      </c>
      <c r="N183" s="6">
        <v>3082.726</v>
      </c>
    </row>
    <row r="184">
      <c r="A184" s="5">
        <v>45929.631944444445</v>
      </c>
      <c r="B184" s="6">
        <v>0.0</v>
      </c>
      <c r="C184" s="6">
        <v>4.83</v>
      </c>
      <c r="D184" s="6">
        <v>4.894</v>
      </c>
      <c r="E184" s="6">
        <v>3.242</v>
      </c>
      <c r="F184" s="6">
        <v>0.0</v>
      </c>
      <c r="G184" s="6">
        <v>0.622</v>
      </c>
      <c r="H184" s="6">
        <v>0.572</v>
      </c>
      <c r="I184" s="6">
        <v>1.194</v>
      </c>
      <c r="J184" s="6">
        <v>0.0</v>
      </c>
      <c r="K184" s="6">
        <v>0.516</v>
      </c>
      <c r="L184" s="6">
        <v>1.534</v>
      </c>
      <c r="M184" s="6">
        <v>0.491</v>
      </c>
      <c r="N184" s="6">
        <v>3082.826</v>
      </c>
    </row>
    <row r="185">
      <c r="A185" s="5">
        <v>45929.635416666664</v>
      </c>
      <c r="B185" s="6">
        <v>0.0</v>
      </c>
      <c r="C185" s="6">
        <v>4.852</v>
      </c>
      <c r="D185" s="6">
        <v>4.917</v>
      </c>
      <c r="E185" s="6">
        <v>3.256</v>
      </c>
      <c r="F185" s="6">
        <v>0.0</v>
      </c>
      <c r="G185" s="6">
        <v>0.622</v>
      </c>
      <c r="H185" s="6">
        <v>0.583</v>
      </c>
      <c r="I185" s="6">
        <v>1.205</v>
      </c>
      <c r="J185" s="6">
        <v>0.0</v>
      </c>
      <c r="K185" s="6">
        <v>0.514</v>
      </c>
      <c r="L185" s="6">
        <v>1.529</v>
      </c>
      <c r="M185" s="6">
        <v>0.492</v>
      </c>
      <c r="N185" s="6">
        <v>3082.926</v>
      </c>
    </row>
    <row r="186">
      <c r="A186" s="5">
        <v>45929.64236111111</v>
      </c>
      <c r="B186" s="6">
        <v>0.0</v>
      </c>
      <c r="C186" s="6">
        <v>4.833</v>
      </c>
      <c r="D186" s="6">
        <v>4.901</v>
      </c>
      <c r="E186" s="6">
        <v>3.245</v>
      </c>
      <c r="F186" s="6">
        <v>0.0</v>
      </c>
      <c r="G186" s="6">
        <v>0.624</v>
      </c>
      <c r="H186" s="6">
        <v>0.573</v>
      </c>
      <c r="I186" s="6">
        <v>1.197</v>
      </c>
      <c r="J186" s="6">
        <v>0.0</v>
      </c>
      <c r="K186" s="6">
        <v>0.518</v>
      </c>
      <c r="L186" s="6">
        <v>1.535</v>
      </c>
      <c r="M186" s="6">
        <v>0.491</v>
      </c>
      <c r="N186" s="6">
        <v>3083.127</v>
      </c>
    </row>
    <row r="187">
      <c r="A187" s="5">
        <v>45929.645833333336</v>
      </c>
      <c r="B187" s="6">
        <v>0.0</v>
      </c>
      <c r="C187" s="6">
        <v>4.888</v>
      </c>
      <c r="D187" s="6">
        <v>4.954</v>
      </c>
      <c r="E187" s="6">
        <v>3.281</v>
      </c>
      <c r="F187" s="6">
        <v>0.0</v>
      </c>
      <c r="G187" s="6">
        <v>0.63</v>
      </c>
      <c r="H187" s="6">
        <v>0.583</v>
      </c>
      <c r="I187" s="6">
        <v>1.213</v>
      </c>
      <c r="J187" s="6">
        <v>0.0</v>
      </c>
      <c r="K187" s="6">
        <v>0.516</v>
      </c>
      <c r="L187" s="6">
        <v>1.534</v>
      </c>
      <c r="M187" s="6">
        <v>0.491</v>
      </c>
      <c r="N187" s="6">
        <v>3083.227</v>
      </c>
    </row>
    <row r="188">
      <c r="A188" s="5">
        <v>45929.649305555555</v>
      </c>
      <c r="B188" s="6">
        <v>0.0</v>
      </c>
      <c r="C188" s="6">
        <v>4.86</v>
      </c>
      <c r="D188" s="6">
        <v>4.928</v>
      </c>
      <c r="E188" s="6">
        <v>3.263</v>
      </c>
      <c r="F188" s="6">
        <v>0.0</v>
      </c>
      <c r="G188" s="6">
        <v>0.622</v>
      </c>
      <c r="H188" s="6">
        <v>0.586</v>
      </c>
      <c r="I188" s="6">
        <v>1.208</v>
      </c>
      <c r="J188" s="6">
        <v>0.0</v>
      </c>
      <c r="K188" s="6">
        <v>0.513</v>
      </c>
      <c r="L188" s="6">
        <v>1.528</v>
      </c>
      <c r="M188" s="6">
        <v>0.492</v>
      </c>
      <c r="N188" s="6">
        <v>3083.328</v>
      </c>
    </row>
    <row r="189">
      <c r="A189" s="5">
        <v>45929.65277777778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3083.333</v>
      </c>
    </row>
    <row r="190">
      <c r="A190" s="5">
        <v>45929.65625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3083.333</v>
      </c>
    </row>
    <row r="191">
      <c r="A191" s="5">
        <v>45929.65972222222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3083.333</v>
      </c>
    </row>
    <row r="192">
      <c r="A192" s="5">
        <v>45929.663194444445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3083.333</v>
      </c>
    </row>
    <row r="193">
      <c r="A193" s="5">
        <v>45929.666666666664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3083.333</v>
      </c>
    </row>
    <row r="194">
      <c r="A194" s="5">
        <v>45929.67013888889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3083.333</v>
      </c>
    </row>
    <row r="195">
      <c r="A195" s="5">
        <v>45929.67361111111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3083.333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3083.333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3083.333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3083.333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3083.333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3083.333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3083.333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3083.333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3083.333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3083.333</v>
      </c>
    </row>
    <row r="205">
      <c r="A205" s="5">
        <v>45929.708333333336</v>
      </c>
      <c r="B205" s="6">
        <v>0.0</v>
      </c>
      <c r="C205" s="6">
        <v>4.692</v>
      </c>
      <c r="D205" s="6">
        <v>4.74</v>
      </c>
      <c r="E205" s="6">
        <v>3.144</v>
      </c>
      <c r="F205" s="6">
        <v>0.0</v>
      </c>
      <c r="G205" s="6">
        <v>0.586</v>
      </c>
      <c r="H205" s="6">
        <v>0.563</v>
      </c>
      <c r="I205" s="6">
        <v>1.149</v>
      </c>
      <c r="J205" s="6">
        <v>0.0</v>
      </c>
      <c r="K205" s="6">
        <v>0.506</v>
      </c>
      <c r="L205" s="6">
        <v>1.525</v>
      </c>
      <c r="M205" s="6">
        <v>0.49</v>
      </c>
      <c r="N205" s="6">
        <v>3083.367</v>
      </c>
    </row>
    <row r="206">
      <c r="A206" s="5">
        <v>45929.711805555555</v>
      </c>
      <c r="B206" s="6">
        <v>0.0</v>
      </c>
      <c r="C206" s="6">
        <v>4.704</v>
      </c>
      <c r="D206" s="6">
        <v>4.775</v>
      </c>
      <c r="E206" s="6">
        <v>3.16</v>
      </c>
      <c r="F206" s="6">
        <v>0.0</v>
      </c>
      <c r="G206" s="6">
        <v>0.588</v>
      </c>
      <c r="H206" s="6">
        <v>0.571</v>
      </c>
      <c r="I206" s="6">
        <v>1.159</v>
      </c>
      <c r="J206" s="6">
        <v>0.0</v>
      </c>
      <c r="K206" s="6">
        <v>0.505</v>
      </c>
      <c r="L206" s="6">
        <v>1.523</v>
      </c>
      <c r="M206" s="6">
        <v>0.491</v>
      </c>
      <c r="N206" s="6">
        <v>3083.434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3083.482</v>
      </c>
    </row>
    <row r="208">
      <c r="A208" s="5">
        <v>45929.71875</v>
      </c>
      <c r="B208" s="6">
        <v>0.0</v>
      </c>
      <c r="C208" s="6">
        <v>4.734</v>
      </c>
      <c r="D208" s="6">
        <v>4.806</v>
      </c>
      <c r="E208" s="6">
        <v>3.18</v>
      </c>
      <c r="F208" s="6">
        <v>0.0</v>
      </c>
      <c r="G208" s="6">
        <v>0.59</v>
      </c>
      <c r="H208" s="6">
        <v>0.575</v>
      </c>
      <c r="I208" s="6">
        <v>1.165</v>
      </c>
      <c r="J208" s="6">
        <v>0.0</v>
      </c>
      <c r="K208" s="6">
        <v>0.504</v>
      </c>
      <c r="L208" s="6">
        <v>1.522</v>
      </c>
      <c r="M208" s="6">
        <v>0.491</v>
      </c>
      <c r="N208" s="6">
        <v>3083.537</v>
      </c>
    </row>
    <row r="209">
      <c r="A209" s="5">
        <v>45929.72222222222</v>
      </c>
      <c r="B209" s="6">
        <v>0.0</v>
      </c>
      <c r="C209" s="6">
        <v>4.776</v>
      </c>
      <c r="D209" s="6">
        <v>4.84</v>
      </c>
      <c r="E209" s="6">
        <v>3.205</v>
      </c>
      <c r="F209" s="6">
        <v>0.0</v>
      </c>
      <c r="G209" s="6">
        <v>0.614</v>
      </c>
      <c r="H209" s="6">
        <v>0.571</v>
      </c>
      <c r="I209" s="6">
        <v>1.185</v>
      </c>
      <c r="J209" s="6">
        <v>0.0</v>
      </c>
      <c r="K209" s="6">
        <v>0.516</v>
      </c>
      <c r="L209" s="6">
        <v>1.533</v>
      </c>
      <c r="M209" s="6">
        <v>0.491</v>
      </c>
      <c r="N209" s="6">
        <v>3083.636</v>
      </c>
    </row>
    <row r="210">
      <c r="A210" s="5">
        <v>45929.725694444445</v>
      </c>
      <c r="B210" s="6">
        <v>0.0</v>
      </c>
      <c r="C210" s="6">
        <v>4.795</v>
      </c>
      <c r="D210" s="6">
        <v>4.863</v>
      </c>
      <c r="E210" s="6">
        <v>3.219</v>
      </c>
      <c r="F210" s="6">
        <v>0.0</v>
      </c>
      <c r="G210" s="6">
        <v>0.606</v>
      </c>
      <c r="H210" s="6">
        <v>0.584</v>
      </c>
      <c r="I210" s="6">
        <v>1.19</v>
      </c>
      <c r="J210" s="6">
        <v>0.0</v>
      </c>
      <c r="K210" s="6">
        <v>0.506</v>
      </c>
      <c r="L210" s="6">
        <v>1.524</v>
      </c>
      <c r="M210" s="6">
        <v>0.491</v>
      </c>
      <c r="N210" s="6">
        <v>3083.735</v>
      </c>
    </row>
    <row r="211">
      <c r="A211" s="5">
        <v>45929.729166666664</v>
      </c>
      <c r="B211" s="6">
        <v>0.0</v>
      </c>
      <c r="C211" s="6">
        <v>4.819</v>
      </c>
      <c r="D211" s="6">
        <v>4.886</v>
      </c>
      <c r="E211" s="6">
        <v>3.235</v>
      </c>
      <c r="F211" s="6">
        <v>0.0</v>
      </c>
      <c r="G211" s="6">
        <v>0.617</v>
      </c>
      <c r="H211" s="6">
        <v>0.579</v>
      </c>
      <c r="I211" s="6">
        <v>1.196</v>
      </c>
      <c r="J211" s="6">
        <v>0.0</v>
      </c>
      <c r="K211" s="6">
        <v>0.512</v>
      </c>
      <c r="L211" s="6">
        <v>1.531</v>
      </c>
      <c r="M211" s="6">
        <v>0.49</v>
      </c>
      <c r="N211" s="6">
        <v>3083.834</v>
      </c>
    </row>
    <row r="212">
      <c r="A212" s="5">
        <v>45929.729166666664</v>
      </c>
      <c r="B212" s="6">
        <v>0.0</v>
      </c>
      <c r="C212" s="6">
        <v>4.819</v>
      </c>
      <c r="D212" s="6">
        <v>4.886</v>
      </c>
      <c r="E212" s="6">
        <v>3.235</v>
      </c>
      <c r="F212" s="6">
        <v>0.0</v>
      </c>
      <c r="G212" s="6">
        <v>0.617</v>
      </c>
      <c r="H212" s="6">
        <v>0.579</v>
      </c>
      <c r="I212" s="6">
        <v>1.196</v>
      </c>
      <c r="J212" s="6">
        <v>0.0</v>
      </c>
      <c r="K212" s="6">
        <v>0.512</v>
      </c>
      <c r="L212" s="6">
        <v>1.531</v>
      </c>
      <c r="M212" s="6">
        <v>0.49</v>
      </c>
      <c r="N212" s="6">
        <v>3083.834</v>
      </c>
    </row>
    <row r="213">
      <c r="A213" s="5">
        <v>45929.73263888889</v>
      </c>
      <c r="B213" s="6">
        <v>0.0</v>
      </c>
      <c r="C213" s="6">
        <v>4.789</v>
      </c>
      <c r="D213" s="6">
        <v>4.856</v>
      </c>
      <c r="E213" s="6">
        <v>3.215</v>
      </c>
      <c r="F213" s="6">
        <v>0.0</v>
      </c>
      <c r="G213" s="6">
        <v>0.608</v>
      </c>
      <c r="H213" s="6">
        <v>0.582</v>
      </c>
      <c r="I213" s="6">
        <v>1.19</v>
      </c>
      <c r="J213" s="6">
        <v>0.0</v>
      </c>
      <c r="K213" s="6">
        <v>0.508</v>
      </c>
      <c r="L213" s="6">
        <v>1.525</v>
      </c>
      <c r="M213" s="6">
        <v>0.491</v>
      </c>
      <c r="N213" s="6">
        <v>3083.934</v>
      </c>
    </row>
    <row r="214">
      <c r="A214" s="5">
        <v>45929.73611111111</v>
      </c>
      <c r="B214" s="6">
        <v>0.0</v>
      </c>
      <c r="C214" s="6">
        <v>4.797</v>
      </c>
      <c r="D214" s="6">
        <v>4.865</v>
      </c>
      <c r="E214" s="6">
        <v>3.221</v>
      </c>
      <c r="F214" s="6">
        <v>0.0</v>
      </c>
      <c r="G214" s="6">
        <v>0.607</v>
      </c>
      <c r="H214" s="6">
        <v>0.586</v>
      </c>
      <c r="I214" s="6">
        <v>1.193</v>
      </c>
      <c r="J214" s="6">
        <v>0.0</v>
      </c>
      <c r="K214" s="6">
        <v>0.506</v>
      </c>
      <c r="L214" s="6">
        <v>1.523</v>
      </c>
      <c r="M214" s="6">
        <v>0.491</v>
      </c>
      <c r="N214" s="6">
        <v>3084.032</v>
      </c>
    </row>
    <row r="215">
      <c r="A215" s="5">
        <v>45929.739583333336</v>
      </c>
      <c r="B215" s="6">
        <v>0.0</v>
      </c>
      <c r="C215" s="6">
        <v>4.783</v>
      </c>
      <c r="D215" s="6">
        <v>4.85</v>
      </c>
      <c r="E215" s="6">
        <v>3.211</v>
      </c>
      <c r="F215" s="6">
        <v>0.0</v>
      </c>
      <c r="G215" s="6">
        <v>0.603</v>
      </c>
      <c r="H215" s="6">
        <v>0.586</v>
      </c>
      <c r="I215" s="6">
        <v>1.189</v>
      </c>
      <c r="J215" s="6">
        <v>0.0</v>
      </c>
      <c r="K215" s="6">
        <v>0.504</v>
      </c>
      <c r="L215" s="6">
        <v>1.52</v>
      </c>
      <c r="M215" s="6">
        <v>0.492</v>
      </c>
      <c r="N215" s="6">
        <v>3084.132</v>
      </c>
    </row>
    <row r="216">
      <c r="A216" s="5">
        <v>45929.743055555555</v>
      </c>
      <c r="B216" s="6">
        <v>0.0</v>
      </c>
      <c r="C216" s="6">
        <v>4.797</v>
      </c>
      <c r="D216" s="6">
        <v>4.865</v>
      </c>
      <c r="E216" s="6">
        <v>3.221</v>
      </c>
      <c r="F216" s="6">
        <v>0.0</v>
      </c>
      <c r="G216" s="6">
        <v>0.606</v>
      </c>
      <c r="H216" s="6">
        <v>0.59</v>
      </c>
      <c r="I216" s="6">
        <v>1.196</v>
      </c>
      <c r="J216" s="6">
        <v>0.0</v>
      </c>
      <c r="K216" s="6">
        <v>0.505</v>
      </c>
      <c r="L216" s="6">
        <v>1.52</v>
      </c>
      <c r="M216" s="6">
        <v>0.492</v>
      </c>
      <c r="N216" s="6">
        <v>3084.231</v>
      </c>
    </row>
    <row r="217">
      <c r="A217" s="5">
        <v>45929.74652777778</v>
      </c>
      <c r="B217" s="6">
        <v>0.0</v>
      </c>
      <c r="C217" s="6">
        <v>4.782</v>
      </c>
      <c r="D217" s="6">
        <v>4.852</v>
      </c>
      <c r="E217" s="6">
        <v>3.211</v>
      </c>
      <c r="F217" s="6">
        <v>0.0</v>
      </c>
      <c r="G217" s="6">
        <v>0.606</v>
      </c>
      <c r="H217" s="6">
        <v>0.587</v>
      </c>
      <c r="I217" s="6">
        <v>1.193</v>
      </c>
      <c r="J217" s="6">
        <v>0.0</v>
      </c>
      <c r="K217" s="6">
        <v>0.507</v>
      </c>
      <c r="L217" s="6">
        <v>1.521</v>
      </c>
      <c r="M217" s="6">
        <v>0.493</v>
      </c>
      <c r="N217" s="6">
        <v>3084.331</v>
      </c>
    </row>
    <row r="218">
      <c r="A218" s="5">
        <v>45929.75</v>
      </c>
      <c r="B218" s="6">
        <v>0.0</v>
      </c>
      <c r="C218" s="6">
        <v>4.832</v>
      </c>
      <c r="D218" s="6">
        <v>4.895</v>
      </c>
      <c r="E218" s="6">
        <v>3.242</v>
      </c>
      <c r="F218" s="6">
        <v>0.0</v>
      </c>
      <c r="G218" s="6">
        <v>0.611</v>
      </c>
      <c r="H218" s="6">
        <v>0.592</v>
      </c>
      <c r="I218" s="6">
        <v>1.203</v>
      </c>
      <c r="J218" s="6">
        <v>0.0</v>
      </c>
      <c r="K218" s="6">
        <v>0.504</v>
      </c>
      <c r="L218" s="6">
        <v>1.523</v>
      </c>
      <c r="M218" s="6">
        <v>0.49</v>
      </c>
      <c r="N218" s="6">
        <v>3084.431</v>
      </c>
    </row>
    <row r="219">
      <c r="A219" s="5">
        <v>45929.75347222222</v>
      </c>
      <c r="B219" s="6">
        <v>0.0</v>
      </c>
      <c r="C219" s="6">
        <v>4.81</v>
      </c>
      <c r="D219" s="6">
        <v>4.879</v>
      </c>
      <c r="E219" s="6">
        <v>3.229</v>
      </c>
      <c r="F219" s="6">
        <v>0.0</v>
      </c>
      <c r="G219" s="6">
        <v>0.612</v>
      </c>
      <c r="H219" s="6">
        <v>0.587</v>
      </c>
      <c r="I219" s="6">
        <v>1.199</v>
      </c>
      <c r="J219" s="6">
        <v>0.0</v>
      </c>
      <c r="K219" s="6">
        <v>0.508</v>
      </c>
      <c r="L219" s="6">
        <v>1.525</v>
      </c>
      <c r="M219" s="6">
        <v>0.492</v>
      </c>
      <c r="N219" s="6">
        <v>3084.531</v>
      </c>
    </row>
    <row r="220">
      <c r="A220" s="5">
        <v>45929.756944444445</v>
      </c>
      <c r="B220" s="6">
        <v>0.0</v>
      </c>
      <c r="C220" s="6">
        <v>4.625</v>
      </c>
      <c r="D220" s="6">
        <v>4.695</v>
      </c>
      <c r="E220" s="6">
        <v>3.107</v>
      </c>
      <c r="F220" s="6">
        <v>0.0</v>
      </c>
      <c r="G220" s="6">
        <v>0.579</v>
      </c>
      <c r="H220" s="6">
        <v>0.549</v>
      </c>
      <c r="I220" s="6">
        <v>1.128</v>
      </c>
      <c r="J220" s="6">
        <v>0.0</v>
      </c>
      <c r="K220" s="6">
        <v>0.513</v>
      </c>
      <c r="L220" s="6">
        <v>1.527</v>
      </c>
      <c r="M220" s="6">
        <v>0.493</v>
      </c>
      <c r="N220" s="6">
        <v>3084.628</v>
      </c>
    </row>
    <row r="221">
      <c r="A221" s="5">
        <v>45929.760416666664</v>
      </c>
      <c r="B221" s="6">
        <v>0.0</v>
      </c>
      <c r="C221" s="6">
        <v>4.64</v>
      </c>
      <c r="D221" s="6">
        <v>4.705</v>
      </c>
      <c r="E221" s="6">
        <v>3.115</v>
      </c>
      <c r="F221" s="6">
        <v>0.0</v>
      </c>
      <c r="G221" s="6">
        <v>0.575</v>
      </c>
      <c r="H221" s="6">
        <v>0.553</v>
      </c>
      <c r="I221" s="6">
        <v>1.128</v>
      </c>
      <c r="J221" s="6">
        <v>0.0</v>
      </c>
      <c r="K221" s="6">
        <v>0.508</v>
      </c>
      <c r="L221" s="6">
        <v>1.524</v>
      </c>
      <c r="M221" s="6">
        <v>0.492</v>
      </c>
      <c r="N221" s="6">
        <v>3084.721</v>
      </c>
    </row>
    <row r="222">
      <c r="A222" s="5">
        <v>45929.76388888889</v>
      </c>
      <c r="B222" s="6">
        <v>0.0</v>
      </c>
      <c r="C222" s="6">
        <v>4.622</v>
      </c>
      <c r="D222" s="6">
        <v>4.692</v>
      </c>
      <c r="E222" s="6">
        <v>3.105</v>
      </c>
      <c r="F222" s="6">
        <v>0.0</v>
      </c>
      <c r="G222" s="6">
        <v>0.561</v>
      </c>
      <c r="H222" s="6">
        <v>0.564</v>
      </c>
      <c r="I222" s="6">
        <v>1.125</v>
      </c>
      <c r="J222" s="6">
        <v>0.0</v>
      </c>
      <c r="K222" s="6">
        <v>0.499</v>
      </c>
      <c r="L222" s="6">
        <v>1.513</v>
      </c>
      <c r="M222" s="6">
        <v>0.493</v>
      </c>
      <c r="N222" s="6">
        <v>3084.815</v>
      </c>
    </row>
    <row r="223">
      <c r="A223" s="5">
        <v>45929.76736111111</v>
      </c>
      <c r="B223" s="6">
        <v>0.0</v>
      </c>
      <c r="C223" s="6">
        <v>4.572</v>
      </c>
      <c r="D223" s="6">
        <v>4.638</v>
      </c>
      <c r="E223" s="6">
        <v>3.07</v>
      </c>
      <c r="F223" s="6">
        <v>0.0</v>
      </c>
      <c r="G223" s="6">
        <v>0.547</v>
      </c>
      <c r="H223" s="6">
        <v>0.557</v>
      </c>
      <c r="I223" s="6">
        <v>1.104</v>
      </c>
      <c r="J223" s="6">
        <v>0.0</v>
      </c>
      <c r="K223" s="6">
        <v>0.496</v>
      </c>
      <c r="L223" s="6">
        <v>1.51</v>
      </c>
      <c r="M223" s="6">
        <v>0.493</v>
      </c>
      <c r="N223" s="6">
        <v>3084.909</v>
      </c>
    </row>
    <row r="224">
      <c r="A224" s="5">
        <v>45929.770833333336</v>
      </c>
      <c r="B224" s="6">
        <v>0.0</v>
      </c>
      <c r="C224" s="6">
        <v>4.557</v>
      </c>
      <c r="D224" s="6">
        <v>4.621</v>
      </c>
      <c r="E224" s="6">
        <v>3.059</v>
      </c>
      <c r="F224" s="6">
        <v>0.0</v>
      </c>
      <c r="G224" s="6">
        <v>0.543</v>
      </c>
      <c r="H224" s="6">
        <v>0.557</v>
      </c>
      <c r="I224" s="6">
        <v>1.1</v>
      </c>
      <c r="J224" s="6">
        <v>0.0</v>
      </c>
      <c r="K224" s="6">
        <v>0.494</v>
      </c>
      <c r="L224" s="6">
        <v>1.51</v>
      </c>
      <c r="M224" s="6">
        <v>0.492</v>
      </c>
      <c r="N224" s="6">
        <v>3085.001</v>
      </c>
    </row>
    <row r="225">
      <c r="A225" s="5">
        <v>45929.774305555555</v>
      </c>
      <c r="B225" s="6">
        <v>0.0</v>
      </c>
      <c r="C225" s="6">
        <v>4.667</v>
      </c>
      <c r="D225" s="6">
        <v>4.732</v>
      </c>
      <c r="E225" s="6">
        <v>3.133</v>
      </c>
      <c r="F225" s="6">
        <v>0.0</v>
      </c>
      <c r="G225" s="6">
        <v>0.56</v>
      </c>
      <c r="H225" s="6">
        <v>0.569</v>
      </c>
      <c r="I225" s="6">
        <v>1.129</v>
      </c>
      <c r="J225" s="6">
        <v>0.0</v>
      </c>
      <c r="K225" s="6">
        <v>0.497</v>
      </c>
      <c r="L225" s="6">
        <v>1.511</v>
      </c>
      <c r="M225" s="6">
        <v>0.493</v>
      </c>
      <c r="N225" s="6">
        <v>3085.094</v>
      </c>
    </row>
    <row r="226">
      <c r="A226" s="5">
        <v>45929.77777777778</v>
      </c>
      <c r="B226" s="6">
        <v>0.0</v>
      </c>
      <c r="C226" s="6">
        <v>4.6</v>
      </c>
      <c r="D226" s="6">
        <v>4.664</v>
      </c>
      <c r="E226" s="6">
        <v>3.088</v>
      </c>
      <c r="F226" s="6">
        <v>0.0</v>
      </c>
      <c r="G226" s="6">
        <v>0.563</v>
      </c>
      <c r="H226" s="6">
        <v>0.545</v>
      </c>
      <c r="I226" s="6">
        <v>1.108</v>
      </c>
      <c r="J226" s="6">
        <v>0.0</v>
      </c>
      <c r="K226" s="6">
        <v>0.505</v>
      </c>
      <c r="L226" s="6">
        <v>1.524</v>
      </c>
      <c r="M226" s="6">
        <v>0.49</v>
      </c>
      <c r="N226" s="6">
        <v>3085.187</v>
      </c>
    </row>
    <row r="227">
      <c r="A227" s="5">
        <v>45929.78125</v>
      </c>
      <c r="B227" s="6">
        <v>0.0</v>
      </c>
      <c r="C227" s="6">
        <v>4.559</v>
      </c>
      <c r="D227" s="6">
        <v>4.623</v>
      </c>
      <c r="E227" s="6">
        <v>3.061</v>
      </c>
      <c r="F227" s="6">
        <v>0.0</v>
      </c>
      <c r="G227" s="6">
        <v>0.536</v>
      </c>
      <c r="H227" s="6">
        <v>0.565</v>
      </c>
      <c r="I227" s="6">
        <v>1.101</v>
      </c>
      <c r="J227" s="6">
        <v>0.0</v>
      </c>
      <c r="K227" s="6">
        <v>0.486</v>
      </c>
      <c r="L227" s="6">
        <v>1.502</v>
      </c>
      <c r="M227" s="6">
        <v>0.492</v>
      </c>
      <c r="N227" s="6">
        <v>3085.279</v>
      </c>
    </row>
    <row r="228">
      <c r="A228" s="5">
        <v>45929.78472222222</v>
      </c>
      <c r="B228" s="6">
        <v>0.0</v>
      </c>
      <c r="C228" s="6">
        <v>4.622</v>
      </c>
      <c r="D228" s="6">
        <v>4.689</v>
      </c>
      <c r="E228" s="6">
        <v>3.104</v>
      </c>
      <c r="F228" s="6">
        <v>0.0</v>
      </c>
      <c r="G228" s="6">
        <v>0.547</v>
      </c>
      <c r="H228" s="6">
        <v>0.576</v>
      </c>
      <c r="I228" s="6">
        <v>1.123</v>
      </c>
      <c r="J228" s="6">
        <v>0.0</v>
      </c>
      <c r="K228" s="6">
        <v>0.488</v>
      </c>
      <c r="L228" s="6">
        <v>1.501</v>
      </c>
      <c r="M228" s="6">
        <v>0.493</v>
      </c>
      <c r="N228" s="6">
        <v>3085.372</v>
      </c>
    </row>
    <row r="229">
      <c r="A229" s="5">
        <v>45929.788194444445</v>
      </c>
      <c r="B229" s="6">
        <v>0.0</v>
      </c>
      <c r="C229" s="6">
        <v>4.689</v>
      </c>
      <c r="D229" s="6">
        <v>4.751</v>
      </c>
      <c r="E229" s="6">
        <v>3.147</v>
      </c>
      <c r="F229" s="6">
        <v>0.0</v>
      </c>
      <c r="G229" s="6">
        <v>0.578</v>
      </c>
      <c r="H229" s="6">
        <v>0.563</v>
      </c>
      <c r="I229" s="6">
        <v>1.141</v>
      </c>
      <c r="J229" s="6">
        <v>0.0</v>
      </c>
      <c r="K229" s="6">
        <v>0.507</v>
      </c>
      <c r="L229" s="6">
        <v>1.519</v>
      </c>
      <c r="M229" s="6">
        <v>0.494</v>
      </c>
      <c r="N229" s="6">
        <v>3085.466</v>
      </c>
    </row>
    <row r="230">
      <c r="A230" s="5">
        <v>45929.788194444445</v>
      </c>
      <c r="B230" s="6">
        <v>0.0</v>
      </c>
      <c r="C230" s="6">
        <v>4.689</v>
      </c>
      <c r="D230" s="6">
        <v>4.751</v>
      </c>
      <c r="E230" s="6">
        <v>3.147</v>
      </c>
      <c r="F230" s="6">
        <v>0.0</v>
      </c>
      <c r="G230" s="6">
        <v>0.578</v>
      </c>
      <c r="H230" s="6">
        <v>0.563</v>
      </c>
      <c r="I230" s="6">
        <v>1.141</v>
      </c>
      <c r="J230" s="6">
        <v>0.0</v>
      </c>
      <c r="K230" s="6">
        <v>0.507</v>
      </c>
      <c r="L230" s="6">
        <v>1.519</v>
      </c>
      <c r="M230" s="6">
        <v>0.494</v>
      </c>
      <c r="N230" s="6">
        <v>3085.466</v>
      </c>
    </row>
    <row r="231">
      <c r="A231" s="5">
        <v>45929.791666666664</v>
      </c>
      <c r="B231" s="6">
        <v>0.0</v>
      </c>
      <c r="C231" s="6">
        <v>4.666</v>
      </c>
      <c r="D231" s="6">
        <v>4.73</v>
      </c>
      <c r="E231" s="6">
        <v>3.132</v>
      </c>
      <c r="F231" s="6">
        <v>0.0</v>
      </c>
      <c r="G231" s="6">
        <v>0.553</v>
      </c>
      <c r="H231" s="6">
        <v>0.588</v>
      </c>
      <c r="I231" s="6">
        <v>1.141</v>
      </c>
      <c r="J231" s="6">
        <v>0.0</v>
      </c>
      <c r="K231" s="6">
        <v>0.487</v>
      </c>
      <c r="L231" s="6">
        <v>1.495</v>
      </c>
      <c r="M231" s="6">
        <v>0.496</v>
      </c>
      <c r="N231" s="6">
        <v>3085.561</v>
      </c>
    </row>
    <row r="232">
      <c r="A232" s="5">
        <v>45929.79513888889</v>
      </c>
      <c r="B232" s="6">
        <v>0.0</v>
      </c>
      <c r="C232" s="6">
        <v>4.713</v>
      </c>
      <c r="D232" s="6">
        <v>4.778</v>
      </c>
      <c r="E232" s="6">
        <v>3.164</v>
      </c>
      <c r="F232" s="6">
        <v>0.0</v>
      </c>
      <c r="G232" s="6">
        <v>0.577</v>
      </c>
      <c r="H232" s="6">
        <v>0.57</v>
      </c>
      <c r="I232" s="6">
        <v>1.147</v>
      </c>
      <c r="J232" s="6">
        <v>0.0</v>
      </c>
      <c r="K232" s="6">
        <v>0.504</v>
      </c>
      <c r="L232" s="6">
        <v>1.516</v>
      </c>
      <c r="M232" s="6">
        <v>0.494</v>
      </c>
      <c r="N232" s="6">
        <v>3085.656</v>
      </c>
    </row>
    <row r="233">
      <c r="A233" s="5">
        <v>45929.79861111111</v>
      </c>
      <c r="B233" s="6">
        <v>0.0</v>
      </c>
      <c r="C233" s="6">
        <v>4.672</v>
      </c>
      <c r="D233" s="6">
        <v>4.74</v>
      </c>
      <c r="E233" s="6">
        <v>3.137</v>
      </c>
      <c r="F233" s="6">
        <v>0.0</v>
      </c>
      <c r="G233" s="6">
        <v>0.574</v>
      </c>
      <c r="H233" s="6">
        <v>0.562</v>
      </c>
      <c r="I233" s="6">
        <v>1.136</v>
      </c>
      <c r="J233" s="6">
        <v>0.0</v>
      </c>
      <c r="K233" s="6">
        <v>0.505</v>
      </c>
      <c r="L233" s="6">
        <v>1.519</v>
      </c>
      <c r="M233" s="6">
        <v>0.493</v>
      </c>
      <c r="N233" s="6">
        <v>3085.751</v>
      </c>
    </row>
    <row r="234">
      <c r="A234" s="5">
        <v>45929.802083333336</v>
      </c>
      <c r="B234" s="6">
        <v>0.0</v>
      </c>
      <c r="C234" s="6">
        <v>4.787</v>
      </c>
      <c r="D234" s="6">
        <v>4.851</v>
      </c>
      <c r="E234" s="6">
        <v>3.213</v>
      </c>
      <c r="F234" s="6">
        <v>0.0</v>
      </c>
      <c r="G234" s="6">
        <v>0.588</v>
      </c>
      <c r="H234" s="6">
        <v>0.568</v>
      </c>
      <c r="I234" s="6">
        <v>1.156</v>
      </c>
      <c r="J234" s="6">
        <v>0.0</v>
      </c>
      <c r="K234" s="6">
        <v>0.505</v>
      </c>
      <c r="L234" s="6">
        <v>1.525</v>
      </c>
      <c r="M234" s="6">
        <v>0.49</v>
      </c>
      <c r="N234" s="6">
        <v>3085.846</v>
      </c>
    </row>
    <row r="235">
      <c r="A235" s="5">
        <v>45929.805555555555</v>
      </c>
      <c r="B235" s="6">
        <v>0.0</v>
      </c>
      <c r="C235" s="6">
        <v>4.733</v>
      </c>
      <c r="D235" s="6">
        <v>4.798</v>
      </c>
      <c r="E235" s="6">
        <v>3.177</v>
      </c>
      <c r="F235" s="6">
        <v>0.0</v>
      </c>
      <c r="G235" s="6">
        <v>0.584</v>
      </c>
      <c r="H235" s="6">
        <v>0.565</v>
      </c>
      <c r="I235" s="6">
        <v>1.149</v>
      </c>
      <c r="J235" s="6">
        <v>0.0</v>
      </c>
      <c r="K235" s="6">
        <v>0.506</v>
      </c>
      <c r="L235" s="6">
        <v>1.523</v>
      </c>
      <c r="M235" s="6">
        <v>0.491</v>
      </c>
      <c r="N235" s="6">
        <v>3085.941</v>
      </c>
    </row>
    <row r="236">
      <c r="A236" s="5">
        <v>45929.80902777778</v>
      </c>
      <c r="B236" s="6">
        <v>0.0</v>
      </c>
      <c r="C236" s="6">
        <v>4.748</v>
      </c>
      <c r="D236" s="6">
        <v>4.81</v>
      </c>
      <c r="E236" s="6">
        <v>3.186</v>
      </c>
      <c r="F236" s="6">
        <v>0.0</v>
      </c>
      <c r="G236" s="6">
        <v>0.575</v>
      </c>
      <c r="H236" s="6">
        <v>0.575</v>
      </c>
      <c r="I236" s="6">
        <v>1.15</v>
      </c>
      <c r="J236" s="6">
        <v>0.0</v>
      </c>
      <c r="K236" s="6">
        <v>0.496</v>
      </c>
      <c r="L236" s="6">
        <v>1.516</v>
      </c>
      <c r="M236" s="6">
        <v>0.49</v>
      </c>
      <c r="N236" s="6">
        <v>3086.036</v>
      </c>
    </row>
    <row r="237">
      <c r="A237" s="5">
        <v>45929.8125</v>
      </c>
      <c r="B237" s="6">
        <v>0.0</v>
      </c>
      <c r="C237" s="6">
        <v>4.753</v>
      </c>
      <c r="D237" s="6">
        <v>4.82</v>
      </c>
      <c r="E237" s="6">
        <v>3.191</v>
      </c>
      <c r="F237" s="6">
        <v>0.0</v>
      </c>
      <c r="G237" s="6">
        <v>0.584</v>
      </c>
      <c r="H237" s="6">
        <v>0.576</v>
      </c>
      <c r="I237" s="6">
        <v>1.16</v>
      </c>
      <c r="J237" s="6">
        <v>0.0</v>
      </c>
      <c r="K237" s="6">
        <v>0.503</v>
      </c>
      <c r="L237" s="6">
        <v>1.517</v>
      </c>
      <c r="M237" s="6">
        <v>0.493</v>
      </c>
      <c r="N237" s="6">
        <v>3086.133</v>
      </c>
    </row>
    <row r="238">
      <c r="A238" s="5">
        <v>45929.81597222222</v>
      </c>
      <c r="B238" s="6">
        <v>0.0</v>
      </c>
      <c r="C238" s="6">
        <v>4.757</v>
      </c>
      <c r="D238" s="6">
        <v>4.825</v>
      </c>
      <c r="E238" s="6">
        <v>3.194</v>
      </c>
      <c r="F238" s="6">
        <v>0.0</v>
      </c>
      <c r="G238" s="6">
        <v>0.575</v>
      </c>
      <c r="H238" s="6">
        <v>0.586</v>
      </c>
      <c r="I238" s="6">
        <v>1.161</v>
      </c>
      <c r="J238" s="6">
        <v>0.0</v>
      </c>
      <c r="K238" s="6">
        <v>0.496</v>
      </c>
      <c r="L238" s="6">
        <v>1.509</v>
      </c>
      <c r="M238" s="6">
        <v>0.494</v>
      </c>
      <c r="N238" s="6">
        <v>3086.228</v>
      </c>
    </row>
    <row r="239">
      <c r="A239" s="5">
        <v>45929.819444444445</v>
      </c>
      <c r="B239" s="6">
        <v>0.0</v>
      </c>
      <c r="C239" s="6">
        <v>4.699</v>
      </c>
      <c r="D239" s="6">
        <v>4.764</v>
      </c>
      <c r="E239" s="6">
        <v>3.154</v>
      </c>
      <c r="F239" s="6">
        <v>0.0</v>
      </c>
      <c r="G239" s="6">
        <v>0.57</v>
      </c>
      <c r="H239" s="6">
        <v>0.577</v>
      </c>
      <c r="I239" s="6">
        <v>1.147</v>
      </c>
      <c r="J239" s="6">
        <v>0.0</v>
      </c>
      <c r="K239" s="6">
        <v>0.497</v>
      </c>
      <c r="L239" s="6">
        <v>1.51</v>
      </c>
      <c r="M239" s="6">
        <v>0.494</v>
      </c>
      <c r="N239" s="6">
        <v>3086.325</v>
      </c>
    </row>
    <row r="240">
      <c r="A240" s="5">
        <v>45929.822916666664</v>
      </c>
      <c r="B240" s="6">
        <v>0.0</v>
      </c>
      <c r="C240" s="6">
        <v>4.7</v>
      </c>
      <c r="D240" s="6">
        <v>4.765</v>
      </c>
      <c r="E240" s="6">
        <v>3.155</v>
      </c>
      <c r="F240" s="6">
        <v>0.0</v>
      </c>
      <c r="G240" s="6">
        <v>0.559</v>
      </c>
      <c r="H240" s="6">
        <v>0.588</v>
      </c>
      <c r="I240" s="6">
        <v>1.147</v>
      </c>
      <c r="J240" s="6">
        <v>0.0</v>
      </c>
      <c r="K240" s="6">
        <v>0.487</v>
      </c>
      <c r="L240" s="6">
        <v>1.501</v>
      </c>
      <c r="M240" s="6">
        <v>0.493</v>
      </c>
      <c r="N240" s="6">
        <v>3086.421</v>
      </c>
    </row>
    <row r="241">
      <c r="A241" s="5">
        <v>45929.82638888889</v>
      </c>
      <c r="B241" s="6">
        <v>0.0</v>
      </c>
      <c r="C241" s="6">
        <v>4.679</v>
      </c>
      <c r="D241" s="6">
        <v>4.746</v>
      </c>
      <c r="E241" s="6">
        <v>3.142</v>
      </c>
      <c r="F241" s="6">
        <v>0.0</v>
      </c>
      <c r="G241" s="6">
        <v>0.584</v>
      </c>
      <c r="H241" s="6">
        <v>0.559</v>
      </c>
      <c r="I241" s="6">
        <v>1.143</v>
      </c>
      <c r="J241" s="6">
        <v>0.0</v>
      </c>
      <c r="K241" s="6">
        <v>0.511</v>
      </c>
      <c r="L241" s="6">
        <v>1.524</v>
      </c>
      <c r="M241" s="6">
        <v>0.494</v>
      </c>
      <c r="N241" s="6">
        <v>3086.516</v>
      </c>
    </row>
    <row r="242">
      <c r="A242" s="5">
        <v>45929.82986111111</v>
      </c>
      <c r="B242" s="6">
        <v>0.0</v>
      </c>
      <c r="C242" s="6">
        <v>4.736</v>
      </c>
      <c r="D242" s="6">
        <v>4.806</v>
      </c>
      <c r="E242" s="6">
        <v>3.181</v>
      </c>
      <c r="F242" s="6">
        <v>0.0</v>
      </c>
      <c r="G242" s="6">
        <v>0.567</v>
      </c>
      <c r="H242" s="6">
        <v>0.595</v>
      </c>
      <c r="I242" s="6">
        <v>1.162</v>
      </c>
      <c r="J242" s="6">
        <v>0.0</v>
      </c>
      <c r="K242" s="6">
        <v>0.489</v>
      </c>
      <c r="L242" s="6">
        <v>1.501</v>
      </c>
      <c r="M242" s="6">
        <v>0.494</v>
      </c>
      <c r="N242" s="6">
        <v>3086.613</v>
      </c>
    </row>
    <row r="243">
      <c r="A243" s="5">
        <v>45929.833333333336</v>
      </c>
      <c r="B243" s="6">
        <v>0.0</v>
      </c>
      <c r="C243" s="6">
        <v>4.847</v>
      </c>
      <c r="D243" s="6">
        <v>4.912</v>
      </c>
      <c r="E243" s="6">
        <v>3.253</v>
      </c>
      <c r="F243" s="6">
        <v>0.0</v>
      </c>
      <c r="G243" s="6">
        <v>0.596</v>
      </c>
      <c r="H243" s="6">
        <v>0.591</v>
      </c>
      <c r="I243" s="6">
        <v>1.187</v>
      </c>
      <c r="J243" s="6">
        <v>0.0</v>
      </c>
      <c r="K243" s="6">
        <v>0.502</v>
      </c>
      <c r="L243" s="6">
        <v>1.516</v>
      </c>
      <c r="M243" s="6">
        <v>0.493</v>
      </c>
      <c r="N243" s="6">
        <v>3086.71</v>
      </c>
    </row>
    <row r="244">
      <c r="A244" s="5">
        <v>45929.836805555555</v>
      </c>
      <c r="B244" s="6">
        <v>0.0</v>
      </c>
      <c r="C244" s="6">
        <v>4.753</v>
      </c>
      <c r="D244" s="6">
        <v>4.816</v>
      </c>
      <c r="E244" s="6">
        <v>3.19</v>
      </c>
      <c r="F244" s="6">
        <v>0.0</v>
      </c>
      <c r="G244" s="6">
        <v>0.577</v>
      </c>
      <c r="H244" s="6">
        <v>0.587</v>
      </c>
      <c r="I244" s="6">
        <v>1.164</v>
      </c>
      <c r="J244" s="6">
        <v>0.0</v>
      </c>
      <c r="K244" s="6">
        <v>0.495</v>
      </c>
      <c r="L244" s="6">
        <v>1.509</v>
      </c>
      <c r="M244" s="6">
        <v>0.493</v>
      </c>
      <c r="N244" s="6">
        <v>3086.807</v>
      </c>
    </row>
    <row r="245">
      <c r="A245" s="5">
        <v>45929.84027777778</v>
      </c>
      <c r="B245" s="6">
        <v>0.0</v>
      </c>
      <c r="C245" s="6">
        <v>4.765</v>
      </c>
      <c r="D245" s="6">
        <v>4.83</v>
      </c>
      <c r="E245" s="6">
        <v>3.198</v>
      </c>
      <c r="F245" s="6">
        <v>0.0</v>
      </c>
      <c r="G245" s="6">
        <v>0.58</v>
      </c>
      <c r="H245" s="6">
        <v>0.589</v>
      </c>
      <c r="I245" s="6">
        <v>1.169</v>
      </c>
      <c r="J245" s="6">
        <v>0.0</v>
      </c>
      <c r="K245" s="6">
        <v>0.497</v>
      </c>
      <c r="L245" s="6">
        <v>1.509</v>
      </c>
      <c r="M245" s="6">
        <v>0.494</v>
      </c>
      <c r="N245" s="6">
        <v>3086.904</v>
      </c>
    </row>
    <row r="246">
      <c r="A246" s="5">
        <v>45929.84375</v>
      </c>
      <c r="B246" s="6">
        <v>0.0</v>
      </c>
      <c r="C246" s="6">
        <v>4.738</v>
      </c>
      <c r="D246" s="6">
        <v>4.807</v>
      </c>
      <c r="E246" s="6">
        <v>3.181</v>
      </c>
      <c r="F246" s="6">
        <v>0.0</v>
      </c>
      <c r="G246" s="6">
        <v>0.575</v>
      </c>
      <c r="H246" s="6">
        <v>0.585</v>
      </c>
      <c r="I246" s="6">
        <v>1.16</v>
      </c>
      <c r="J246" s="6">
        <v>0.0</v>
      </c>
      <c r="K246" s="6">
        <v>0.496</v>
      </c>
      <c r="L246" s="6">
        <v>1.51</v>
      </c>
      <c r="M246" s="6">
        <v>0.493</v>
      </c>
      <c r="N246" s="6">
        <v>3087.0</v>
      </c>
    </row>
    <row r="247">
      <c r="A247" s="5">
        <v>45929.84375</v>
      </c>
      <c r="B247" s="6">
        <v>0.0</v>
      </c>
      <c r="C247" s="6">
        <v>4.738</v>
      </c>
      <c r="D247" s="6">
        <v>4.807</v>
      </c>
      <c r="E247" s="6">
        <v>3.181</v>
      </c>
      <c r="F247" s="6">
        <v>0.0</v>
      </c>
      <c r="G247" s="6">
        <v>0.575</v>
      </c>
      <c r="H247" s="6">
        <v>0.585</v>
      </c>
      <c r="I247" s="6">
        <v>1.16</v>
      </c>
      <c r="J247" s="6">
        <v>0.0</v>
      </c>
      <c r="K247" s="6">
        <v>0.496</v>
      </c>
      <c r="L247" s="6">
        <v>1.51</v>
      </c>
      <c r="M247" s="6">
        <v>0.493</v>
      </c>
      <c r="N247" s="6">
        <v>3087.0</v>
      </c>
    </row>
    <row r="248">
      <c r="A248" s="5">
        <v>45929.84722222222</v>
      </c>
      <c r="B248" s="6">
        <v>0.0</v>
      </c>
      <c r="C248" s="6">
        <v>4.826</v>
      </c>
      <c r="D248" s="6">
        <v>4.892</v>
      </c>
      <c r="E248" s="6">
        <v>3.239</v>
      </c>
      <c r="F248" s="6">
        <v>0.0</v>
      </c>
      <c r="G248" s="6">
        <v>0.586</v>
      </c>
      <c r="H248" s="6">
        <v>0.596</v>
      </c>
      <c r="I248" s="6">
        <v>1.182</v>
      </c>
      <c r="J248" s="6">
        <v>0.0</v>
      </c>
      <c r="K248" s="6">
        <v>0.496</v>
      </c>
      <c r="L248" s="6">
        <v>1.509</v>
      </c>
      <c r="M248" s="6">
        <v>0.493</v>
      </c>
      <c r="N248" s="6">
        <v>3087.097</v>
      </c>
    </row>
    <row r="249">
      <c r="A249" s="5">
        <v>45929.850694444445</v>
      </c>
      <c r="B249" s="6">
        <v>0.0</v>
      </c>
      <c r="C249" s="6">
        <v>4.756</v>
      </c>
      <c r="D249" s="6">
        <v>4.822</v>
      </c>
      <c r="E249" s="6">
        <v>3.193</v>
      </c>
      <c r="F249" s="6">
        <v>0.0</v>
      </c>
      <c r="G249" s="6">
        <v>0.567</v>
      </c>
      <c r="H249" s="6">
        <v>0.599</v>
      </c>
      <c r="I249" s="6">
        <v>1.166</v>
      </c>
      <c r="J249" s="6">
        <v>0.0</v>
      </c>
      <c r="K249" s="6">
        <v>0.486</v>
      </c>
      <c r="L249" s="6">
        <v>1.5</v>
      </c>
      <c r="M249" s="6">
        <v>0.493</v>
      </c>
      <c r="N249" s="6">
        <v>3087.194</v>
      </c>
    </row>
    <row r="250">
      <c r="A250" s="5">
        <v>45929.854166666664</v>
      </c>
      <c r="B250" s="6">
        <v>0.0</v>
      </c>
      <c r="C250" s="6">
        <v>4.635</v>
      </c>
      <c r="D250" s="6">
        <v>4.703</v>
      </c>
      <c r="E250" s="6">
        <v>3.112</v>
      </c>
      <c r="F250" s="6">
        <v>0.0</v>
      </c>
      <c r="G250" s="6">
        <v>0.546</v>
      </c>
      <c r="H250" s="6">
        <v>0.588</v>
      </c>
      <c r="I250" s="6">
        <v>1.134</v>
      </c>
      <c r="J250" s="6">
        <v>0.0</v>
      </c>
      <c r="K250" s="6">
        <v>0.481</v>
      </c>
      <c r="L250" s="6">
        <v>1.497</v>
      </c>
      <c r="M250" s="6">
        <v>0.492</v>
      </c>
      <c r="N250" s="6">
        <v>3087.289</v>
      </c>
    </row>
    <row r="251">
      <c r="A251" s="5">
        <v>45929.85763888889</v>
      </c>
      <c r="B251" s="6">
        <v>0.0</v>
      </c>
      <c r="C251" s="6">
        <v>4.739</v>
      </c>
      <c r="D251" s="6">
        <v>4.806</v>
      </c>
      <c r="E251" s="6">
        <v>3.182</v>
      </c>
      <c r="F251" s="6">
        <v>0.0</v>
      </c>
      <c r="G251" s="6">
        <v>0.558</v>
      </c>
      <c r="H251" s="6">
        <v>0.599</v>
      </c>
      <c r="I251" s="6">
        <v>1.157</v>
      </c>
      <c r="J251" s="6">
        <v>0.0</v>
      </c>
      <c r="K251" s="6">
        <v>0.481</v>
      </c>
      <c r="L251" s="6">
        <v>1.499</v>
      </c>
      <c r="M251" s="6">
        <v>0.491</v>
      </c>
      <c r="N251" s="6">
        <v>3087.385</v>
      </c>
    </row>
    <row r="252">
      <c r="A252" s="5">
        <v>45929.86111111111</v>
      </c>
      <c r="B252" s="6">
        <v>0.0</v>
      </c>
      <c r="C252" s="6">
        <v>4.63</v>
      </c>
      <c r="D252" s="6">
        <v>4.696</v>
      </c>
      <c r="E252" s="6">
        <v>3.109</v>
      </c>
      <c r="F252" s="6">
        <v>0.0</v>
      </c>
      <c r="G252" s="6">
        <v>0.564</v>
      </c>
      <c r="H252" s="6">
        <v>0.562</v>
      </c>
      <c r="I252" s="6">
        <v>1.126</v>
      </c>
      <c r="J252" s="6">
        <v>0.0</v>
      </c>
      <c r="K252" s="6">
        <v>0.498</v>
      </c>
      <c r="L252" s="6">
        <v>1.518</v>
      </c>
      <c r="M252" s="6">
        <v>0.49</v>
      </c>
      <c r="N252" s="6">
        <v>3087.48</v>
      </c>
    </row>
    <row r="253">
      <c r="A253" s="5">
        <v>45929.864583333336</v>
      </c>
      <c r="B253" s="6">
        <v>0.0</v>
      </c>
      <c r="C253" s="6">
        <v>4.606</v>
      </c>
      <c r="D253" s="6">
        <v>4.673</v>
      </c>
      <c r="E253" s="6">
        <v>3.093</v>
      </c>
      <c r="F253" s="6">
        <v>0.0</v>
      </c>
      <c r="G253" s="6">
        <v>0.571</v>
      </c>
      <c r="H253" s="6">
        <v>0.552</v>
      </c>
      <c r="I253" s="6">
        <v>1.123</v>
      </c>
      <c r="J253" s="6">
        <v>0.0</v>
      </c>
      <c r="K253" s="6">
        <v>0.506</v>
      </c>
      <c r="L253" s="6">
        <v>1.524</v>
      </c>
      <c r="M253" s="6">
        <v>0.491</v>
      </c>
      <c r="N253" s="6">
        <v>3087.575</v>
      </c>
    </row>
    <row r="254">
      <c r="A254" s="5">
        <v>45929.868055555555</v>
      </c>
      <c r="B254" s="6">
        <v>0.0</v>
      </c>
      <c r="C254" s="6">
        <v>4.737</v>
      </c>
      <c r="D254" s="6">
        <v>4.809</v>
      </c>
      <c r="E254" s="6">
        <v>3.182</v>
      </c>
      <c r="F254" s="6">
        <v>0.0</v>
      </c>
      <c r="G254" s="6">
        <v>0.572</v>
      </c>
      <c r="H254" s="6">
        <v>0.582</v>
      </c>
      <c r="I254" s="6">
        <v>1.154</v>
      </c>
      <c r="J254" s="6">
        <v>0.0</v>
      </c>
      <c r="K254" s="6">
        <v>0.494</v>
      </c>
      <c r="L254" s="6">
        <v>1.511</v>
      </c>
      <c r="M254" s="6">
        <v>0.491</v>
      </c>
      <c r="N254" s="6">
        <v>3087.67</v>
      </c>
    </row>
    <row r="255">
      <c r="A255" s="5">
        <v>45929.87152777778</v>
      </c>
      <c r="B255" s="6">
        <v>0.0</v>
      </c>
      <c r="C255" s="6">
        <v>4.813</v>
      </c>
      <c r="D255" s="6">
        <v>4.881</v>
      </c>
      <c r="E255" s="6">
        <v>3.231</v>
      </c>
      <c r="F255" s="6">
        <v>0.0</v>
      </c>
      <c r="G255" s="6">
        <v>0.564</v>
      </c>
      <c r="H255" s="6">
        <v>0.602</v>
      </c>
      <c r="I255" s="6">
        <v>1.166</v>
      </c>
      <c r="J255" s="6">
        <v>0.0</v>
      </c>
      <c r="K255" s="6">
        <v>0.479</v>
      </c>
      <c r="L255" s="6">
        <v>1.503</v>
      </c>
      <c r="M255" s="6">
        <v>0.488</v>
      </c>
      <c r="N255" s="6">
        <v>3087.766</v>
      </c>
    </row>
    <row r="256">
      <c r="A256" s="5">
        <v>45929.875</v>
      </c>
      <c r="B256" s="6">
        <v>0.0</v>
      </c>
      <c r="C256" s="6">
        <v>4.729</v>
      </c>
      <c r="D256" s="6">
        <v>4.794</v>
      </c>
      <c r="E256" s="6">
        <v>3.174</v>
      </c>
      <c r="F256" s="6">
        <v>0.0</v>
      </c>
      <c r="G256" s="6">
        <v>0.558</v>
      </c>
      <c r="H256" s="6">
        <v>0.602</v>
      </c>
      <c r="I256" s="6">
        <v>1.16</v>
      </c>
      <c r="J256" s="6">
        <v>0.0</v>
      </c>
      <c r="K256" s="6">
        <v>0.479</v>
      </c>
      <c r="L256" s="6">
        <v>1.496</v>
      </c>
      <c r="M256" s="6">
        <v>0.492</v>
      </c>
      <c r="N256" s="6">
        <v>3087.862</v>
      </c>
    </row>
    <row r="257">
      <c r="A257" s="5">
        <v>45929.87847222222</v>
      </c>
      <c r="B257" s="6">
        <v>0.0</v>
      </c>
      <c r="C257" s="6">
        <v>4.689</v>
      </c>
      <c r="D257" s="6">
        <v>4.757</v>
      </c>
      <c r="E257" s="6">
        <v>3.149</v>
      </c>
      <c r="F257" s="6">
        <v>0.0</v>
      </c>
      <c r="G257" s="6">
        <v>0.559</v>
      </c>
      <c r="H257" s="6">
        <v>0.593</v>
      </c>
      <c r="I257" s="6">
        <v>1.152</v>
      </c>
      <c r="J257" s="6">
        <v>0.0</v>
      </c>
      <c r="K257" s="6">
        <v>0.485</v>
      </c>
      <c r="L257" s="6">
        <v>1.499</v>
      </c>
      <c r="M257" s="6">
        <v>0.493</v>
      </c>
      <c r="N257" s="6">
        <v>3087.958</v>
      </c>
    </row>
    <row r="258">
      <c r="A258" s="5">
        <v>45929.881944444445</v>
      </c>
      <c r="B258" s="6">
        <v>0.0</v>
      </c>
      <c r="C258" s="6">
        <v>4.718</v>
      </c>
      <c r="D258" s="6">
        <v>4.78</v>
      </c>
      <c r="E258" s="6">
        <v>3.166</v>
      </c>
      <c r="F258" s="6">
        <v>0.0</v>
      </c>
      <c r="G258" s="6">
        <v>0.544</v>
      </c>
      <c r="H258" s="6">
        <v>0.612</v>
      </c>
      <c r="I258" s="6">
        <v>1.156</v>
      </c>
      <c r="J258" s="6">
        <v>0.0</v>
      </c>
      <c r="K258" s="6">
        <v>0.47</v>
      </c>
      <c r="L258" s="6">
        <v>1.486</v>
      </c>
      <c r="M258" s="6">
        <v>0.492</v>
      </c>
      <c r="N258" s="6">
        <v>3088.055</v>
      </c>
    </row>
    <row r="259">
      <c r="A259" s="5">
        <v>45929.885416666664</v>
      </c>
      <c r="B259" s="6">
        <v>0.0</v>
      </c>
      <c r="C259" s="6">
        <v>4.722</v>
      </c>
      <c r="D259" s="6">
        <v>4.79</v>
      </c>
      <c r="E259" s="6">
        <v>3.171</v>
      </c>
      <c r="F259" s="6">
        <v>0.0</v>
      </c>
      <c r="G259" s="6">
        <v>0.565</v>
      </c>
      <c r="H259" s="6">
        <v>0.599</v>
      </c>
      <c r="I259" s="6">
        <v>1.164</v>
      </c>
      <c r="J259" s="6">
        <v>0.0</v>
      </c>
      <c r="K259" s="6">
        <v>0.487</v>
      </c>
      <c r="L259" s="6">
        <v>1.497</v>
      </c>
      <c r="M259" s="6">
        <v>0.495</v>
      </c>
      <c r="N259" s="6">
        <v>3088.152</v>
      </c>
    </row>
    <row r="260">
      <c r="A260" s="5">
        <v>45929.88888888889</v>
      </c>
      <c r="B260" s="6">
        <v>0.0</v>
      </c>
      <c r="C260" s="6">
        <v>4.744</v>
      </c>
      <c r="D260" s="6">
        <v>4.807</v>
      </c>
      <c r="E260" s="6">
        <v>3.184</v>
      </c>
      <c r="F260" s="6">
        <v>0.0</v>
      </c>
      <c r="G260" s="6">
        <v>0.561</v>
      </c>
      <c r="H260" s="6">
        <v>0.601</v>
      </c>
      <c r="I260" s="6">
        <v>1.162</v>
      </c>
      <c r="J260" s="6">
        <v>0.0</v>
      </c>
      <c r="K260" s="6">
        <v>0.48</v>
      </c>
      <c r="L260" s="6">
        <v>1.497</v>
      </c>
      <c r="M260" s="6">
        <v>0.492</v>
      </c>
      <c r="N260" s="6">
        <v>3088.249</v>
      </c>
    </row>
    <row r="261">
      <c r="A261" s="5">
        <v>45929.89236111111</v>
      </c>
      <c r="B261" s="6">
        <v>0.0</v>
      </c>
      <c r="C261" s="6">
        <v>4.726</v>
      </c>
      <c r="D261" s="6">
        <v>4.794</v>
      </c>
      <c r="E261" s="6">
        <v>3.173</v>
      </c>
      <c r="F261" s="6">
        <v>0.0</v>
      </c>
      <c r="G261" s="6">
        <v>0.563</v>
      </c>
      <c r="H261" s="6">
        <v>0.592</v>
      </c>
      <c r="I261" s="6">
        <v>1.155</v>
      </c>
      <c r="J261" s="6">
        <v>0.0</v>
      </c>
      <c r="K261" s="6">
        <v>0.484</v>
      </c>
      <c r="L261" s="6">
        <v>1.504</v>
      </c>
      <c r="M261" s="6">
        <v>0.49</v>
      </c>
      <c r="N261" s="6">
        <v>3088.345</v>
      </c>
    </row>
    <row r="262">
      <c r="A262" s="5">
        <v>45929.895833333336</v>
      </c>
      <c r="B262" s="6">
        <v>0.0</v>
      </c>
      <c r="C262" s="6">
        <v>4.897</v>
      </c>
      <c r="D262" s="6">
        <v>4.962</v>
      </c>
      <c r="E262" s="6">
        <v>3.286</v>
      </c>
      <c r="F262" s="6">
        <v>0.0</v>
      </c>
      <c r="G262" s="6">
        <v>0.584</v>
      </c>
      <c r="H262" s="6">
        <v>0.618</v>
      </c>
      <c r="I262" s="6">
        <v>1.202</v>
      </c>
      <c r="J262" s="6">
        <v>0.0</v>
      </c>
      <c r="K262" s="6">
        <v>0.484</v>
      </c>
      <c r="L262" s="6">
        <v>1.501</v>
      </c>
      <c r="M262" s="6">
        <v>0.491</v>
      </c>
      <c r="N262" s="6">
        <v>3088.442</v>
      </c>
    </row>
    <row r="263">
      <c r="A263" s="5">
        <v>45929.899305555555</v>
      </c>
      <c r="B263" s="6">
        <v>0.0</v>
      </c>
      <c r="C263" s="6">
        <v>4.746</v>
      </c>
      <c r="D263" s="6">
        <v>4.813</v>
      </c>
      <c r="E263" s="6">
        <v>3.186</v>
      </c>
      <c r="F263" s="6">
        <v>0.0</v>
      </c>
      <c r="G263" s="6">
        <v>0.565</v>
      </c>
      <c r="H263" s="6">
        <v>0.603</v>
      </c>
      <c r="I263" s="6">
        <v>1.168</v>
      </c>
      <c r="J263" s="6">
        <v>0.0</v>
      </c>
      <c r="K263" s="6">
        <v>0.485</v>
      </c>
      <c r="L263" s="6">
        <v>1.498</v>
      </c>
      <c r="M263" s="6">
        <v>0.494</v>
      </c>
      <c r="N263" s="6">
        <v>3088.539</v>
      </c>
    </row>
    <row r="264">
      <c r="A264" s="5">
        <v>45929.899305555555</v>
      </c>
      <c r="B264" s="6">
        <v>0.0</v>
      </c>
      <c r="C264" s="6">
        <v>4.746</v>
      </c>
      <c r="D264" s="6">
        <v>4.813</v>
      </c>
      <c r="E264" s="6">
        <v>3.186</v>
      </c>
      <c r="F264" s="6">
        <v>0.0</v>
      </c>
      <c r="G264" s="6">
        <v>0.565</v>
      </c>
      <c r="H264" s="6">
        <v>0.603</v>
      </c>
      <c r="I264" s="6">
        <v>1.168</v>
      </c>
      <c r="J264" s="6">
        <v>0.0</v>
      </c>
      <c r="K264" s="6">
        <v>0.485</v>
      </c>
      <c r="L264" s="6">
        <v>1.498</v>
      </c>
      <c r="M264" s="6">
        <v>0.494</v>
      </c>
      <c r="N264" s="6">
        <v>3088.539</v>
      </c>
    </row>
    <row r="265">
      <c r="A265" s="5">
        <v>45929.90277777778</v>
      </c>
      <c r="B265" s="6">
        <v>0.0</v>
      </c>
      <c r="C265" s="6">
        <v>4.766</v>
      </c>
      <c r="D265" s="6">
        <v>4.832</v>
      </c>
      <c r="E265" s="6">
        <v>3.199</v>
      </c>
      <c r="F265" s="6">
        <v>0.0</v>
      </c>
      <c r="G265" s="6">
        <v>0.564</v>
      </c>
      <c r="H265" s="6">
        <v>0.606</v>
      </c>
      <c r="I265" s="6">
        <v>1.17</v>
      </c>
      <c r="J265" s="6">
        <v>0.0</v>
      </c>
      <c r="K265" s="6">
        <v>0.481</v>
      </c>
      <c r="L265" s="6">
        <v>1.497</v>
      </c>
      <c r="M265" s="6">
        <v>0.492</v>
      </c>
      <c r="N265" s="6">
        <v>3088.635</v>
      </c>
    </row>
    <row r="266">
      <c r="A266" s="5">
        <v>45929.90625</v>
      </c>
      <c r="B266" s="6">
        <v>0.0</v>
      </c>
      <c r="C266" s="6">
        <v>4.717</v>
      </c>
      <c r="D266" s="6">
        <v>4.786</v>
      </c>
      <c r="E266" s="6">
        <v>3.168</v>
      </c>
      <c r="F266" s="6">
        <v>0.0</v>
      </c>
      <c r="G266" s="6">
        <v>0.569</v>
      </c>
      <c r="H266" s="6">
        <v>0.592</v>
      </c>
      <c r="I266" s="6">
        <v>1.161</v>
      </c>
      <c r="J266" s="6">
        <v>0.0</v>
      </c>
      <c r="K266" s="6">
        <v>0.49</v>
      </c>
      <c r="L266" s="6">
        <v>1.505</v>
      </c>
      <c r="M266" s="6">
        <v>0.493</v>
      </c>
      <c r="N266" s="6">
        <v>3088.732</v>
      </c>
    </row>
    <row r="267">
      <c r="A267" s="5">
        <v>45929.90972222222</v>
      </c>
      <c r="B267" s="6">
        <v>0.0</v>
      </c>
      <c r="C267" s="6">
        <v>4.698</v>
      </c>
      <c r="D267" s="6">
        <v>4.764</v>
      </c>
      <c r="E267" s="6">
        <v>3.154</v>
      </c>
      <c r="F267" s="6">
        <v>0.0</v>
      </c>
      <c r="G267" s="6">
        <v>0.555</v>
      </c>
      <c r="H267" s="6">
        <v>0.6</v>
      </c>
      <c r="I267" s="6">
        <v>1.155</v>
      </c>
      <c r="J267" s="6">
        <v>0.0</v>
      </c>
      <c r="K267" s="6">
        <v>0.48</v>
      </c>
      <c r="L267" s="6">
        <v>1.496</v>
      </c>
      <c r="M267" s="6">
        <v>0.492</v>
      </c>
      <c r="N267" s="6">
        <v>3088.829</v>
      </c>
    </row>
    <row r="268">
      <c r="A268" s="5">
        <v>45929.913194444445</v>
      </c>
      <c r="B268" s="6">
        <v>0.0</v>
      </c>
      <c r="C268" s="6">
        <v>4.735</v>
      </c>
      <c r="D268" s="6">
        <v>4.802</v>
      </c>
      <c r="E268" s="6">
        <v>3.179</v>
      </c>
      <c r="F268" s="6">
        <v>0.0</v>
      </c>
      <c r="G268" s="6">
        <v>0.563</v>
      </c>
      <c r="H268" s="6">
        <v>0.598</v>
      </c>
      <c r="I268" s="6">
        <v>1.161</v>
      </c>
      <c r="J268" s="6">
        <v>0.0</v>
      </c>
      <c r="K268" s="6">
        <v>0.483</v>
      </c>
      <c r="L268" s="6">
        <v>1.501</v>
      </c>
      <c r="M268" s="6">
        <v>0.491</v>
      </c>
      <c r="N268" s="6">
        <v>3088.925</v>
      </c>
    </row>
    <row r="269">
      <c r="A269" s="5">
        <v>45929.916666666664</v>
      </c>
      <c r="B269" s="6">
        <v>0.0</v>
      </c>
      <c r="C269" s="6">
        <v>4.763</v>
      </c>
      <c r="D269" s="6">
        <v>4.832</v>
      </c>
      <c r="E269" s="6">
        <v>3.198</v>
      </c>
      <c r="F269" s="6">
        <v>0.0</v>
      </c>
      <c r="G269" s="6">
        <v>0.554</v>
      </c>
      <c r="H269" s="6">
        <v>0.617</v>
      </c>
      <c r="I269" s="6">
        <v>1.171</v>
      </c>
      <c r="J269" s="6">
        <v>0.0</v>
      </c>
      <c r="K269" s="6">
        <v>0.472</v>
      </c>
      <c r="L269" s="6">
        <v>1.489</v>
      </c>
      <c r="M269" s="6">
        <v>0.492</v>
      </c>
      <c r="N269" s="6">
        <v>3089.022</v>
      </c>
    </row>
    <row r="270">
      <c r="A270" s="5">
        <v>45929.92013888889</v>
      </c>
      <c r="B270" s="6">
        <v>0.0</v>
      </c>
      <c r="C270" s="6">
        <v>4.785</v>
      </c>
      <c r="D270" s="6">
        <v>4.85</v>
      </c>
      <c r="E270" s="6">
        <v>3.212</v>
      </c>
      <c r="F270" s="6">
        <v>0.0</v>
      </c>
      <c r="G270" s="6">
        <v>0.563</v>
      </c>
      <c r="H270" s="6">
        <v>0.609</v>
      </c>
      <c r="I270" s="6">
        <v>1.172</v>
      </c>
      <c r="J270" s="6">
        <v>0.0</v>
      </c>
      <c r="K270" s="6">
        <v>0.478</v>
      </c>
      <c r="L270" s="6">
        <v>1.497</v>
      </c>
      <c r="M270" s="6">
        <v>0.491</v>
      </c>
      <c r="N270" s="6">
        <v>3089.119</v>
      </c>
    </row>
    <row r="271">
      <c r="A271" s="5">
        <v>45929.92361111111</v>
      </c>
      <c r="B271" s="6">
        <v>0.0</v>
      </c>
      <c r="C271" s="6">
        <v>4.706</v>
      </c>
      <c r="D271" s="6">
        <v>4.772</v>
      </c>
      <c r="E271" s="6">
        <v>3.159</v>
      </c>
      <c r="F271" s="6">
        <v>0.0</v>
      </c>
      <c r="G271" s="6">
        <v>0.571</v>
      </c>
      <c r="H271" s="6">
        <v>0.581</v>
      </c>
      <c r="I271" s="6">
        <v>1.152</v>
      </c>
      <c r="J271" s="6">
        <v>0.0</v>
      </c>
      <c r="K271" s="6">
        <v>0.493</v>
      </c>
      <c r="L271" s="6">
        <v>1.512</v>
      </c>
      <c r="M271" s="6">
        <v>0.49</v>
      </c>
      <c r="N271" s="6">
        <v>3089.216</v>
      </c>
    </row>
    <row r="272">
      <c r="A272" s="5">
        <v>45929.927083333336</v>
      </c>
      <c r="B272" s="6">
        <v>0.0</v>
      </c>
      <c r="C272" s="6">
        <v>4.786</v>
      </c>
      <c r="D272" s="6">
        <v>4.851</v>
      </c>
      <c r="E272" s="6">
        <v>3.212</v>
      </c>
      <c r="F272" s="6">
        <v>0.0</v>
      </c>
      <c r="G272" s="6">
        <v>0.568</v>
      </c>
      <c r="H272" s="6">
        <v>0.606</v>
      </c>
      <c r="I272" s="6">
        <v>1.174</v>
      </c>
      <c r="J272" s="6">
        <v>0.0</v>
      </c>
      <c r="K272" s="6">
        <v>0.482</v>
      </c>
      <c r="L272" s="6">
        <v>1.5</v>
      </c>
      <c r="M272" s="6">
        <v>0.491</v>
      </c>
      <c r="N272" s="6">
        <v>3089.313</v>
      </c>
    </row>
    <row r="273">
      <c r="A273" s="5">
        <v>45929.930555555555</v>
      </c>
      <c r="B273" s="6">
        <v>0.0</v>
      </c>
      <c r="C273" s="6">
        <v>4.722</v>
      </c>
      <c r="D273" s="6">
        <v>4.786</v>
      </c>
      <c r="E273" s="6">
        <v>3.169</v>
      </c>
      <c r="F273" s="6">
        <v>0.0</v>
      </c>
      <c r="G273" s="6">
        <v>0.57</v>
      </c>
      <c r="H273" s="6">
        <v>0.586</v>
      </c>
      <c r="I273" s="6">
        <v>1.156</v>
      </c>
      <c r="J273" s="6">
        <v>0.0</v>
      </c>
      <c r="K273" s="6">
        <v>0.49</v>
      </c>
      <c r="L273" s="6">
        <v>1.509</v>
      </c>
      <c r="M273" s="6">
        <v>0.491</v>
      </c>
      <c r="N273" s="6">
        <v>3089.41</v>
      </c>
    </row>
    <row r="274">
      <c r="A274" s="5">
        <v>45929.93402777778</v>
      </c>
      <c r="B274" s="6">
        <v>0.0</v>
      </c>
      <c r="C274" s="6">
        <v>4.707</v>
      </c>
      <c r="D274" s="6">
        <v>4.773</v>
      </c>
      <c r="E274" s="6">
        <v>3.16</v>
      </c>
      <c r="F274" s="6">
        <v>0.0</v>
      </c>
      <c r="G274" s="6">
        <v>0.584</v>
      </c>
      <c r="H274" s="6">
        <v>0.568</v>
      </c>
      <c r="I274" s="6">
        <v>1.152</v>
      </c>
      <c r="J274" s="6">
        <v>0.0</v>
      </c>
      <c r="K274" s="6">
        <v>0.505</v>
      </c>
      <c r="L274" s="6">
        <v>1.522</v>
      </c>
      <c r="M274" s="6">
        <v>0.491</v>
      </c>
      <c r="N274" s="6">
        <v>3089.506</v>
      </c>
    </row>
    <row r="275">
      <c r="A275" s="5">
        <v>45929.9375</v>
      </c>
      <c r="B275" s="6">
        <v>0.0</v>
      </c>
      <c r="C275" s="6">
        <v>4.692</v>
      </c>
      <c r="D275" s="6">
        <v>4.755</v>
      </c>
      <c r="E275" s="6">
        <v>3.149</v>
      </c>
      <c r="F275" s="6">
        <v>0.0</v>
      </c>
      <c r="G275" s="6">
        <v>0.564</v>
      </c>
      <c r="H275" s="6">
        <v>0.589</v>
      </c>
      <c r="I275" s="6">
        <v>1.153</v>
      </c>
      <c r="J275" s="6">
        <v>0.0</v>
      </c>
      <c r="K275" s="6">
        <v>0.487</v>
      </c>
      <c r="L275" s="6">
        <v>1.503</v>
      </c>
      <c r="M275" s="6">
        <v>0.492</v>
      </c>
      <c r="N275" s="6">
        <v>3089.602</v>
      </c>
    </row>
    <row r="276">
      <c r="A276" s="5">
        <v>45929.94097222222</v>
      </c>
      <c r="B276" s="6">
        <v>0.0</v>
      </c>
      <c r="C276" s="6">
        <v>4.705</v>
      </c>
      <c r="D276" s="6">
        <v>4.767</v>
      </c>
      <c r="E276" s="6">
        <v>3.157</v>
      </c>
      <c r="F276" s="6">
        <v>0.0</v>
      </c>
      <c r="G276" s="6">
        <v>0.573</v>
      </c>
      <c r="H276" s="6">
        <v>0.579</v>
      </c>
      <c r="I276" s="6">
        <v>1.152</v>
      </c>
      <c r="J276" s="6">
        <v>0.0</v>
      </c>
      <c r="K276" s="6">
        <v>0.495</v>
      </c>
      <c r="L276" s="6">
        <v>1.513</v>
      </c>
      <c r="M276" s="6">
        <v>0.491</v>
      </c>
      <c r="N276" s="6">
        <v>3089.698</v>
      </c>
    </row>
    <row r="277">
      <c r="A277" s="5">
        <v>45929.944444444445</v>
      </c>
      <c r="B277" s="6">
        <v>0.0</v>
      </c>
      <c r="C277" s="6">
        <v>4.649</v>
      </c>
      <c r="D277" s="6">
        <v>4.715</v>
      </c>
      <c r="E277" s="6">
        <v>3.121</v>
      </c>
      <c r="F277" s="6">
        <v>0.0</v>
      </c>
      <c r="G277" s="6">
        <v>0.572</v>
      </c>
      <c r="H277" s="6">
        <v>0.568</v>
      </c>
      <c r="I277" s="6">
        <v>1.14</v>
      </c>
      <c r="J277" s="6">
        <v>0.0</v>
      </c>
      <c r="K277" s="6">
        <v>0.499</v>
      </c>
      <c r="L277" s="6">
        <v>1.518</v>
      </c>
      <c r="M277" s="6">
        <v>0.491</v>
      </c>
      <c r="N277" s="6">
        <v>3089.793</v>
      </c>
    </row>
    <row r="278">
      <c r="A278" s="5">
        <v>45929.947916666664</v>
      </c>
      <c r="B278" s="6">
        <v>0.0</v>
      </c>
      <c r="C278" s="6">
        <v>4.671</v>
      </c>
      <c r="D278" s="6">
        <v>4.739</v>
      </c>
      <c r="E278" s="6">
        <v>3.137</v>
      </c>
      <c r="F278" s="6">
        <v>0.0</v>
      </c>
      <c r="G278" s="6">
        <v>0.562</v>
      </c>
      <c r="H278" s="6">
        <v>0.59</v>
      </c>
      <c r="I278" s="6">
        <v>1.152</v>
      </c>
      <c r="J278" s="6">
        <v>0.0</v>
      </c>
      <c r="K278" s="6">
        <v>0.488</v>
      </c>
      <c r="L278" s="6">
        <v>1.502</v>
      </c>
      <c r="M278" s="6">
        <v>0.493</v>
      </c>
      <c r="N278" s="6">
        <v>3089.889</v>
      </c>
    </row>
    <row r="279">
      <c r="A279" s="5">
        <v>45929.95138888889</v>
      </c>
      <c r="B279" s="6">
        <v>0.0</v>
      </c>
      <c r="C279" s="6">
        <v>4.747</v>
      </c>
      <c r="D279" s="6">
        <v>4.811</v>
      </c>
      <c r="E279" s="6">
        <v>3.186</v>
      </c>
      <c r="F279" s="6">
        <v>0.0</v>
      </c>
      <c r="G279" s="6">
        <v>0.55</v>
      </c>
      <c r="H279" s="6">
        <v>0.62</v>
      </c>
      <c r="I279" s="6">
        <v>1.17</v>
      </c>
      <c r="J279" s="6">
        <v>0.0</v>
      </c>
      <c r="K279" s="6">
        <v>0.469</v>
      </c>
      <c r="L279" s="6">
        <v>1.485</v>
      </c>
      <c r="M279" s="6">
        <v>0.492</v>
      </c>
      <c r="N279" s="6">
        <v>3089.985</v>
      </c>
    </row>
    <row r="280">
      <c r="A280" s="5">
        <v>45929.95486111111</v>
      </c>
      <c r="B280" s="6">
        <v>0.0</v>
      </c>
      <c r="C280" s="6">
        <v>4.722</v>
      </c>
      <c r="D280" s="6">
        <v>4.79</v>
      </c>
      <c r="E280" s="6">
        <v>3.171</v>
      </c>
      <c r="F280" s="6">
        <v>0.0</v>
      </c>
      <c r="G280" s="6">
        <v>0.56</v>
      </c>
      <c r="H280" s="6">
        <v>0.604</v>
      </c>
      <c r="I280" s="6">
        <v>1.164</v>
      </c>
      <c r="J280" s="6">
        <v>0.0</v>
      </c>
      <c r="K280" s="6">
        <v>0.48</v>
      </c>
      <c r="L280" s="6">
        <v>1.495</v>
      </c>
      <c r="M280" s="6">
        <v>0.492</v>
      </c>
      <c r="N280" s="6">
        <v>3090.082</v>
      </c>
    </row>
    <row r="281">
      <c r="A281" s="5">
        <v>45929.958333333336</v>
      </c>
      <c r="B281" s="6">
        <v>0.0</v>
      </c>
      <c r="C281" s="6">
        <v>4.758</v>
      </c>
      <c r="D281" s="6">
        <v>4.822</v>
      </c>
      <c r="E281" s="6">
        <v>3.193</v>
      </c>
      <c r="F281" s="6">
        <v>0.0</v>
      </c>
      <c r="G281" s="6">
        <v>0.563</v>
      </c>
      <c r="H281" s="6">
        <v>0.612</v>
      </c>
      <c r="I281" s="6">
        <v>1.175</v>
      </c>
      <c r="J281" s="6">
        <v>0.0</v>
      </c>
      <c r="K281" s="6">
        <v>0.479</v>
      </c>
      <c r="L281" s="6">
        <v>1.494</v>
      </c>
      <c r="M281" s="6">
        <v>0.493</v>
      </c>
      <c r="N281" s="6">
        <v>3090.18</v>
      </c>
    </row>
    <row r="282">
      <c r="A282" s="5">
        <v>45929.95486111111</v>
      </c>
      <c r="B282" s="6">
        <v>0.0</v>
      </c>
      <c r="C282" s="6">
        <v>4.722</v>
      </c>
      <c r="D282" s="6">
        <v>4.79</v>
      </c>
      <c r="E282" s="6">
        <v>3.171</v>
      </c>
      <c r="F282" s="6">
        <v>0.0</v>
      </c>
      <c r="G282" s="6">
        <v>0.56</v>
      </c>
      <c r="H282" s="6">
        <v>0.604</v>
      </c>
      <c r="I282" s="6">
        <v>1.164</v>
      </c>
      <c r="J282" s="6">
        <v>0.0</v>
      </c>
      <c r="K282" s="6">
        <v>0.48</v>
      </c>
      <c r="L282" s="6">
        <v>1.495</v>
      </c>
      <c r="M282" s="6">
        <v>0.492</v>
      </c>
      <c r="N282" s="6">
        <v>3090.082</v>
      </c>
    </row>
    <row r="283">
      <c r="A283" s="5">
        <v>45929.961805555555</v>
      </c>
      <c r="B283" s="6">
        <v>0.0</v>
      </c>
      <c r="C283" s="6">
        <v>4.703</v>
      </c>
      <c r="D283" s="6">
        <v>4.766</v>
      </c>
      <c r="E283" s="6">
        <v>3.157</v>
      </c>
      <c r="F283" s="6">
        <v>0.0</v>
      </c>
      <c r="G283" s="6">
        <v>0.574</v>
      </c>
      <c r="H283" s="6">
        <v>0.583</v>
      </c>
      <c r="I283" s="6">
        <v>1.157</v>
      </c>
      <c r="J283" s="6">
        <v>0.0</v>
      </c>
      <c r="K283" s="6">
        <v>0.495</v>
      </c>
      <c r="L283" s="6">
        <v>1.51</v>
      </c>
      <c r="M283" s="6">
        <v>0.492</v>
      </c>
      <c r="N283" s="6">
        <v>3090.277</v>
      </c>
    </row>
    <row r="284">
      <c r="A284" s="5">
        <v>45929.96527777778</v>
      </c>
      <c r="B284" s="6">
        <v>0.0</v>
      </c>
      <c r="C284" s="6">
        <v>4.751</v>
      </c>
      <c r="D284" s="6">
        <v>4.818</v>
      </c>
      <c r="E284" s="6">
        <v>3.19</v>
      </c>
      <c r="F284" s="6">
        <v>0.0</v>
      </c>
      <c r="G284" s="6">
        <v>0.562</v>
      </c>
      <c r="H284" s="6">
        <v>0.609</v>
      </c>
      <c r="I284" s="6">
        <v>1.171</v>
      </c>
      <c r="J284" s="6">
        <v>0.0</v>
      </c>
      <c r="K284" s="6">
        <v>0.478</v>
      </c>
      <c r="L284" s="6">
        <v>1.495</v>
      </c>
      <c r="M284" s="6">
        <v>0.492</v>
      </c>
      <c r="N284" s="6">
        <v>3090.374</v>
      </c>
    </row>
    <row r="285">
      <c r="A285" s="5">
        <v>45929.96875</v>
      </c>
      <c r="B285" s="6">
        <v>0.0</v>
      </c>
      <c r="C285" s="6">
        <v>4.768</v>
      </c>
      <c r="D285" s="6">
        <v>4.832</v>
      </c>
      <c r="E285" s="6">
        <v>3.2</v>
      </c>
      <c r="F285" s="6">
        <v>0.0</v>
      </c>
      <c r="G285" s="6">
        <v>0.547</v>
      </c>
      <c r="H285" s="6">
        <v>0.63</v>
      </c>
      <c r="I285" s="6">
        <v>1.177</v>
      </c>
      <c r="J285" s="6">
        <v>0.0</v>
      </c>
      <c r="K285" s="6">
        <v>0.464</v>
      </c>
      <c r="L285" s="6">
        <v>1.479</v>
      </c>
      <c r="M285" s="6">
        <v>0.493</v>
      </c>
      <c r="N285" s="6">
        <v>3090.472</v>
      </c>
    </row>
    <row r="286">
      <c r="A286" s="5">
        <v>45929.97222222222</v>
      </c>
      <c r="B286" s="6">
        <v>0.0</v>
      </c>
      <c r="C286" s="6">
        <v>4.751</v>
      </c>
      <c r="D286" s="6">
        <v>4.817</v>
      </c>
      <c r="E286" s="6">
        <v>3.189</v>
      </c>
      <c r="F286" s="6">
        <v>0.0</v>
      </c>
      <c r="G286" s="6">
        <v>0.555</v>
      </c>
      <c r="H286" s="6">
        <v>0.619</v>
      </c>
      <c r="I286" s="6">
        <v>1.174</v>
      </c>
      <c r="J286" s="6">
        <v>0.0</v>
      </c>
      <c r="K286" s="6">
        <v>0.472</v>
      </c>
      <c r="L286" s="6">
        <v>1.488</v>
      </c>
      <c r="M286" s="6">
        <v>0.492</v>
      </c>
      <c r="N286" s="6">
        <v>3090.57</v>
      </c>
    </row>
    <row r="287">
      <c r="A287" s="5">
        <v>45929.975694444445</v>
      </c>
      <c r="B287" s="6">
        <v>0.0</v>
      </c>
      <c r="C287" s="6">
        <v>4.784</v>
      </c>
      <c r="D287" s="6">
        <v>4.85</v>
      </c>
      <c r="E287" s="6">
        <v>3.211</v>
      </c>
      <c r="F287" s="6">
        <v>0.0</v>
      </c>
      <c r="G287" s="6">
        <v>0.57</v>
      </c>
      <c r="H287" s="6">
        <v>0.613</v>
      </c>
      <c r="I287" s="6">
        <v>1.183</v>
      </c>
      <c r="J287" s="6">
        <v>0.0</v>
      </c>
      <c r="K287" s="6">
        <v>0.482</v>
      </c>
      <c r="L287" s="6">
        <v>1.496</v>
      </c>
      <c r="M287" s="6">
        <v>0.493</v>
      </c>
      <c r="N287" s="6">
        <v>3090.669</v>
      </c>
    </row>
    <row r="288">
      <c r="A288" s="5">
        <v>45929.979166666664</v>
      </c>
      <c r="B288" s="6">
        <v>0.0</v>
      </c>
      <c r="C288" s="6">
        <v>4.8</v>
      </c>
      <c r="D288" s="6">
        <v>4.868</v>
      </c>
      <c r="E288" s="6">
        <v>3.222</v>
      </c>
      <c r="F288" s="6">
        <v>0.0</v>
      </c>
      <c r="G288" s="6">
        <v>0.567</v>
      </c>
      <c r="H288" s="6">
        <v>0.622</v>
      </c>
      <c r="I288" s="6">
        <v>1.189</v>
      </c>
      <c r="J288" s="6">
        <v>0.0</v>
      </c>
      <c r="K288" s="6">
        <v>0.477</v>
      </c>
      <c r="L288" s="6">
        <v>1.49</v>
      </c>
      <c r="M288" s="6">
        <v>0.494</v>
      </c>
      <c r="N288" s="6">
        <v>3090.767</v>
      </c>
    </row>
    <row r="289">
      <c r="A289" s="5">
        <v>45929.98263888889</v>
      </c>
      <c r="B289" s="6">
        <v>0.0</v>
      </c>
      <c r="C289" s="6">
        <v>4.792</v>
      </c>
      <c r="D289" s="6">
        <v>4.854</v>
      </c>
      <c r="E289" s="6">
        <v>3.215</v>
      </c>
      <c r="F289" s="6">
        <v>0.0</v>
      </c>
      <c r="G289" s="6">
        <v>0.563</v>
      </c>
      <c r="H289" s="6">
        <v>0.624</v>
      </c>
      <c r="I289" s="6">
        <v>1.187</v>
      </c>
      <c r="J289" s="6">
        <v>0.0</v>
      </c>
      <c r="K289" s="6">
        <v>0.475</v>
      </c>
      <c r="L289" s="6">
        <v>1.488</v>
      </c>
      <c r="M289" s="6">
        <v>0.494</v>
      </c>
      <c r="N289" s="6">
        <v>3090.866</v>
      </c>
    </row>
    <row r="290">
      <c r="A290" s="5">
        <v>45929.98611111111</v>
      </c>
      <c r="B290" s="6">
        <v>0.0</v>
      </c>
      <c r="C290" s="6">
        <v>4.868</v>
      </c>
      <c r="D290" s="6">
        <v>4.934</v>
      </c>
      <c r="E290" s="6">
        <v>3.268</v>
      </c>
      <c r="F290" s="6">
        <v>0.0</v>
      </c>
      <c r="G290" s="6">
        <v>0.578</v>
      </c>
      <c r="H290" s="6">
        <v>0.626</v>
      </c>
      <c r="I290" s="6">
        <v>1.204</v>
      </c>
      <c r="J290" s="6">
        <v>0.0</v>
      </c>
      <c r="K290" s="6">
        <v>0.479</v>
      </c>
      <c r="L290" s="6">
        <v>1.495</v>
      </c>
      <c r="M290" s="6">
        <v>0.492</v>
      </c>
      <c r="N290" s="6">
        <v>3090.965</v>
      </c>
    </row>
    <row r="291">
      <c r="A291" s="5">
        <v>45929.989583333336</v>
      </c>
      <c r="B291" s="6">
        <v>0.0</v>
      </c>
      <c r="C291" s="6">
        <v>4.8</v>
      </c>
      <c r="D291" s="6">
        <v>4.864</v>
      </c>
      <c r="E291" s="6">
        <v>3.221</v>
      </c>
      <c r="F291" s="6">
        <v>0.0</v>
      </c>
      <c r="G291" s="6">
        <v>0.567</v>
      </c>
      <c r="H291" s="6">
        <v>0.623</v>
      </c>
      <c r="I291" s="6">
        <v>1.19</v>
      </c>
      <c r="J291" s="6">
        <v>0.0</v>
      </c>
      <c r="K291" s="6">
        <v>0.477</v>
      </c>
      <c r="L291" s="6">
        <v>1.49</v>
      </c>
      <c r="M291" s="6">
        <v>0.494</v>
      </c>
      <c r="N291" s="6">
        <v>3091.065</v>
      </c>
    </row>
    <row r="292">
      <c r="A292" s="5">
        <v>45929.993055555555</v>
      </c>
      <c r="B292" s="6">
        <v>0.0</v>
      </c>
      <c r="C292" s="6">
        <v>4.72</v>
      </c>
      <c r="D292" s="6">
        <v>4.784</v>
      </c>
      <c r="E292" s="6">
        <v>3.168</v>
      </c>
      <c r="F292" s="6">
        <v>0.0</v>
      </c>
      <c r="G292" s="6">
        <v>0.557</v>
      </c>
      <c r="H292" s="6">
        <v>0.614</v>
      </c>
      <c r="I292" s="6">
        <v>1.171</v>
      </c>
      <c r="J292" s="6">
        <v>0.0</v>
      </c>
      <c r="K292" s="6">
        <v>0.476</v>
      </c>
      <c r="L292" s="6">
        <v>1.489</v>
      </c>
      <c r="M292" s="6">
        <v>0.494</v>
      </c>
      <c r="N292" s="6">
        <v>3091.164</v>
      </c>
    </row>
    <row r="293">
      <c r="A293" s="5">
        <v>45929.99652777778</v>
      </c>
      <c r="B293" s="6">
        <v>0.0</v>
      </c>
      <c r="C293" s="6">
        <v>4.848</v>
      </c>
      <c r="D293" s="6">
        <v>4.913</v>
      </c>
      <c r="E293" s="6">
        <v>3.254</v>
      </c>
      <c r="F293" s="6">
        <v>0.0</v>
      </c>
      <c r="G293" s="6">
        <v>0.57</v>
      </c>
      <c r="H293" s="6">
        <v>0.63</v>
      </c>
      <c r="I293" s="6">
        <v>1.2</v>
      </c>
      <c r="J293" s="6">
        <v>0.0</v>
      </c>
      <c r="K293" s="6">
        <v>0.474</v>
      </c>
      <c r="L293" s="6">
        <v>1.49</v>
      </c>
      <c r="M293" s="6">
        <v>0.493</v>
      </c>
      <c r="N293" s="6">
        <v>3091.262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0.729</v>
      </c>
      <c r="C2" s="4">
        <f t="shared" si="1"/>
        <v>0</v>
      </c>
      <c r="D2" s="4">
        <f t="shared" si="1"/>
        <v>0</v>
      </c>
      <c r="E2" s="4">
        <f t="shared" si="1"/>
        <v>0.243</v>
      </c>
      <c r="F2" s="4">
        <f t="shared" si="1"/>
        <v>0.168</v>
      </c>
      <c r="G2" s="4">
        <f t="shared" si="1"/>
        <v>0</v>
      </c>
      <c r="H2" s="4">
        <f t="shared" si="1"/>
        <v>0</v>
      </c>
      <c r="I2" s="4">
        <f t="shared" si="1"/>
        <v>0.17</v>
      </c>
      <c r="J2" s="4">
        <f t="shared" si="1"/>
        <v>0.801</v>
      </c>
      <c r="K2" s="4">
        <f t="shared" si="1"/>
        <v>0</v>
      </c>
      <c r="L2" s="4">
        <f t="shared" si="1"/>
        <v>0</v>
      </c>
      <c r="M2" s="4">
        <f t="shared" si="1"/>
        <v>0.413</v>
      </c>
      <c r="N2" s="4">
        <f t="shared" si="1"/>
        <v>4112.896</v>
      </c>
    </row>
    <row r="3">
      <c r="A3" s="3" t="s">
        <v>10</v>
      </c>
      <c r="B3" s="4">
        <f t="shared" ref="B3:N3" si="2">ROUND(MAX(B5:B1000), 3)</f>
        <v>1.218</v>
      </c>
      <c r="C3" s="4">
        <f t="shared" si="2"/>
        <v>1.242</v>
      </c>
      <c r="D3" s="4">
        <f t="shared" si="2"/>
        <v>0.925</v>
      </c>
      <c r="E3" s="4">
        <f t="shared" si="2"/>
        <v>0.871</v>
      </c>
      <c r="F3" s="4">
        <f t="shared" si="2"/>
        <v>0.241</v>
      </c>
      <c r="G3" s="4">
        <f t="shared" si="2"/>
        <v>0.085</v>
      </c>
      <c r="H3" s="4">
        <f t="shared" si="2"/>
        <v>0.078</v>
      </c>
      <c r="I3" s="4">
        <f t="shared" si="2"/>
        <v>0.338</v>
      </c>
      <c r="J3" s="4">
        <f t="shared" si="2"/>
        <v>0.936</v>
      </c>
      <c r="K3" s="4">
        <f t="shared" si="2"/>
        <v>0.407</v>
      </c>
      <c r="L3" s="4">
        <f t="shared" si="2"/>
        <v>1.98</v>
      </c>
      <c r="M3" s="4">
        <f t="shared" si="2"/>
        <v>0.936</v>
      </c>
      <c r="N3" s="4">
        <f t="shared" si="2"/>
        <v>4117.9</v>
      </c>
    </row>
    <row r="4">
      <c r="A4" s="3" t="s">
        <v>11</v>
      </c>
      <c r="B4" s="4">
        <f t="shared" ref="B4:N4" si="3">ROUND(AVERAGE(B5:B1000), 3)</f>
        <v>0.907</v>
      </c>
      <c r="C4" s="4">
        <f t="shared" si="3"/>
        <v>0.052</v>
      </c>
      <c r="D4" s="4">
        <f t="shared" si="3"/>
        <v>0.205</v>
      </c>
      <c r="E4" s="4">
        <f t="shared" si="3"/>
        <v>0.388</v>
      </c>
      <c r="F4" s="4">
        <f t="shared" si="3"/>
        <v>0.194</v>
      </c>
      <c r="G4" s="4">
        <f t="shared" si="3"/>
        <v>0.004</v>
      </c>
      <c r="H4" s="4">
        <f t="shared" si="3"/>
        <v>0.013</v>
      </c>
      <c r="I4" s="4">
        <f t="shared" si="3"/>
        <v>0.211</v>
      </c>
      <c r="J4" s="4">
        <f t="shared" si="3"/>
        <v>0.865</v>
      </c>
      <c r="K4" s="4">
        <f t="shared" si="3"/>
        <v>0.019</v>
      </c>
      <c r="L4" s="4">
        <f t="shared" si="3"/>
        <v>0.519</v>
      </c>
      <c r="M4" s="4">
        <f t="shared" si="3"/>
        <v>0.773</v>
      </c>
      <c r="N4" s="4">
        <f t="shared" si="3"/>
        <v>4115.391</v>
      </c>
    </row>
    <row r="5">
      <c r="A5" s="5">
        <v>45929.0</v>
      </c>
      <c r="B5" s="6">
        <v>0.971</v>
      </c>
      <c r="C5" s="6">
        <v>0.0</v>
      </c>
      <c r="D5" s="6">
        <v>0.0</v>
      </c>
      <c r="E5" s="6">
        <v>0.324</v>
      </c>
      <c r="F5" s="6">
        <v>0.201</v>
      </c>
      <c r="G5" s="6">
        <v>0.0</v>
      </c>
      <c r="H5" s="6">
        <v>0.0</v>
      </c>
      <c r="I5" s="6">
        <v>0.201</v>
      </c>
      <c r="J5" s="6">
        <v>0.827</v>
      </c>
      <c r="K5" s="6">
        <v>0.0</v>
      </c>
      <c r="L5" s="6">
        <v>0.0</v>
      </c>
      <c r="M5" s="6">
        <v>0.827</v>
      </c>
      <c r="N5" s="6">
        <v>4112.896</v>
      </c>
    </row>
    <row r="6">
      <c r="A6" s="5">
        <v>45929.00347222222</v>
      </c>
      <c r="B6" s="6">
        <v>0.961</v>
      </c>
      <c r="C6" s="6">
        <v>0.0</v>
      </c>
      <c r="D6" s="6">
        <v>0.0</v>
      </c>
      <c r="E6" s="6">
        <v>0.32</v>
      </c>
      <c r="F6" s="6">
        <v>0.2</v>
      </c>
      <c r="G6" s="6">
        <v>0.0</v>
      </c>
      <c r="H6" s="6">
        <v>0.0</v>
      </c>
      <c r="I6" s="6">
        <v>0.2</v>
      </c>
      <c r="J6" s="6">
        <v>0.83</v>
      </c>
      <c r="K6" s="6">
        <v>0.0</v>
      </c>
      <c r="L6" s="6">
        <v>0.0</v>
      </c>
      <c r="M6" s="6">
        <v>0.83</v>
      </c>
      <c r="N6" s="6">
        <v>4112.912</v>
      </c>
    </row>
    <row r="7">
      <c r="A7" s="5">
        <v>45929.006944444445</v>
      </c>
      <c r="B7" s="6">
        <v>0.929</v>
      </c>
      <c r="C7" s="6">
        <v>0.0</v>
      </c>
      <c r="D7" s="6">
        <v>0.0</v>
      </c>
      <c r="E7" s="6">
        <v>0.31</v>
      </c>
      <c r="F7" s="6">
        <v>0.194</v>
      </c>
      <c r="G7" s="6">
        <v>0.0</v>
      </c>
      <c r="H7" s="6">
        <v>0.0</v>
      </c>
      <c r="I7" s="6">
        <v>0.194</v>
      </c>
      <c r="J7" s="6">
        <v>0.834</v>
      </c>
      <c r="K7" s="6">
        <v>0.0</v>
      </c>
      <c r="L7" s="6">
        <v>0.0</v>
      </c>
      <c r="M7" s="6">
        <v>0.834</v>
      </c>
      <c r="N7" s="6">
        <v>4112.929</v>
      </c>
    </row>
    <row r="8">
      <c r="A8" s="5">
        <v>45929.010416666664</v>
      </c>
      <c r="B8" s="6">
        <v>1.004</v>
      </c>
      <c r="C8" s="6">
        <v>0.0</v>
      </c>
      <c r="D8" s="6">
        <v>0.0</v>
      </c>
      <c r="E8" s="6">
        <v>0.335</v>
      </c>
      <c r="F8" s="6">
        <v>0.206</v>
      </c>
      <c r="G8" s="6">
        <v>0.0</v>
      </c>
      <c r="H8" s="6">
        <v>0.0</v>
      </c>
      <c r="I8" s="6">
        <v>0.206</v>
      </c>
      <c r="J8" s="6">
        <v>0.821</v>
      </c>
      <c r="K8" s="6">
        <v>0.0</v>
      </c>
      <c r="L8" s="6">
        <v>0.0</v>
      </c>
      <c r="M8" s="6">
        <v>0.821</v>
      </c>
      <c r="N8" s="6">
        <v>4112.945</v>
      </c>
    </row>
    <row r="9">
      <c r="A9" s="5">
        <v>45929.01388888889</v>
      </c>
      <c r="B9" s="6">
        <v>0.883</v>
      </c>
      <c r="C9" s="6">
        <v>0.0</v>
      </c>
      <c r="D9" s="6">
        <v>0.0</v>
      </c>
      <c r="E9" s="6">
        <v>0.294</v>
      </c>
      <c r="F9" s="6">
        <v>0.185</v>
      </c>
      <c r="G9" s="6">
        <v>0.0</v>
      </c>
      <c r="H9" s="6">
        <v>0.0</v>
      </c>
      <c r="I9" s="6">
        <v>0.185</v>
      </c>
      <c r="J9" s="6">
        <v>0.837</v>
      </c>
      <c r="K9" s="6">
        <v>0.0</v>
      </c>
      <c r="L9" s="6">
        <v>0.0</v>
      </c>
      <c r="M9" s="6">
        <v>0.837</v>
      </c>
      <c r="N9" s="6">
        <v>4112.961</v>
      </c>
    </row>
    <row r="10">
      <c r="A10" s="5">
        <v>45929.01736111111</v>
      </c>
      <c r="B10" s="6">
        <v>1.027</v>
      </c>
      <c r="C10" s="6">
        <v>0.0</v>
      </c>
      <c r="D10" s="6">
        <v>0.0</v>
      </c>
      <c r="E10" s="6">
        <v>0.342</v>
      </c>
      <c r="F10" s="6">
        <v>0.21</v>
      </c>
      <c r="G10" s="6">
        <v>0.0</v>
      </c>
      <c r="H10" s="6">
        <v>0.0</v>
      </c>
      <c r="I10" s="6">
        <v>0.21</v>
      </c>
      <c r="J10" s="6">
        <v>0.816</v>
      </c>
      <c r="K10" s="6">
        <v>0.0</v>
      </c>
      <c r="L10" s="6">
        <v>0.0</v>
      </c>
      <c r="M10" s="6">
        <v>0.816</v>
      </c>
      <c r="N10" s="6">
        <v>4112.978</v>
      </c>
    </row>
    <row r="11">
      <c r="A11" s="5">
        <v>45929.020833333336</v>
      </c>
      <c r="B11" s="6">
        <v>0.989</v>
      </c>
      <c r="C11" s="6">
        <v>0.0</v>
      </c>
      <c r="D11" s="6">
        <v>0.0</v>
      </c>
      <c r="E11" s="6">
        <v>0.33</v>
      </c>
      <c r="F11" s="6">
        <v>0.204</v>
      </c>
      <c r="G11" s="6">
        <v>0.0</v>
      </c>
      <c r="H11" s="6">
        <v>0.0</v>
      </c>
      <c r="I11" s="6">
        <v>0.204</v>
      </c>
      <c r="J11" s="6">
        <v>0.825</v>
      </c>
      <c r="K11" s="6">
        <v>0.0</v>
      </c>
      <c r="L11" s="6">
        <v>0.0</v>
      </c>
      <c r="M11" s="6">
        <v>0.825</v>
      </c>
      <c r="N11" s="6">
        <v>4112.994</v>
      </c>
    </row>
    <row r="12">
      <c r="A12" s="5">
        <v>45929.024305555555</v>
      </c>
      <c r="B12" s="6">
        <v>0.975</v>
      </c>
      <c r="C12" s="6">
        <v>0.0</v>
      </c>
      <c r="D12" s="6">
        <v>0.0</v>
      </c>
      <c r="E12" s="6">
        <v>0.325</v>
      </c>
      <c r="F12" s="6">
        <v>0.202</v>
      </c>
      <c r="G12" s="6">
        <v>0.0</v>
      </c>
      <c r="H12" s="6">
        <v>0.0</v>
      </c>
      <c r="I12" s="6">
        <v>0.202</v>
      </c>
      <c r="J12" s="6">
        <v>0.829</v>
      </c>
      <c r="K12" s="6">
        <v>0.0</v>
      </c>
      <c r="L12" s="6">
        <v>0.0</v>
      </c>
      <c r="M12" s="6">
        <v>0.829</v>
      </c>
      <c r="N12" s="6">
        <v>4113.011</v>
      </c>
    </row>
    <row r="13">
      <c r="A13" s="5">
        <v>45929.02777777778</v>
      </c>
      <c r="B13" s="6">
        <v>0.988</v>
      </c>
      <c r="C13" s="6">
        <v>0.0</v>
      </c>
      <c r="D13" s="6">
        <v>0.0</v>
      </c>
      <c r="E13" s="6">
        <v>0.329</v>
      </c>
      <c r="F13" s="6">
        <v>0.204</v>
      </c>
      <c r="G13" s="6">
        <v>0.0</v>
      </c>
      <c r="H13" s="6">
        <v>0.0</v>
      </c>
      <c r="I13" s="6">
        <v>0.204</v>
      </c>
      <c r="J13" s="6">
        <v>0.823</v>
      </c>
      <c r="K13" s="6">
        <v>0.0</v>
      </c>
      <c r="L13" s="6">
        <v>0.0</v>
      </c>
      <c r="M13" s="6">
        <v>0.823</v>
      </c>
      <c r="N13" s="6">
        <v>4113.028</v>
      </c>
    </row>
    <row r="14">
      <c r="A14" s="5">
        <v>45929.03125</v>
      </c>
      <c r="B14" s="6">
        <v>0.986</v>
      </c>
      <c r="C14" s="6">
        <v>0.0</v>
      </c>
      <c r="D14" s="6">
        <v>0.0</v>
      </c>
      <c r="E14" s="6">
        <v>0.329</v>
      </c>
      <c r="F14" s="6">
        <v>0.205</v>
      </c>
      <c r="G14" s="6">
        <v>0.0</v>
      </c>
      <c r="H14" s="6">
        <v>0.0</v>
      </c>
      <c r="I14" s="6">
        <v>0.205</v>
      </c>
      <c r="J14" s="6">
        <v>0.829</v>
      </c>
      <c r="K14" s="6">
        <v>0.0</v>
      </c>
      <c r="L14" s="6">
        <v>0.0</v>
      </c>
      <c r="M14" s="6">
        <v>0.829</v>
      </c>
      <c r="N14" s="6">
        <v>4113.044</v>
      </c>
    </row>
    <row r="15">
      <c r="A15" s="5">
        <v>45929.03472222222</v>
      </c>
      <c r="B15" s="6">
        <v>0.971</v>
      </c>
      <c r="C15" s="6">
        <v>0.0</v>
      </c>
      <c r="D15" s="6">
        <v>0.0</v>
      </c>
      <c r="E15" s="6">
        <v>0.324</v>
      </c>
      <c r="F15" s="6">
        <v>0.203</v>
      </c>
      <c r="G15" s="6">
        <v>0.0</v>
      </c>
      <c r="H15" s="6">
        <v>0.0</v>
      </c>
      <c r="I15" s="6">
        <v>0.203</v>
      </c>
      <c r="J15" s="6">
        <v>0.833</v>
      </c>
      <c r="K15" s="6">
        <v>0.0</v>
      </c>
      <c r="L15" s="6">
        <v>0.0</v>
      </c>
      <c r="M15" s="6">
        <v>0.833</v>
      </c>
      <c r="N15" s="6">
        <v>4113.062</v>
      </c>
    </row>
    <row r="16">
      <c r="A16" s="5">
        <v>45929.038194444445</v>
      </c>
      <c r="B16" s="6">
        <v>0.996</v>
      </c>
      <c r="C16" s="6">
        <v>0.0</v>
      </c>
      <c r="D16" s="6">
        <v>0.0</v>
      </c>
      <c r="E16" s="6">
        <v>0.332</v>
      </c>
      <c r="F16" s="6">
        <v>0.206</v>
      </c>
      <c r="G16" s="6">
        <v>0.0</v>
      </c>
      <c r="H16" s="6">
        <v>0.0</v>
      </c>
      <c r="I16" s="6">
        <v>0.206</v>
      </c>
      <c r="J16" s="6">
        <v>0.826</v>
      </c>
      <c r="K16" s="6">
        <v>0.0</v>
      </c>
      <c r="L16" s="6">
        <v>0.0</v>
      </c>
      <c r="M16" s="6">
        <v>0.826</v>
      </c>
      <c r="N16" s="6">
        <v>4113.078</v>
      </c>
    </row>
    <row r="17">
      <c r="A17" s="5">
        <v>45929.041666666664</v>
      </c>
      <c r="B17" s="6">
        <v>0.959</v>
      </c>
      <c r="C17" s="6">
        <v>0.0</v>
      </c>
      <c r="D17" s="6">
        <v>0.0</v>
      </c>
      <c r="E17" s="6">
        <v>0.32</v>
      </c>
      <c r="F17" s="6">
        <v>0.199</v>
      </c>
      <c r="G17" s="6">
        <v>0.0</v>
      </c>
      <c r="H17" s="6">
        <v>0.0</v>
      </c>
      <c r="I17" s="6">
        <v>0.199</v>
      </c>
      <c r="J17" s="6">
        <v>0.828</v>
      </c>
      <c r="K17" s="6">
        <v>0.0</v>
      </c>
      <c r="L17" s="6">
        <v>0.0</v>
      </c>
      <c r="M17" s="6">
        <v>0.828</v>
      </c>
      <c r="N17" s="6">
        <v>4113.095</v>
      </c>
    </row>
    <row r="18">
      <c r="A18" s="5">
        <v>45929.04513888889</v>
      </c>
      <c r="B18" s="6">
        <v>0.958</v>
      </c>
      <c r="C18" s="6">
        <v>0.0</v>
      </c>
      <c r="D18" s="6">
        <v>0.0</v>
      </c>
      <c r="E18" s="6">
        <v>0.319</v>
      </c>
      <c r="F18" s="6">
        <v>0.2</v>
      </c>
      <c r="G18" s="6">
        <v>0.0</v>
      </c>
      <c r="H18" s="6">
        <v>0.0</v>
      </c>
      <c r="I18" s="6">
        <v>0.2</v>
      </c>
      <c r="J18" s="6">
        <v>0.831</v>
      </c>
      <c r="K18" s="6">
        <v>0.0</v>
      </c>
      <c r="L18" s="6">
        <v>0.0</v>
      </c>
      <c r="M18" s="6">
        <v>0.831</v>
      </c>
      <c r="N18" s="6">
        <v>4113.113</v>
      </c>
    </row>
    <row r="19">
      <c r="A19" s="5">
        <v>45929.04861111111</v>
      </c>
      <c r="B19" s="6">
        <v>1.006</v>
      </c>
      <c r="C19" s="6">
        <v>0.0</v>
      </c>
      <c r="D19" s="6">
        <v>0.0</v>
      </c>
      <c r="E19" s="6">
        <v>0.335</v>
      </c>
      <c r="F19" s="6">
        <v>0.207</v>
      </c>
      <c r="G19" s="6">
        <v>0.0</v>
      </c>
      <c r="H19" s="6">
        <v>0.0</v>
      </c>
      <c r="I19" s="6">
        <v>0.207</v>
      </c>
      <c r="J19" s="6">
        <v>0.823</v>
      </c>
      <c r="K19" s="6">
        <v>0.0</v>
      </c>
      <c r="L19" s="6">
        <v>0.0</v>
      </c>
      <c r="M19" s="6">
        <v>0.823</v>
      </c>
      <c r="N19" s="6">
        <v>4113.13</v>
      </c>
    </row>
    <row r="20">
      <c r="A20" s="5">
        <v>45929.052083333336</v>
      </c>
      <c r="B20" s="6">
        <v>0.963</v>
      </c>
      <c r="C20" s="6">
        <v>0.0</v>
      </c>
      <c r="D20" s="6">
        <v>0.0</v>
      </c>
      <c r="E20" s="6">
        <v>0.321</v>
      </c>
      <c r="F20" s="6">
        <v>0.201</v>
      </c>
      <c r="G20" s="6">
        <v>0.0</v>
      </c>
      <c r="H20" s="6">
        <v>0.0</v>
      </c>
      <c r="I20" s="6">
        <v>0.201</v>
      </c>
      <c r="J20" s="6">
        <v>0.832</v>
      </c>
      <c r="K20" s="6">
        <v>0.0</v>
      </c>
      <c r="L20" s="6">
        <v>0.0</v>
      </c>
      <c r="M20" s="6">
        <v>0.832</v>
      </c>
      <c r="N20" s="6">
        <v>4113.147</v>
      </c>
    </row>
    <row r="21">
      <c r="A21" s="5">
        <v>45929.055555555555</v>
      </c>
      <c r="B21" s="6">
        <v>0.96</v>
      </c>
      <c r="C21" s="6">
        <v>0.0</v>
      </c>
      <c r="D21" s="6">
        <v>0.0</v>
      </c>
      <c r="E21" s="6">
        <v>0.32</v>
      </c>
      <c r="F21" s="6">
        <v>0.2</v>
      </c>
      <c r="G21" s="6">
        <v>0.0</v>
      </c>
      <c r="H21" s="6">
        <v>0.0</v>
      </c>
      <c r="I21" s="6">
        <v>0.2</v>
      </c>
      <c r="J21" s="6">
        <v>0.832</v>
      </c>
      <c r="K21" s="6">
        <v>0.0</v>
      </c>
      <c r="L21" s="6">
        <v>0.0</v>
      </c>
      <c r="M21" s="6">
        <v>0.832</v>
      </c>
      <c r="N21" s="6">
        <v>4113.163</v>
      </c>
    </row>
    <row r="22">
      <c r="A22" s="5">
        <v>45929.05902777778</v>
      </c>
      <c r="B22" s="6">
        <v>0.975</v>
      </c>
      <c r="C22" s="6">
        <v>0.0</v>
      </c>
      <c r="D22" s="6">
        <v>0.0</v>
      </c>
      <c r="E22" s="6">
        <v>0.325</v>
      </c>
      <c r="F22" s="6">
        <v>0.202</v>
      </c>
      <c r="G22" s="6">
        <v>0.0</v>
      </c>
      <c r="H22" s="6">
        <v>0.0</v>
      </c>
      <c r="I22" s="6">
        <v>0.202</v>
      </c>
      <c r="J22" s="6">
        <v>0.828</v>
      </c>
      <c r="K22" s="6">
        <v>0.0</v>
      </c>
      <c r="L22" s="6">
        <v>0.0</v>
      </c>
      <c r="M22" s="6">
        <v>0.828</v>
      </c>
      <c r="N22" s="6">
        <v>4113.18</v>
      </c>
    </row>
    <row r="23">
      <c r="A23" s="5">
        <v>45929.0625</v>
      </c>
      <c r="B23" s="6">
        <v>0.949</v>
      </c>
      <c r="C23" s="6">
        <v>0.0</v>
      </c>
      <c r="D23" s="6">
        <v>0.0</v>
      </c>
      <c r="E23" s="6">
        <v>0.316</v>
      </c>
      <c r="F23" s="6">
        <v>0.198</v>
      </c>
      <c r="G23" s="6">
        <v>0.0</v>
      </c>
      <c r="H23" s="6">
        <v>0.0</v>
      </c>
      <c r="I23" s="6">
        <v>0.198</v>
      </c>
      <c r="J23" s="6">
        <v>0.832</v>
      </c>
      <c r="K23" s="6">
        <v>0.0</v>
      </c>
      <c r="L23" s="6">
        <v>0.0</v>
      </c>
      <c r="M23" s="6">
        <v>0.832</v>
      </c>
      <c r="N23" s="6">
        <v>4113.197</v>
      </c>
    </row>
    <row r="24">
      <c r="A24" s="5">
        <v>45929.06597222222</v>
      </c>
      <c r="B24" s="6">
        <v>0.928</v>
      </c>
      <c r="C24" s="6">
        <v>0.0</v>
      </c>
      <c r="D24" s="6">
        <v>0.0</v>
      </c>
      <c r="E24" s="6">
        <v>0.309</v>
      </c>
      <c r="F24" s="6">
        <v>0.194</v>
      </c>
      <c r="G24" s="6">
        <v>0.0</v>
      </c>
      <c r="H24" s="6">
        <v>0.0</v>
      </c>
      <c r="I24" s="6">
        <v>0.194</v>
      </c>
      <c r="J24" s="6">
        <v>0.834</v>
      </c>
      <c r="K24" s="6">
        <v>0.0</v>
      </c>
      <c r="L24" s="6">
        <v>0.0</v>
      </c>
      <c r="M24" s="6">
        <v>0.834</v>
      </c>
      <c r="N24" s="6">
        <v>4113.213</v>
      </c>
    </row>
    <row r="25">
      <c r="A25" s="5">
        <v>45929.069444444445</v>
      </c>
      <c r="B25" s="6">
        <v>0.953</v>
      </c>
      <c r="C25" s="6">
        <v>0.0</v>
      </c>
      <c r="D25" s="6">
        <v>0.0</v>
      </c>
      <c r="E25" s="6">
        <v>0.318</v>
      </c>
      <c r="F25" s="6">
        <v>0.198</v>
      </c>
      <c r="G25" s="6">
        <v>0.0</v>
      </c>
      <c r="H25" s="6">
        <v>0.0</v>
      </c>
      <c r="I25" s="6">
        <v>0.198</v>
      </c>
      <c r="J25" s="6">
        <v>0.832</v>
      </c>
      <c r="K25" s="6">
        <v>0.0</v>
      </c>
      <c r="L25" s="6">
        <v>0.0</v>
      </c>
      <c r="M25" s="6">
        <v>0.832</v>
      </c>
      <c r="N25" s="6">
        <v>4113.23</v>
      </c>
    </row>
    <row r="26">
      <c r="A26" s="5">
        <v>45929.072916666664</v>
      </c>
      <c r="B26" s="6">
        <v>0.944</v>
      </c>
      <c r="C26" s="6">
        <v>0.0</v>
      </c>
      <c r="D26" s="6">
        <v>0.0</v>
      </c>
      <c r="E26" s="6">
        <v>0.315</v>
      </c>
      <c r="F26" s="6">
        <v>0.197</v>
      </c>
      <c r="G26" s="6">
        <v>0.0</v>
      </c>
      <c r="H26" s="6">
        <v>0.0</v>
      </c>
      <c r="I26" s="6">
        <v>0.197</v>
      </c>
      <c r="J26" s="6">
        <v>0.834</v>
      </c>
      <c r="K26" s="6">
        <v>0.0</v>
      </c>
      <c r="L26" s="6">
        <v>0.0</v>
      </c>
      <c r="M26" s="6">
        <v>0.834</v>
      </c>
      <c r="N26" s="6">
        <v>4113.246</v>
      </c>
    </row>
    <row r="27">
      <c r="A27" s="5">
        <v>45929.07638888889</v>
      </c>
      <c r="B27" s="6">
        <v>0.94</v>
      </c>
      <c r="C27" s="6">
        <v>0.0</v>
      </c>
      <c r="D27" s="6">
        <v>0.0</v>
      </c>
      <c r="E27" s="6">
        <v>0.313</v>
      </c>
      <c r="F27" s="6">
        <v>0.196</v>
      </c>
      <c r="G27" s="6">
        <v>0.0</v>
      </c>
      <c r="H27" s="6">
        <v>0.0</v>
      </c>
      <c r="I27" s="6">
        <v>0.196</v>
      </c>
      <c r="J27" s="6">
        <v>0.834</v>
      </c>
      <c r="K27" s="6">
        <v>0.0</v>
      </c>
      <c r="L27" s="6">
        <v>0.0</v>
      </c>
      <c r="M27" s="6">
        <v>0.834</v>
      </c>
      <c r="N27" s="6">
        <v>4113.263</v>
      </c>
    </row>
    <row r="28">
      <c r="A28" s="5">
        <v>45929.07986111111</v>
      </c>
      <c r="B28" s="6">
        <v>0.975</v>
      </c>
      <c r="C28" s="6">
        <v>0.0</v>
      </c>
      <c r="D28" s="6">
        <v>0.0</v>
      </c>
      <c r="E28" s="6">
        <v>0.325</v>
      </c>
      <c r="F28" s="6">
        <v>0.202</v>
      </c>
      <c r="G28" s="6">
        <v>0.0</v>
      </c>
      <c r="H28" s="6">
        <v>0.0</v>
      </c>
      <c r="I28" s="6">
        <v>0.202</v>
      </c>
      <c r="J28" s="6">
        <v>0.829</v>
      </c>
      <c r="K28" s="6">
        <v>0.0</v>
      </c>
      <c r="L28" s="6">
        <v>0.0</v>
      </c>
      <c r="M28" s="6">
        <v>0.829</v>
      </c>
      <c r="N28" s="6">
        <v>4113.279</v>
      </c>
    </row>
    <row r="29">
      <c r="A29" s="5">
        <v>45929.083333333336</v>
      </c>
      <c r="B29" s="6">
        <v>0.938</v>
      </c>
      <c r="C29" s="6">
        <v>0.0</v>
      </c>
      <c r="D29" s="6">
        <v>0.0</v>
      </c>
      <c r="E29" s="6">
        <v>0.313</v>
      </c>
      <c r="F29" s="6">
        <v>0.196</v>
      </c>
      <c r="G29" s="6">
        <v>0.0</v>
      </c>
      <c r="H29" s="6">
        <v>0.0</v>
      </c>
      <c r="I29" s="6">
        <v>0.196</v>
      </c>
      <c r="J29" s="6">
        <v>0.833</v>
      </c>
      <c r="K29" s="6">
        <v>0.0</v>
      </c>
      <c r="L29" s="6">
        <v>0.0</v>
      </c>
      <c r="M29" s="6">
        <v>0.833</v>
      </c>
      <c r="N29" s="6">
        <v>4113.296</v>
      </c>
    </row>
    <row r="30">
      <c r="A30" s="5">
        <v>45929.086805555555</v>
      </c>
      <c r="B30" s="6">
        <v>0.98</v>
      </c>
      <c r="C30" s="6">
        <v>0.0</v>
      </c>
      <c r="D30" s="6">
        <v>0.0</v>
      </c>
      <c r="E30" s="6">
        <v>0.327</v>
      </c>
      <c r="F30" s="6">
        <v>0.203</v>
      </c>
      <c r="G30" s="6">
        <v>0.0</v>
      </c>
      <c r="H30" s="6">
        <v>0.0</v>
      </c>
      <c r="I30" s="6">
        <v>0.203</v>
      </c>
      <c r="J30" s="6">
        <v>0.829</v>
      </c>
      <c r="K30" s="6">
        <v>0.0</v>
      </c>
      <c r="L30" s="6">
        <v>0.0</v>
      </c>
      <c r="M30" s="6">
        <v>0.829</v>
      </c>
      <c r="N30" s="6">
        <v>4113.313</v>
      </c>
    </row>
    <row r="31">
      <c r="A31" s="5">
        <v>45929.09027777778</v>
      </c>
      <c r="B31" s="6">
        <v>0.955</v>
      </c>
      <c r="C31" s="6">
        <v>0.0</v>
      </c>
      <c r="D31" s="6">
        <v>0.0</v>
      </c>
      <c r="E31" s="6">
        <v>0.318</v>
      </c>
      <c r="F31" s="6">
        <v>0.199</v>
      </c>
      <c r="G31" s="6">
        <v>0.0</v>
      </c>
      <c r="H31" s="6">
        <v>0.0</v>
      </c>
      <c r="I31" s="6">
        <v>0.199</v>
      </c>
      <c r="J31" s="6">
        <v>0.834</v>
      </c>
      <c r="K31" s="6">
        <v>0.0</v>
      </c>
      <c r="L31" s="6">
        <v>0.0</v>
      </c>
      <c r="M31" s="6">
        <v>0.834</v>
      </c>
      <c r="N31" s="6">
        <v>4113.33</v>
      </c>
    </row>
    <row r="32">
      <c r="A32" s="5">
        <v>45929.09375</v>
      </c>
      <c r="B32" s="6">
        <v>1.019</v>
      </c>
      <c r="C32" s="6">
        <v>0.0</v>
      </c>
      <c r="D32" s="6">
        <v>0.0</v>
      </c>
      <c r="E32" s="6">
        <v>0.34</v>
      </c>
      <c r="F32" s="6">
        <v>0.209</v>
      </c>
      <c r="G32" s="6">
        <v>0.0</v>
      </c>
      <c r="H32" s="6">
        <v>0.0</v>
      </c>
      <c r="I32" s="6">
        <v>0.209</v>
      </c>
      <c r="J32" s="6">
        <v>0.819</v>
      </c>
      <c r="K32" s="6">
        <v>0.0</v>
      </c>
      <c r="L32" s="6">
        <v>0.0</v>
      </c>
      <c r="M32" s="6">
        <v>0.819</v>
      </c>
      <c r="N32" s="6">
        <v>4113.347</v>
      </c>
    </row>
    <row r="33">
      <c r="A33" s="5">
        <v>45929.09722222222</v>
      </c>
      <c r="B33" s="6">
        <v>0.87</v>
      </c>
      <c r="C33" s="6">
        <v>0.0</v>
      </c>
      <c r="D33" s="6">
        <v>0.0</v>
      </c>
      <c r="E33" s="6">
        <v>0.29</v>
      </c>
      <c r="F33" s="6">
        <v>0.18</v>
      </c>
      <c r="G33" s="6">
        <v>0.0</v>
      </c>
      <c r="H33" s="6">
        <v>0.0</v>
      </c>
      <c r="I33" s="6">
        <v>0.18</v>
      </c>
      <c r="J33" s="6">
        <v>0.825</v>
      </c>
      <c r="K33" s="6">
        <v>0.0</v>
      </c>
      <c r="L33" s="6">
        <v>0.0</v>
      </c>
      <c r="M33" s="6">
        <v>0.825</v>
      </c>
      <c r="N33" s="6">
        <v>4113.362</v>
      </c>
    </row>
    <row r="34">
      <c r="A34" s="5">
        <v>45929.100694444445</v>
      </c>
      <c r="B34" s="6">
        <v>0.964</v>
      </c>
      <c r="C34" s="6">
        <v>0.0</v>
      </c>
      <c r="D34" s="6">
        <v>0.0</v>
      </c>
      <c r="E34" s="6">
        <v>0.321</v>
      </c>
      <c r="F34" s="6">
        <v>0.2</v>
      </c>
      <c r="G34" s="6">
        <v>0.0</v>
      </c>
      <c r="H34" s="6">
        <v>0.0</v>
      </c>
      <c r="I34" s="6">
        <v>0.2</v>
      </c>
      <c r="J34" s="6">
        <v>0.83</v>
      </c>
      <c r="K34" s="6">
        <v>0.0</v>
      </c>
      <c r="L34" s="6">
        <v>0.0</v>
      </c>
      <c r="M34" s="6">
        <v>0.83</v>
      </c>
      <c r="N34" s="6">
        <v>4113.378</v>
      </c>
    </row>
    <row r="35">
      <c r="A35" s="5">
        <v>45929.104166666664</v>
      </c>
      <c r="B35" s="6">
        <v>0.958</v>
      </c>
      <c r="C35" s="6">
        <v>0.0</v>
      </c>
      <c r="D35" s="6">
        <v>0.0</v>
      </c>
      <c r="E35" s="6">
        <v>0.319</v>
      </c>
      <c r="F35" s="6">
        <v>0.199</v>
      </c>
      <c r="G35" s="6">
        <v>0.0</v>
      </c>
      <c r="H35" s="6">
        <v>0.0</v>
      </c>
      <c r="I35" s="6">
        <v>0.199</v>
      </c>
      <c r="J35" s="6">
        <v>0.829</v>
      </c>
      <c r="K35" s="6">
        <v>0.0</v>
      </c>
      <c r="L35" s="6">
        <v>0.0</v>
      </c>
      <c r="M35" s="6">
        <v>0.829</v>
      </c>
      <c r="N35" s="6">
        <v>4113.395</v>
      </c>
    </row>
    <row r="36">
      <c r="A36" s="5">
        <v>45929.10763888889</v>
      </c>
      <c r="B36" s="6">
        <v>0.969</v>
      </c>
      <c r="C36" s="6">
        <v>0.0</v>
      </c>
      <c r="D36" s="6">
        <v>0.0</v>
      </c>
      <c r="E36" s="6">
        <v>0.323</v>
      </c>
      <c r="F36" s="6">
        <v>0.202</v>
      </c>
      <c r="G36" s="6">
        <v>0.0</v>
      </c>
      <c r="H36" s="6">
        <v>0.0</v>
      </c>
      <c r="I36" s="6">
        <v>0.202</v>
      </c>
      <c r="J36" s="6">
        <v>0.834</v>
      </c>
      <c r="K36" s="6">
        <v>0.0</v>
      </c>
      <c r="L36" s="6">
        <v>0.0</v>
      </c>
      <c r="M36" s="6">
        <v>0.834</v>
      </c>
      <c r="N36" s="6">
        <v>4113.411</v>
      </c>
    </row>
    <row r="37">
      <c r="A37" s="5">
        <v>45929.11111111111</v>
      </c>
      <c r="B37" s="6">
        <v>1.026</v>
      </c>
      <c r="C37" s="6">
        <v>0.0</v>
      </c>
      <c r="D37" s="6">
        <v>0.0</v>
      </c>
      <c r="E37" s="6">
        <v>0.342</v>
      </c>
      <c r="F37" s="6">
        <v>0.211</v>
      </c>
      <c r="G37" s="6">
        <v>0.0</v>
      </c>
      <c r="H37" s="6">
        <v>0.0</v>
      </c>
      <c r="I37" s="6">
        <v>0.211</v>
      </c>
      <c r="J37" s="6">
        <v>0.821</v>
      </c>
      <c r="K37" s="6">
        <v>0.0</v>
      </c>
      <c r="L37" s="6">
        <v>0.0</v>
      </c>
      <c r="M37" s="6">
        <v>0.821</v>
      </c>
      <c r="N37" s="6">
        <v>4113.428</v>
      </c>
    </row>
    <row r="38">
      <c r="A38" s="5">
        <v>45929.114583333336</v>
      </c>
      <c r="B38" s="6">
        <v>0.983</v>
      </c>
      <c r="C38" s="6">
        <v>0.0</v>
      </c>
      <c r="D38" s="6">
        <v>0.0</v>
      </c>
      <c r="E38" s="6">
        <v>0.328</v>
      </c>
      <c r="F38" s="6">
        <v>0.203</v>
      </c>
      <c r="G38" s="6">
        <v>0.0</v>
      </c>
      <c r="H38" s="6">
        <v>0.0</v>
      </c>
      <c r="I38" s="6">
        <v>0.203</v>
      </c>
      <c r="J38" s="6">
        <v>0.824</v>
      </c>
      <c r="K38" s="6">
        <v>0.0</v>
      </c>
      <c r="L38" s="6">
        <v>0.0</v>
      </c>
      <c r="M38" s="6">
        <v>0.824</v>
      </c>
      <c r="N38" s="6">
        <v>4113.445</v>
      </c>
    </row>
    <row r="39">
      <c r="A39" s="5">
        <v>45929.118055555555</v>
      </c>
      <c r="B39" s="6">
        <v>0.977</v>
      </c>
      <c r="C39" s="6">
        <v>0.0</v>
      </c>
      <c r="D39" s="6">
        <v>0.0</v>
      </c>
      <c r="E39" s="6">
        <v>0.326</v>
      </c>
      <c r="F39" s="6">
        <v>0.202</v>
      </c>
      <c r="G39" s="6">
        <v>0.0</v>
      </c>
      <c r="H39" s="6">
        <v>0.0</v>
      </c>
      <c r="I39" s="6">
        <v>0.202</v>
      </c>
      <c r="J39" s="6">
        <v>0.829</v>
      </c>
      <c r="K39" s="6">
        <v>0.0</v>
      </c>
      <c r="L39" s="6">
        <v>0.0</v>
      </c>
      <c r="M39" s="6">
        <v>0.829</v>
      </c>
      <c r="N39" s="6">
        <v>4113.462</v>
      </c>
    </row>
    <row r="40">
      <c r="A40" s="5">
        <v>45929.12152777778</v>
      </c>
      <c r="B40" s="6">
        <v>0.956</v>
      </c>
      <c r="C40" s="6">
        <v>0.0</v>
      </c>
      <c r="D40" s="6">
        <v>0.0</v>
      </c>
      <c r="E40" s="6">
        <v>0.319</v>
      </c>
      <c r="F40" s="6">
        <v>0.199</v>
      </c>
      <c r="G40" s="6">
        <v>0.0</v>
      </c>
      <c r="H40" s="6">
        <v>0.0</v>
      </c>
      <c r="I40" s="6">
        <v>0.199</v>
      </c>
      <c r="J40" s="6">
        <v>0.832</v>
      </c>
      <c r="K40" s="6">
        <v>0.0</v>
      </c>
      <c r="L40" s="6">
        <v>0.0</v>
      </c>
      <c r="M40" s="6">
        <v>0.832</v>
      </c>
      <c r="N40" s="6">
        <v>4113.479</v>
      </c>
    </row>
    <row r="41">
      <c r="A41" s="5">
        <v>45929.125</v>
      </c>
      <c r="B41" s="6">
        <v>1.006</v>
      </c>
      <c r="C41" s="6">
        <v>0.0</v>
      </c>
      <c r="D41" s="6">
        <v>0.0</v>
      </c>
      <c r="E41" s="6">
        <v>0.335</v>
      </c>
      <c r="F41" s="6">
        <v>0.208</v>
      </c>
      <c r="G41" s="6">
        <v>0.0</v>
      </c>
      <c r="H41" s="6">
        <v>0.0</v>
      </c>
      <c r="I41" s="6">
        <v>0.208</v>
      </c>
      <c r="J41" s="6">
        <v>0.828</v>
      </c>
      <c r="K41" s="6">
        <v>0.0</v>
      </c>
      <c r="L41" s="6">
        <v>0.0</v>
      </c>
      <c r="M41" s="6">
        <v>0.828</v>
      </c>
      <c r="N41" s="6">
        <v>4113.496</v>
      </c>
    </row>
    <row r="42">
      <c r="A42" s="5">
        <v>45929.12847222222</v>
      </c>
      <c r="B42" s="6">
        <v>1.028</v>
      </c>
      <c r="C42" s="6">
        <v>0.0</v>
      </c>
      <c r="D42" s="6">
        <v>0.0</v>
      </c>
      <c r="E42" s="6">
        <v>0.343</v>
      </c>
      <c r="F42" s="6">
        <v>0.209</v>
      </c>
      <c r="G42" s="6">
        <v>0.0</v>
      </c>
      <c r="H42" s="6">
        <v>0.0</v>
      </c>
      <c r="I42" s="6">
        <v>0.209</v>
      </c>
      <c r="J42" s="6">
        <v>0.815</v>
      </c>
      <c r="K42" s="6">
        <v>0.0</v>
      </c>
      <c r="L42" s="6">
        <v>0.0</v>
      </c>
      <c r="M42" s="6">
        <v>0.815</v>
      </c>
      <c r="N42" s="6">
        <v>4113.513</v>
      </c>
    </row>
    <row r="43">
      <c r="A43" s="5">
        <v>45929.131944444445</v>
      </c>
      <c r="B43" s="6">
        <v>0.975</v>
      </c>
      <c r="C43" s="6">
        <v>0.0</v>
      </c>
      <c r="D43" s="6">
        <v>0.0</v>
      </c>
      <c r="E43" s="6">
        <v>0.325</v>
      </c>
      <c r="F43" s="6">
        <v>0.202</v>
      </c>
      <c r="G43" s="6">
        <v>0.0</v>
      </c>
      <c r="H43" s="6">
        <v>0.0</v>
      </c>
      <c r="I43" s="6">
        <v>0.202</v>
      </c>
      <c r="J43" s="6">
        <v>0.829</v>
      </c>
      <c r="K43" s="6">
        <v>0.0</v>
      </c>
      <c r="L43" s="6">
        <v>0.0</v>
      </c>
      <c r="M43" s="6">
        <v>0.829</v>
      </c>
      <c r="N43" s="6">
        <v>4113.53</v>
      </c>
    </row>
    <row r="44">
      <c r="A44" s="5">
        <v>45929.135416666664</v>
      </c>
      <c r="B44" s="6">
        <v>0.966</v>
      </c>
      <c r="C44" s="6">
        <v>0.0</v>
      </c>
      <c r="D44" s="6">
        <v>0.0</v>
      </c>
      <c r="E44" s="6">
        <v>0.322</v>
      </c>
      <c r="F44" s="6">
        <v>0.2</v>
      </c>
      <c r="G44" s="6">
        <v>0.0</v>
      </c>
      <c r="H44" s="6">
        <v>0.0</v>
      </c>
      <c r="I44" s="6">
        <v>0.2</v>
      </c>
      <c r="J44" s="6">
        <v>0.829</v>
      </c>
      <c r="K44" s="6">
        <v>0.0</v>
      </c>
      <c r="L44" s="6">
        <v>0.0</v>
      </c>
      <c r="M44" s="6">
        <v>0.829</v>
      </c>
      <c r="N44" s="6">
        <v>4113.547</v>
      </c>
    </row>
    <row r="45">
      <c r="A45" s="5">
        <v>45929.13888888889</v>
      </c>
      <c r="B45" s="6">
        <v>0.986</v>
      </c>
      <c r="C45" s="6">
        <v>0.0</v>
      </c>
      <c r="D45" s="6">
        <v>0.0</v>
      </c>
      <c r="E45" s="6">
        <v>0.329</v>
      </c>
      <c r="F45" s="6">
        <v>0.203</v>
      </c>
      <c r="G45" s="6">
        <v>0.0</v>
      </c>
      <c r="H45" s="6">
        <v>0.0</v>
      </c>
      <c r="I45" s="6">
        <v>0.203</v>
      </c>
      <c r="J45" s="6">
        <v>0.824</v>
      </c>
      <c r="K45" s="6">
        <v>0.0</v>
      </c>
      <c r="L45" s="6">
        <v>0.0</v>
      </c>
      <c r="M45" s="6">
        <v>0.824</v>
      </c>
      <c r="N45" s="6">
        <v>4113.563</v>
      </c>
    </row>
    <row r="46">
      <c r="A46" s="5">
        <v>45929.14236111111</v>
      </c>
      <c r="B46" s="6">
        <v>0.935</v>
      </c>
      <c r="C46" s="6">
        <v>0.0</v>
      </c>
      <c r="D46" s="6">
        <v>0.0</v>
      </c>
      <c r="E46" s="6">
        <v>0.312</v>
      </c>
      <c r="F46" s="6">
        <v>0.196</v>
      </c>
      <c r="G46" s="6">
        <v>0.0</v>
      </c>
      <c r="H46" s="6">
        <v>0.0</v>
      </c>
      <c r="I46" s="6">
        <v>0.196</v>
      </c>
      <c r="J46" s="6">
        <v>0.839</v>
      </c>
      <c r="K46" s="6">
        <v>0.0</v>
      </c>
      <c r="L46" s="6">
        <v>0.0</v>
      </c>
      <c r="M46" s="6">
        <v>0.839</v>
      </c>
      <c r="N46" s="6">
        <v>4113.58</v>
      </c>
    </row>
    <row r="47">
      <c r="A47" s="5">
        <v>45929.145833333336</v>
      </c>
      <c r="B47" s="6">
        <v>0.999</v>
      </c>
      <c r="C47" s="6">
        <v>0.0</v>
      </c>
      <c r="D47" s="6">
        <v>0.0</v>
      </c>
      <c r="E47" s="6">
        <v>0.333</v>
      </c>
      <c r="F47" s="6">
        <v>0.206</v>
      </c>
      <c r="G47" s="6">
        <v>0.0</v>
      </c>
      <c r="H47" s="6">
        <v>0.0</v>
      </c>
      <c r="I47" s="6">
        <v>0.206</v>
      </c>
      <c r="J47" s="6">
        <v>0.825</v>
      </c>
      <c r="K47" s="6">
        <v>0.0</v>
      </c>
      <c r="L47" s="6">
        <v>0.0</v>
      </c>
      <c r="M47" s="6">
        <v>0.825</v>
      </c>
      <c r="N47" s="6">
        <v>4113.596</v>
      </c>
    </row>
    <row r="48">
      <c r="A48" s="5">
        <v>45929.149305555555</v>
      </c>
      <c r="B48" s="6">
        <v>0.959</v>
      </c>
      <c r="C48" s="6">
        <v>0.0</v>
      </c>
      <c r="D48" s="6">
        <v>0.0</v>
      </c>
      <c r="E48" s="6">
        <v>0.32</v>
      </c>
      <c r="F48" s="6">
        <v>0.2</v>
      </c>
      <c r="G48" s="6">
        <v>0.0</v>
      </c>
      <c r="H48" s="6">
        <v>0.0</v>
      </c>
      <c r="I48" s="6">
        <v>0.2</v>
      </c>
      <c r="J48" s="6">
        <v>0.836</v>
      </c>
      <c r="K48" s="6">
        <v>0.0</v>
      </c>
      <c r="L48" s="6">
        <v>0.0</v>
      </c>
      <c r="M48" s="6">
        <v>0.836</v>
      </c>
      <c r="N48" s="6">
        <v>4113.613</v>
      </c>
    </row>
    <row r="49">
      <c r="A49" s="5">
        <v>45929.15277777778</v>
      </c>
      <c r="B49" s="6">
        <v>1.003</v>
      </c>
      <c r="C49" s="6">
        <v>0.0</v>
      </c>
      <c r="D49" s="6">
        <v>0.0</v>
      </c>
      <c r="E49" s="6">
        <v>0.334</v>
      </c>
      <c r="F49" s="6">
        <v>0.207</v>
      </c>
      <c r="G49" s="6">
        <v>0.0</v>
      </c>
      <c r="H49" s="6">
        <v>0.0</v>
      </c>
      <c r="I49" s="6">
        <v>0.207</v>
      </c>
      <c r="J49" s="6">
        <v>0.83</v>
      </c>
      <c r="K49" s="6">
        <v>0.0</v>
      </c>
      <c r="L49" s="6">
        <v>0.0</v>
      </c>
      <c r="M49" s="6">
        <v>0.83</v>
      </c>
      <c r="N49" s="6">
        <v>4113.631</v>
      </c>
    </row>
    <row r="50">
      <c r="A50" s="5">
        <v>45929.15625</v>
      </c>
      <c r="B50" s="6">
        <v>0.978</v>
      </c>
      <c r="C50" s="6">
        <v>0.0</v>
      </c>
      <c r="D50" s="6">
        <v>0.0</v>
      </c>
      <c r="E50" s="6">
        <v>0.326</v>
      </c>
      <c r="F50" s="6">
        <v>0.204</v>
      </c>
      <c r="G50" s="6">
        <v>0.0</v>
      </c>
      <c r="H50" s="6">
        <v>0.0</v>
      </c>
      <c r="I50" s="6">
        <v>0.204</v>
      </c>
      <c r="J50" s="6">
        <v>0.838</v>
      </c>
      <c r="K50" s="6">
        <v>0.0</v>
      </c>
      <c r="L50" s="6">
        <v>0.0</v>
      </c>
      <c r="M50" s="6">
        <v>0.838</v>
      </c>
      <c r="N50" s="6">
        <v>4113.648</v>
      </c>
    </row>
    <row r="51">
      <c r="A51" s="5">
        <v>45929.15972222222</v>
      </c>
      <c r="B51" s="6">
        <v>0.986</v>
      </c>
      <c r="C51" s="6">
        <v>0.0</v>
      </c>
      <c r="D51" s="6">
        <v>0.0</v>
      </c>
      <c r="E51" s="6">
        <v>0.329</v>
      </c>
      <c r="F51" s="6">
        <v>0.204</v>
      </c>
      <c r="G51" s="6">
        <v>0.0</v>
      </c>
      <c r="H51" s="6">
        <v>0.0</v>
      </c>
      <c r="I51" s="6">
        <v>0.204</v>
      </c>
      <c r="J51" s="6">
        <v>0.831</v>
      </c>
      <c r="K51" s="6">
        <v>0.0</v>
      </c>
      <c r="L51" s="6">
        <v>0.0</v>
      </c>
      <c r="M51" s="6">
        <v>0.831</v>
      </c>
      <c r="N51" s="6">
        <v>4113.665</v>
      </c>
    </row>
    <row r="52">
      <c r="A52" s="5">
        <v>45929.163194444445</v>
      </c>
      <c r="B52" s="6">
        <v>1.017</v>
      </c>
      <c r="C52" s="6">
        <v>0.0</v>
      </c>
      <c r="D52" s="6">
        <v>0.0</v>
      </c>
      <c r="E52" s="6">
        <v>0.339</v>
      </c>
      <c r="F52" s="6">
        <v>0.208</v>
      </c>
      <c r="G52" s="6">
        <v>0.0</v>
      </c>
      <c r="H52" s="6">
        <v>0.0</v>
      </c>
      <c r="I52" s="6">
        <v>0.208</v>
      </c>
      <c r="J52" s="6">
        <v>0.82</v>
      </c>
      <c r="K52" s="6">
        <v>0.0</v>
      </c>
      <c r="L52" s="6">
        <v>0.0</v>
      </c>
      <c r="M52" s="6">
        <v>0.82</v>
      </c>
      <c r="N52" s="6">
        <v>4113.682</v>
      </c>
    </row>
    <row r="53">
      <c r="A53" s="5">
        <v>45929.166666666664</v>
      </c>
      <c r="B53" s="6">
        <v>0.948</v>
      </c>
      <c r="C53" s="6">
        <v>0.0</v>
      </c>
      <c r="D53" s="6">
        <v>0.0</v>
      </c>
      <c r="E53" s="6">
        <v>0.316</v>
      </c>
      <c r="F53" s="6">
        <v>0.199</v>
      </c>
      <c r="G53" s="6">
        <v>0.0</v>
      </c>
      <c r="H53" s="6">
        <v>0.0</v>
      </c>
      <c r="I53" s="6">
        <v>0.199</v>
      </c>
      <c r="J53" s="6">
        <v>0.845</v>
      </c>
      <c r="K53" s="6">
        <v>0.0</v>
      </c>
      <c r="L53" s="6">
        <v>0.0</v>
      </c>
      <c r="M53" s="6">
        <v>0.845</v>
      </c>
      <c r="N53" s="6">
        <v>4113.698</v>
      </c>
    </row>
    <row r="54">
      <c r="A54" s="5">
        <v>45929.17013888889</v>
      </c>
      <c r="B54" s="6">
        <v>0.983</v>
      </c>
      <c r="C54" s="6">
        <v>0.0</v>
      </c>
      <c r="D54" s="6">
        <v>0.0</v>
      </c>
      <c r="E54" s="6">
        <v>0.328</v>
      </c>
      <c r="F54" s="6">
        <v>0.207</v>
      </c>
      <c r="G54" s="6">
        <v>0.0</v>
      </c>
      <c r="H54" s="6">
        <v>0.0</v>
      </c>
      <c r="I54" s="6">
        <v>0.207</v>
      </c>
      <c r="J54" s="6">
        <v>0.848</v>
      </c>
      <c r="K54" s="6">
        <v>0.0</v>
      </c>
      <c r="L54" s="6">
        <v>0.0</v>
      </c>
      <c r="M54" s="6">
        <v>0.848</v>
      </c>
      <c r="N54" s="6">
        <v>4113.716</v>
      </c>
    </row>
    <row r="55">
      <c r="A55" s="5">
        <v>45929.17361111111</v>
      </c>
      <c r="B55" s="6">
        <v>0.96</v>
      </c>
      <c r="C55" s="6">
        <v>0.0</v>
      </c>
      <c r="D55" s="6">
        <v>0.0</v>
      </c>
      <c r="E55" s="6">
        <v>0.32</v>
      </c>
      <c r="F55" s="6">
        <v>0.2</v>
      </c>
      <c r="G55" s="6">
        <v>0.0</v>
      </c>
      <c r="H55" s="6">
        <v>0.0</v>
      </c>
      <c r="I55" s="6">
        <v>0.2</v>
      </c>
      <c r="J55" s="6">
        <v>0.838</v>
      </c>
      <c r="K55" s="6">
        <v>0.0</v>
      </c>
      <c r="L55" s="6">
        <v>0.0</v>
      </c>
      <c r="M55" s="6">
        <v>0.838</v>
      </c>
      <c r="N55" s="6">
        <v>4113.735</v>
      </c>
    </row>
    <row r="56">
      <c r="A56" s="5">
        <v>45929.177083333336</v>
      </c>
      <c r="B56" s="6">
        <v>0.958</v>
      </c>
      <c r="C56" s="6">
        <v>0.0</v>
      </c>
      <c r="D56" s="6">
        <v>0.0</v>
      </c>
      <c r="E56" s="6">
        <v>0.319</v>
      </c>
      <c r="F56" s="6">
        <v>0.205</v>
      </c>
      <c r="G56" s="6">
        <v>0.0</v>
      </c>
      <c r="H56" s="6">
        <v>0.0</v>
      </c>
      <c r="I56" s="6">
        <v>0.205</v>
      </c>
      <c r="J56" s="6">
        <v>0.86</v>
      </c>
      <c r="K56" s="6">
        <v>0.0</v>
      </c>
      <c r="L56" s="6">
        <v>0.0</v>
      </c>
      <c r="M56" s="6">
        <v>0.86</v>
      </c>
      <c r="N56" s="6">
        <v>4113.753</v>
      </c>
    </row>
    <row r="57">
      <c r="A57" s="5">
        <v>45929.180555555555</v>
      </c>
      <c r="B57" s="6">
        <v>0.967</v>
      </c>
      <c r="C57" s="6">
        <v>0.0</v>
      </c>
      <c r="D57" s="6">
        <v>0.0</v>
      </c>
      <c r="E57" s="6">
        <v>0.322</v>
      </c>
      <c r="F57" s="6">
        <v>0.204</v>
      </c>
      <c r="G57" s="6">
        <v>0.0</v>
      </c>
      <c r="H57" s="6">
        <v>0.0</v>
      </c>
      <c r="I57" s="6">
        <v>0.204</v>
      </c>
      <c r="J57" s="6">
        <v>0.847</v>
      </c>
      <c r="K57" s="6">
        <v>0.0</v>
      </c>
      <c r="L57" s="6">
        <v>0.0</v>
      </c>
      <c r="M57" s="6">
        <v>0.847</v>
      </c>
      <c r="N57" s="6">
        <v>4113.77</v>
      </c>
    </row>
    <row r="58">
      <c r="A58" s="5">
        <v>45929.18402777778</v>
      </c>
      <c r="B58" s="6">
        <v>0.997</v>
      </c>
      <c r="C58" s="6">
        <v>0.0</v>
      </c>
      <c r="D58" s="6">
        <v>0.0</v>
      </c>
      <c r="E58" s="6">
        <v>0.332</v>
      </c>
      <c r="F58" s="6">
        <v>0.207</v>
      </c>
      <c r="G58" s="6">
        <v>0.0</v>
      </c>
      <c r="H58" s="6">
        <v>0.0</v>
      </c>
      <c r="I58" s="6">
        <v>0.207</v>
      </c>
      <c r="J58" s="6">
        <v>0.834</v>
      </c>
      <c r="K58" s="6">
        <v>0.0</v>
      </c>
      <c r="L58" s="6">
        <v>0.0</v>
      </c>
      <c r="M58" s="6">
        <v>0.834</v>
      </c>
      <c r="N58" s="6">
        <v>4113.787</v>
      </c>
    </row>
    <row r="59">
      <c r="A59" s="5">
        <v>45929.1875</v>
      </c>
      <c r="B59" s="6">
        <v>0.995</v>
      </c>
      <c r="C59" s="6">
        <v>0.0</v>
      </c>
      <c r="D59" s="6">
        <v>0.0</v>
      </c>
      <c r="E59" s="6">
        <v>0.332</v>
      </c>
      <c r="F59" s="6">
        <v>0.206</v>
      </c>
      <c r="G59" s="6">
        <v>0.0</v>
      </c>
      <c r="H59" s="6">
        <v>0.0</v>
      </c>
      <c r="I59" s="6">
        <v>0.206</v>
      </c>
      <c r="J59" s="6">
        <v>0.833</v>
      </c>
      <c r="K59" s="6">
        <v>0.0</v>
      </c>
      <c r="L59" s="6">
        <v>0.0</v>
      </c>
      <c r="M59" s="6">
        <v>0.833</v>
      </c>
      <c r="N59" s="6">
        <v>4113.805</v>
      </c>
    </row>
    <row r="60">
      <c r="A60" s="5">
        <v>45929.19097222222</v>
      </c>
      <c r="B60" s="6">
        <v>1.013</v>
      </c>
      <c r="C60" s="6">
        <v>0.0</v>
      </c>
      <c r="D60" s="6">
        <v>0.0</v>
      </c>
      <c r="E60" s="6">
        <v>0.338</v>
      </c>
      <c r="F60" s="6">
        <v>0.21</v>
      </c>
      <c r="G60" s="6">
        <v>0.0</v>
      </c>
      <c r="H60" s="6">
        <v>0.0</v>
      </c>
      <c r="I60" s="6">
        <v>0.21</v>
      </c>
      <c r="J60" s="6">
        <v>0.831</v>
      </c>
      <c r="K60" s="6">
        <v>0.0</v>
      </c>
      <c r="L60" s="6">
        <v>0.0</v>
      </c>
      <c r="M60" s="6">
        <v>0.831</v>
      </c>
      <c r="N60" s="6">
        <v>4113.822</v>
      </c>
    </row>
    <row r="61">
      <c r="A61" s="5">
        <v>45929.194444444445</v>
      </c>
      <c r="B61" s="6">
        <v>0.991</v>
      </c>
      <c r="C61" s="6">
        <v>0.0</v>
      </c>
      <c r="D61" s="6">
        <v>0.0</v>
      </c>
      <c r="E61" s="6">
        <v>0.33</v>
      </c>
      <c r="F61" s="6">
        <v>0.206</v>
      </c>
      <c r="G61" s="6">
        <v>0.0</v>
      </c>
      <c r="H61" s="6">
        <v>0.0</v>
      </c>
      <c r="I61" s="6">
        <v>0.206</v>
      </c>
      <c r="J61" s="6">
        <v>0.835</v>
      </c>
      <c r="K61" s="6">
        <v>0.0</v>
      </c>
      <c r="L61" s="6">
        <v>0.0</v>
      </c>
      <c r="M61" s="6">
        <v>0.835</v>
      </c>
      <c r="N61" s="6">
        <v>4113.839</v>
      </c>
    </row>
    <row r="62">
      <c r="A62" s="5">
        <v>45929.197916666664</v>
      </c>
      <c r="B62" s="6">
        <v>1.047</v>
      </c>
      <c r="C62" s="6">
        <v>0.0</v>
      </c>
      <c r="D62" s="6">
        <v>0.0</v>
      </c>
      <c r="E62" s="6">
        <v>0.349</v>
      </c>
      <c r="F62" s="6">
        <v>0.211</v>
      </c>
      <c r="G62" s="6">
        <v>0.0</v>
      </c>
      <c r="H62" s="6">
        <v>0.0</v>
      </c>
      <c r="I62" s="6">
        <v>0.211</v>
      </c>
      <c r="J62" s="6">
        <v>0.81</v>
      </c>
      <c r="K62" s="6">
        <v>0.0</v>
      </c>
      <c r="L62" s="6">
        <v>0.0</v>
      </c>
      <c r="M62" s="6">
        <v>0.81</v>
      </c>
      <c r="N62" s="6">
        <v>4113.857</v>
      </c>
    </row>
    <row r="63">
      <c r="A63" s="5">
        <v>45929.20138888889</v>
      </c>
      <c r="B63" s="6">
        <v>0.994</v>
      </c>
      <c r="C63" s="6">
        <v>0.0</v>
      </c>
      <c r="D63" s="6">
        <v>0.0</v>
      </c>
      <c r="E63" s="6">
        <v>0.331</v>
      </c>
      <c r="F63" s="6">
        <v>0.209</v>
      </c>
      <c r="G63" s="6">
        <v>0.0</v>
      </c>
      <c r="H63" s="6">
        <v>0.0</v>
      </c>
      <c r="I63" s="6">
        <v>0.209</v>
      </c>
      <c r="J63" s="6">
        <v>0.845</v>
      </c>
      <c r="K63" s="6">
        <v>0.0</v>
      </c>
      <c r="L63" s="6">
        <v>0.0</v>
      </c>
      <c r="M63" s="6">
        <v>0.845</v>
      </c>
      <c r="N63" s="6">
        <v>4113.874</v>
      </c>
    </row>
    <row r="64">
      <c r="A64" s="5">
        <v>45929.20486111111</v>
      </c>
      <c r="B64" s="6">
        <v>1.016</v>
      </c>
      <c r="C64" s="6">
        <v>0.0</v>
      </c>
      <c r="D64" s="6">
        <v>0.0</v>
      </c>
      <c r="E64" s="6">
        <v>0.339</v>
      </c>
      <c r="F64" s="6">
        <v>0.208</v>
      </c>
      <c r="G64" s="6">
        <v>0.0</v>
      </c>
      <c r="H64" s="6">
        <v>0.0</v>
      </c>
      <c r="I64" s="6">
        <v>0.208</v>
      </c>
      <c r="J64" s="6">
        <v>0.824</v>
      </c>
      <c r="K64" s="6">
        <v>0.0</v>
      </c>
      <c r="L64" s="6">
        <v>0.0</v>
      </c>
      <c r="M64" s="6">
        <v>0.824</v>
      </c>
      <c r="N64" s="6">
        <v>4113.891</v>
      </c>
    </row>
    <row r="65">
      <c r="A65" s="5">
        <v>45929.208333333336</v>
      </c>
      <c r="B65" s="6">
        <v>1.07</v>
      </c>
      <c r="C65" s="6">
        <v>0.0</v>
      </c>
      <c r="D65" s="6">
        <v>0.0</v>
      </c>
      <c r="E65" s="6">
        <v>0.357</v>
      </c>
      <c r="F65" s="6">
        <v>0.215</v>
      </c>
      <c r="G65" s="6">
        <v>0.0</v>
      </c>
      <c r="H65" s="6">
        <v>0.0</v>
      </c>
      <c r="I65" s="6">
        <v>0.215</v>
      </c>
      <c r="J65" s="6">
        <v>0.807</v>
      </c>
      <c r="K65" s="6">
        <v>0.0</v>
      </c>
      <c r="L65" s="6">
        <v>0.0</v>
      </c>
      <c r="M65" s="6">
        <v>0.807</v>
      </c>
      <c r="N65" s="6">
        <v>4113.909</v>
      </c>
    </row>
    <row r="66">
      <c r="A66" s="5">
        <v>45929.211805555555</v>
      </c>
      <c r="B66" s="6">
        <v>1.056</v>
      </c>
      <c r="C66" s="6">
        <v>0.0</v>
      </c>
      <c r="D66" s="6">
        <v>0.0</v>
      </c>
      <c r="E66" s="6">
        <v>0.352</v>
      </c>
      <c r="F66" s="6">
        <v>0.215</v>
      </c>
      <c r="G66" s="6">
        <v>0.0</v>
      </c>
      <c r="H66" s="6">
        <v>0.0</v>
      </c>
      <c r="I66" s="6">
        <v>0.215</v>
      </c>
      <c r="J66" s="6">
        <v>0.821</v>
      </c>
      <c r="K66" s="6">
        <v>0.0</v>
      </c>
      <c r="L66" s="6">
        <v>0.0</v>
      </c>
      <c r="M66" s="6">
        <v>0.821</v>
      </c>
      <c r="N66" s="6">
        <v>4113.926</v>
      </c>
    </row>
    <row r="67">
      <c r="A67" s="5">
        <v>45929.21527777778</v>
      </c>
      <c r="B67" s="6">
        <v>0.966</v>
      </c>
      <c r="C67" s="6">
        <v>0.0</v>
      </c>
      <c r="D67" s="6">
        <v>0.0</v>
      </c>
      <c r="E67" s="6">
        <v>0.322</v>
      </c>
      <c r="F67" s="6">
        <v>0.204</v>
      </c>
      <c r="G67" s="6">
        <v>0.0</v>
      </c>
      <c r="H67" s="6">
        <v>0.0</v>
      </c>
      <c r="I67" s="6">
        <v>0.204</v>
      </c>
      <c r="J67" s="6">
        <v>0.855</v>
      </c>
      <c r="K67" s="6">
        <v>0.0</v>
      </c>
      <c r="L67" s="6">
        <v>0.0</v>
      </c>
      <c r="M67" s="6">
        <v>0.855</v>
      </c>
      <c r="N67" s="6">
        <v>4113.943</v>
      </c>
    </row>
    <row r="68">
      <c r="A68" s="5">
        <v>45929.21875</v>
      </c>
      <c r="B68" s="6">
        <v>1.023</v>
      </c>
      <c r="C68" s="6">
        <v>0.0</v>
      </c>
      <c r="D68" s="6">
        <v>0.0</v>
      </c>
      <c r="E68" s="6">
        <v>0.341</v>
      </c>
      <c r="F68" s="6">
        <v>0.206</v>
      </c>
      <c r="G68" s="6">
        <v>0.0</v>
      </c>
      <c r="H68" s="6">
        <v>0.0</v>
      </c>
      <c r="I68" s="6">
        <v>0.206</v>
      </c>
      <c r="J68" s="6">
        <v>0.815</v>
      </c>
      <c r="K68" s="6">
        <v>0.0</v>
      </c>
      <c r="L68" s="6">
        <v>0.0</v>
      </c>
      <c r="M68" s="6">
        <v>0.815</v>
      </c>
      <c r="N68" s="6">
        <v>4113.96</v>
      </c>
    </row>
    <row r="69">
      <c r="A69" s="5">
        <v>45929.22222222222</v>
      </c>
      <c r="B69" s="6">
        <v>1.038</v>
      </c>
      <c r="C69" s="6">
        <v>0.0</v>
      </c>
      <c r="D69" s="6">
        <v>0.0</v>
      </c>
      <c r="E69" s="6">
        <v>0.346</v>
      </c>
      <c r="F69" s="6">
        <v>0.211</v>
      </c>
      <c r="G69" s="6">
        <v>0.0</v>
      </c>
      <c r="H69" s="6">
        <v>0.0</v>
      </c>
      <c r="I69" s="6">
        <v>0.211</v>
      </c>
      <c r="J69" s="6">
        <v>0.82</v>
      </c>
      <c r="K69" s="6">
        <v>0.0</v>
      </c>
      <c r="L69" s="6">
        <v>0.0</v>
      </c>
      <c r="M69" s="6">
        <v>0.82</v>
      </c>
      <c r="N69" s="6">
        <v>4113.978</v>
      </c>
    </row>
    <row r="70">
      <c r="A70" s="5">
        <v>45929.225694444445</v>
      </c>
      <c r="B70" s="6">
        <v>0.982</v>
      </c>
      <c r="C70" s="6">
        <v>0.0</v>
      </c>
      <c r="D70" s="6">
        <v>0.0</v>
      </c>
      <c r="E70" s="6">
        <v>0.327</v>
      </c>
      <c r="F70" s="6">
        <v>0.204</v>
      </c>
      <c r="G70" s="6">
        <v>0.0</v>
      </c>
      <c r="H70" s="6">
        <v>0.0</v>
      </c>
      <c r="I70" s="6">
        <v>0.204</v>
      </c>
      <c r="J70" s="6">
        <v>0.839</v>
      </c>
      <c r="K70" s="6">
        <v>0.0</v>
      </c>
      <c r="L70" s="6">
        <v>0.0</v>
      </c>
      <c r="M70" s="6">
        <v>0.839</v>
      </c>
      <c r="N70" s="6">
        <v>4113.995</v>
      </c>
    </row>
    <row r="71">
      <c r="A71" s="5">
        <v>45929.229166666664</v>
      </c>
      <c r="B71" s="6">
        <v>0.955</v>
      </c>
      <c r="C71" s="6">
        <v>0.0</v>
      </c>
      <c r="D71" s="6">
        <v>0.0</v>
      </c>
      <c r="E71" s="6">
        <v>0.318</v>
      </c>
      <c r="F71" s="6">
        <v>0.199</v>
      </c>
      <c r="G71" s="6">
        <v>0.0</v>
      </c>
      <c r="H71" s="6">
        <v>0.0</v>
      </c>
      <c r="I71" s="6">
        <v>0.199</v>
      </c>
      <c r="J71" s="6">
        <v>0.843</v>
      </c>
      <c r="K71" s="6">
        <v>0.0</v>
      </c>
      <c r="L71" s="6">
        <v>0.0</v>
      </c>
      <c r="M71" s="6">
        <v>0.843</v>
      </c>
      <c r="N71" s="6">
        <v>4114.012</v>
      </c>
    </row>
    <row r="72">
      <c r="A72" s="5">
        <v>45929.23263888889</v>
      </c>
      <c r="B72" s="6">
        <v>1.022</v>
      </c>
      <c r="C72" s="6">
        <v>0.0</v>
      </c>
      <c r="D72" s="6">
        <v>0.0</v>
      </c>
      <c r="E72" s="6">
        <v>0.341</v>
      </c>
      <c r="F72" s="6">
        <v>0.206</v>
      </c>
      <c r="G72" s="6">
        <v>0.0</v>
      </c>
      <c r="H72" s="6">
        <v>0.0</v>
      </c>
      <c r="I72" s="6">
        <v>0.206</v>
      </c>
      <c r="J72" s="6">
        <v>0.817</v>
      </c>
      <c r="K72" s="6">
        <v>0.0</v>
      </c>
      <c r="L72" s="6">
        <v>0.0</v>
      </c>
      <c r="M72" s="6">
        <v>0.817</v>
      </c>
      <c r="N72" s="6">
        <v>4114.029</v>
      </c>
    </row>
    <row r="73">
      <c r="A73" s="5">
        <v>45929.23611111111</v>
      </c>
      <c r="B73" s="6">
        <v>1.032</v>
      </c>
      <c r="C73" s="6">
        <v>0.0</v>
      </c>
      <c r="D73" s="6">
        <v>0.0</v>
      </c>
      <c r="E73" s="6">
        <v>0.344</v>
      </c>
      <c r="F73" s="6">
        <v>0.209</v>
      </c>
      <c r="G73" s="6">
        <v>0.0</v>
      </c>
      <c r="H73" s="6">
        <v>0.0</v>
      </c>
      <c r="I73" s="6">
        <v>0.209</v>
      </c>
      <c r="J73" s="6">
        <v>0.82</v>
      </c>
      <c r="K73" s="6">
        <v>0.0</v>
      </c>
      <c r="L73" s="6">
        <v>0.0</v>
      </c>
      <c r="M73" s="6">
        <v>0.82</v>
      </c>
      <c r="N73" s="6">
        <v>4114.046</v>
      </c>
    </row>
    <row r="74">
      <c r="A74" s="5">
        <v>45929.239583333336</v>
      </c>
      <c r="B74" s="6">
        <v>1.004</v>
      </c>
      <c r="C74" s="6">
        <v>0.0</v>
      </c>
      <c r="D74" s="6">
        <v>0.0</v>
      </c>
      <c r="E74" s="6">
        <v>0.335</v>
      </c>
      <c r="F74" s="6">
        <v>0.205</v>
      </c>
      <c r="G74" s="6">
        <v>0.0</v>
      </c>
      <c r="H74" s="6">
        <v>0.0</v>
      </c>
      <c r="I74" s="6">
        <v>0.205</v>
      </c>
      <c r="J74" s="6">
        <v>0.827</v>
      </c>
      <c r="K74" s="6">
        <v>0.0</v>
      </c>
      <c r="L74" s="6">
        <v>0.0</v>
      </c>
      <c r="M74" s="6">
        <v>0.827</v>
      </c>
      <c r="N74" s="6">
        <v>4114.063</v>
      </c>
    </row>
    <row r="75">
      <c r="A75" s="5">
        <v>45929.243055555555</v>
      </c>
      <c r="B75" s="6">
        <v>0.968</v>
      </c>
      <c r="C75" s="6">
        <v>0.0</v>
      </c>
      <c r="D75" s="6">
        <v>0.0</v>
      </c>
      <c r="E75" s="6">
        <v>0.323</v>
      </c>
      <c r="F75" s="6">
        <v>0.197</v>
      </c>
      <c r="G75" s="6">
        <v>0.0</v>
      </c>
      <c r="H75" s="6">
        <v>0.0</v>
      </c>
      <c r="I75" s="6">
        <v>0.197</v>
      </c>
      <c r="J75" s="6">
        <v>0.833</v>
      </c>
      <c r="K75" s="6">
        <v>0.0</v>
      </c>
      <c r="L75" s="6">
        <v>0.0</v>
      </c>
      <c r="M75" s="6">
        <v>0.833</v>
      </c>
      <c r="N75" s="6">
        <v>4114.08</v>
      </c>
    </row>
    <row r="76">
      <c r="A76" s="5">
        <v>45929.24652777778</v>
      </c>
      <c r="B76" s="6">
        <v>0.92</v>
      </c>
      <c r="C76" s="6">
        <v>0.0</v>
      </c>
      <c r="D76" s="6">
        <v>0.0</v>
      </c>
      <c r="E76" s="6">
        <v>0.307</v>
      </c>
      <c r="F76" s="6">
        <v>0.19</v>
      </c>
      <c r="G76" s="6">
        <v>0.0</v>
      </c>
      <c r="H76" s="6">
        <v>0.0</v>
      </c>
      <c r="I76" s="6">
        <v>0.19</v>
      </c>
      <c r="J76" s="6">
        <v>0.845</v>
      </c>
      <c r="K76" s="6">
        <v>0.0</v>
      </c>
      <c r="L76" s="6">
        <v>0.0</v>
      </c>
      <c r="M76" s="6">
        <v>0.845</v>
      </c>
      <c r="N76" s="6">
        <v>4114.097</v>
      </c>
    </row>
    <row r="77">
      <c r="A77" s="5">
        <v>45929.25</v>
      </c>
      <c r="B77" s="6">
        <v>0.956</v>
      </c>
      <c r="C77" s="6">
        <v>0.0</v>
      </c>
      <c r="D77" s="6">
        <v>0.628</v>
      </c>
      <c r="E77" s="6">
        <v>0.528</v>
      </c>
      <c r="F77" s="6">
        <v>0.195</v>
      </c>
      <c r="G77" s="6">
        <v>0.0</v>
      </c>
      <c r="H77" s="6">
        <v>0.038</v>
      </c>
      <c r="I77" s="6">
        <v>0.233</v>
      </c>
      <c r="J77" s="6">
        <v>0.833</v>
      </c>
      <c r="K77" s="6">
        <v>0.0</v>
      </c>
      <c r="L77" s="6">
        <v>1.755</v>
      </c>
      <c r="M77" s="6">
        <v>0.599</v>
      </c>
      <c r="N77" s="6">
        <v>4114.115</v>
      </c>
    </row>
    <row r="78">
      <c r="A78" s="5">
        <v>45929.25347222222</v>
      </c>
      <c r="B78" s="6">
        <v>0.926</v>
      </c>
      <c r="C78" s="6">
        <v>0.0</v>
      </c>
      <c r="D78" s="6">
        <v>0.0</v>
      </c>
      <c r="E78" s="6">
        <v>0.309</v>
      </c>
      <c r="F78" s="6">
        <v>0.19</v>
      </c>
      <c r="G78" s="6">
        <v>0.0</v>
      </c>
      <c r="H78" s="6">
        <v>0.0</v>
      </c>
      <c r="I78" s="6">
        <v>0.19</v>
      </c>
      <c r="J78" s="6">
        <v>0.84</v>
      </c>
      <c r="K78" s="6">
        <v>0.0</v>
      </c>
      <c r="L78" s="6">
        <v>0.0</v>
      </c>
      <c r="M78" s="6">
        <v>0.84</v>
      </c>
      <c r="N78" s="6">
        <v>4114.133</v>
      </c>
    </row>
    <row r="79">
      <c r="A79" s="5">
        <v>45929.256944444445</v>
      </c>
      <c r="B79" s="6">
        <v>0.933</v>
      </c>
      <c r="C79" s="6">
        <v>0.0</v>
      </c>
      <c r="D79" s="6">
        <v>0.0</v>
      </c>
      <c r="E79" s="6">
        <v>0.311</v>
      </c>
      <c r="F79" s="6">
        <v>0.19</v>
      </c>
      <c r="G79" s="6">
        <v>0.0</v>
      </c>
      <c r="H79" s="6">
        <v>0.0</v>
      </c>
      <c r="I79" s="6">
        <v>0.19</v>
      </c>
      <c r="J79" s="6">
        <v>0.836</v>
      </c>
      <c r="K79" s="6">
        <v>0.0</v>
      </c>
      <c r="L79" s="6">
        <v>0.0</v>
      </c>
      <c r="M79" s="6">
        <v>0.836</v>
      </c>
      <c r="N79" s="6">
        <v>4114.149</v>
      </c>
    </row>
    <row r="80">
      <c r="A80" s="5">
        <v>45929.260416666664</v>
      </c>
      <c r="B80" s="6">
        <v>1.085</v>
      </c>
      <c r="C80" s="6">
        <v>0.0</v>
      </c>
      <c r="D80" s="6">
        <v>0.814</v>
      </c>
      <c r="E80" s="6">
        <v>0.633</v>
      </c>
      <c r="F80" s="6">
        <v>0.211</v>
      </c>
      <c r="G80" s="6">
        <v>0.0</v>
      </c>
      <c r="H80" s="6">
        <v>0.05</v>
      </c>
      <c r="I80" s="6">
        <v>0.261</v>
      </c>
      <c r="J80" s="6">
        <v>0.801</v>
      </c>
      <c r="K80" s="6">
        <v>0.0</v>
      </c>
      <c r="L80" s="6">
        <v>1.749</v>
      </c>
      <c r="M80" s="6">
        <v>0.565</v>
      </c>
      <c r="N80" s="6">
        <v>4114.167</v>
      </c>
    </row>
    <row r="81">
      <c r="A81" s="5">
        <v>45929.26388888889</v>
      </c>
      <c r="B81" s="6">
        <v>0.91</v>
      </c>
      <c r="C81" s="6">
        <v>0.0</v>
      </c>
      <c r="D81" s="6">
        <v>0.0</v>
      </c>
      <c r="E81" s="6">
        <v>0.303</v>
      </c>
      <c r="F81" s="6">
        <v>0.19</v>
      </c>
      <c r="G81" s="6">
        <v>0.0</v>
      </c>
      <c r="H81" s="6">
        <v>0.0</v>
      </c>
      <c r="I81" s="6">
        <v>0.19</v>
      </c>
      <c r="J81" s="6">
        <v>0.861</v>
      </c>
      <c r="K81" s="6">
        <v>0.0</v>
      </c>
      <c r="L81" s="6">
        <v>0.0</v>
      </c>
      <c r="M81" s="6">
        <v>0.861</v>
      </c>
      <c r="N81" s="6">
        <v>4114.184</v>
      </c>
    </row>
    <row r="82">
      <c r="A82" s="5">
        <v>45929.26736111111</v>
      </c>
      <c r="B82" s="6">
        <v>0.898</v>
      </c>
      <c r="C82" s="6">
        <v>0.0</v>
      </c>
      <c r="D82" s="6">
        <v>0.0</v>
      </c>
      <c r="E82" s="6">
        <v>0.299</v>
      </c>
      <c r="F82" s="6">
        <v>0.186</v>
      </c>
      <c r="G82" s="6">
        <v>0.0</v>
      </c>
      <c r="H82" s="6">
        <v>0.0</v>
      </c>
      <c r="I82" s="6">
        <v>0.186</v>
      </c>
      <c r="J82" s="6">
        <v>0.854</v>
      </c>
      <c r="K82" s="6">
        <v>0.0</v>
      </c>
      <c r="L82" s="6">
        <v>0.0</v>
      </c>
      <c r="M82" s="6">
        <v>0.854</v>
      </c>
      <c r="N82" s="6">
        <v>4114.202</v>
      </c>
    </row>
    <row r="83">
      <c r="A83" s="5">
        <v>45929.270833333336</v>
      </c>
      <c r="B83" s="6">
        <v>0.886</v>
      </c>
      <c r="C83" s="6">
        <v>0.0</v>
      </c>
      <c r="D83" s="6">
        <v>0.0</v>
      </c>
      <c r="E83" s="6">
        <v>0.295</v>
      </c>
      <c r="F83" s="6">
        <v>0.182</v>
      </c>
      <c r="G83" s="6">
        <v>0.0</v>
      </c>
      <c r="H83" s="6">
        <v>0.0</v>
      </c>
      <c r="I83" s="6">
        <v>0.182</v>
      </c>
      <c r="J83" s="6">
        <v>0.848</v>
      </c>
      <c r="K83" s="6">
        <v>0.0</v>
      </c>
      <c r="L83" s="6">
        <v>0.0</v>
      </c>
      <c r="M83" s="6">
        <v>0.848</v>
      </c>
      <c r="N83" s="6">
        <v>4114.218</v>
      </c>
    </row>
    <row r="84">
      <c r="A84" s="5">
        <v>45929.274305555555</v>
      </c>
      <c r="B84" s="6">
        <v>1.015</v>
      </c>
      <c r="C84" s="6">
        <v>0.0</v>
      </c>
      <c r="D84" s="6">
        <v>0.677</v>
      </c>
      <c r="E84" s="6">
        <v>0.564</v>
      </c>
      <c r="F84" s="6">
        <v>0.202</v>
      </c>
      <c r="G84" s="6">
        <v>0.0</v>
      </c>
      <c r="H84" s="6">
        <v>0.04</v>
      </c>
      <c r="I84" s="6">
        <v>0.242</v>
      </c>
      <c r="J84" s="6">
        <v>0.82</v>
      </c>
      <c r="K84" s="6">
        <v>0.0</v>
      </c>
      <c r="L84" s="6">
        <v>1.758</v>
      </c>
      <c r="M84" s="6">
        <v>0.589</v>
      </c>
      <c r="N84" s="6">
        <v>4114.235</v>
      </c>
    </row>
    <row r="85">
      <c r="A85" s="5">
        <v>45929.27777777778</v>
      </c>
      <c r="B85" s="6">
        <v>0.993</v>
      </c>
      <c r="C85" s="6">
        <v>0.0</v>
      </c>
      <c r="D85" s="6">
        <v>0.0</v>
      </c>
      <c r="E85" s="6">
        <v>0.331</v>
      </c>
      <c r="F85" s="6">
        <v>0.201</v>
      </c>
      <c r="G85" s="6">
        <v>0.0</v>
      </c>
      <c r="H85" s="6">
        <v>0.0</v>
      </c>
      <c r="I85" s="6">
        <v>0.201</v>
      </c>
      <c r="J85" s="6">
        <v>0.836</v>
      </c>
      <c r="K85" s="6">
        <v>0.0</v>
      </c>
      <c r="L85" s="6">
        <v>0.0</v>
      </c>
      <c r="M85" s="6">
        <v>0.836</v>
      </c>
      <c r="N85" s="6">
        <v>4114.253</v>
      </c>
    </row>
    <row r="86">
      <c r="A86" s="5">
        <v>45929.28125</v>
      </c>
      <c r="B86" s="6">
        <v>0.894</v>
      </c>
      <c r="C86" s="6">
        <v>0.0</v>
      </c>
      <c r="D86" s="6">
        <v>0.0</v>
      </c>
      <c r="E86" s="6">
        <v>0.298</v>
      </c>
      <c r="F86" s="6">
        <v>0.186</v>
      </c>
      <c r="G86" s="6">
        <v>0.0</v>
      </c>
      <c r="H86" s="6">
        <v>0.0</v>
      </c>
      <c r="I86" s="6">
        <v>0.186</v>
      </c>
      <c r="J86" s="6">
        <v>0.858</v>
      </c>
      <c r="K86" s="6">
        <v>0.0</v>
      </c>
      <c r="L86" s="6">
        <v>0.0</v>
      </c>
      <c r="M86" s="6">
        <v>0.858</v>
      </c>
      <c r="N86" s="6">
        <v>4114.269</v>
      </c>
    </row>
    <row r="87">
      <c r="A87" s="5">
        <v>45929.28472222222</v>
      </c>
      <c r="B87" s="6">
        <v>0.969</v>
      </c>
      <c r="C87" s="6">
        <v>0.0</v>
      </c>
      <c r="D87" s="6">
        <v>0.0</v>
      </c>
      <c r="E87" s="6">
        <v>0.323</v>
      </c>
      <c r="F87" s="6">
        <v>0.197</v>
      </c>
      <c r="G87" s="6">
        <v>0.0</v>
      </c>
      <c r="H87" s="6">
        <v>0.0</v>
      </c>
      <c r="I87" s="6">
        <v>0.197</v>
      </c>
      <c r="J87" s="6">
        <v>0.835</v>
      </c>
      <c r="K87" s="6">
        <v>0.0</v>
      </c>
      <c r="L87" s="6">
        <v>0.0</v>
      </c>
      <c r="M87" s="6">
        <v>0.835</v>
      </c>
      <c r="N87" s="6">
        <v>4114.284</v>
      </c>
    </row>
    <row r="88">
      <c r="A88" s="5">
        <v>45929.288194444445</v>
      </c>
      <c r="B88" s="6">
        <v>0.959</v>
      </c>
      <c r="C88" s="6">
        <v>0.0</v>
      </c>
      <c r="D88" s="6">
        <v>0.0</v>
      </c>
      <c r="E88" s="6">
        <v>0.32</v>
      </c>
      <c r="F88" s="6">
        <v>0.194</v>
      </c>
      <c r="G88" s="6">
        <v>0.0</v>
      </c>
      <c r="H88" s="6">
        <v>0.0</v>
      </c>
      <c r="I88" s="6">
        <v>0.194</v>
      </c>
      <c r="J88" s="6">
        <v>0.831</v>
      </c>
      <c r="K88" s="6">
        <v>0.0</v>
      </c>
      <c r="L88" s="6">
        <v>0.0</v>
      </c>
      <c r="M88" s="6">
        <v>0.831</v>
      </c>
      <c r="N88" s="6">
        <v>4114.3</v>
      </c>
    </row>
    <row r="89">
      <c r="A89" s="5">
        <v>45929.291666666664</v>
      </c>
      <c r="B89" s="6">
        <v>0.936</v>
      </c>
      <c r="C89" s="6">
        <v>0.0</v>
      </c>
      <c r="D89" s="6">
        <v>0.0</v>
      </c>
      <c r="E89" s="6">
        <v>0.312</v>
      </c>
      <c r="F89" s="6">
        <v>0.19</v>
      </c>
      <c r="G89" s="6">
        <v>0.0</v>
      </c>
      <c r="H89" s="6">
        <v>0.0</v>
      </c>
      <c r="I89" s="6">
        <v>0.19</v>
      </c>
      <c r="J89" s="6">
        <v>0.837</v>
      </c>
      <c r="K89" s="6">
        <v>0.0</v>
      </c>
      <c r="L89" s="6">
        <v>0.0</v>
      </c>
      <c r="M89" s="6">
        <v>0.837</v>
      </c>
      <c r="N89" s="6">
        <v>4114.315</v>
      </c>
    </row>
    <row r="90">
      <c r="A90" s="5">
        <v>45929.29513888889</v>
      </c>
      <c r="B90" s="6">
        <v>0.949</v>
      </c>
      <c r="C90" s="6">
        <v>0.0</v>
      </c>
      <c r="D90" s="6">
        <v>0.0</v>
      </c>
      <c r="E90" s="6">
        <v>0.316</v>
      </c>
      <c r="F90" s="6">
        <v>0.194</v>
      </c>
      <c r="G90" s="6">
        <v>0.0</v>
      </c>
      <c r="H90" s="6">
        <v>0.0</v>
      </c>
      <c r="I90" s="6">
        <v>0.194</v>
      </c>
      <c r="J90" s="6">
        <v>0.841</v>
      </c>
      <c r="K90" s="6">
        <v>0.0</v>
      </c>
      <c r="L90" s="6">
        <v>0.0</v>
      </c>
      <c r="M90" s="6">
        <v>0.841</v>
      </c>
      <c r="N90" s="6">
        <v>4114.331</v>
      </c>
    </row>
    <row r="91">
      <c r="A91" s="5">
        <v>45929.29861111111</v>
      </c>
      <c r="B91" s="6">
        <v>0.956</v>
      </c>
      <c r="C91" s="6">
        <v>0.0</v>
      </c>
      <c r="D91" s="6">
        <v>0.563</v>
      </c>
      <c r="E91" s="6">
        <v>0.506</v>
      </c>
      <c r="F91" s="6">
        <v>0.195</v>
      </c>
      <c r="G91" s="6">
        <v>0.0</v>
      </c>
      <c r="H91" s="6">
        <v>0.034</v>
      </c>
      <c r="I91" s="6">
        <v>0.229</v>
      </c>
      <c r="J91" s="6">
        <v>0.84</v>
      </c>
      <c r="K91" s="6">
        <v>0.0</v>
      </c>
      <c r="L91" s="6">
        <v>1.753</v>
      </c>
      <c r="M91" s="6">
        <v>0.62</v>
      </c>
      <c r="N91" s="6">
        <v>4114.35</v>
      </c>
    </row>
    <row r="92">
      <c r="A92" s="5">
        <v>45929.302083333336</v>
      </c>
      <c r="B92" s="6">
        <v>0.949</v>
      </c>
      <c r="C92" s="6">
        <v>0.0</v>
      </c>
      <c r="D92" s="6">
        <v>0.576</v>
      </c>
      <c r="E92" s="6">
        <v>0.508</v>
      </c>
      <c r="F92" s="6">
        <v>0.193</v>
      </c>
      <c r="G92" s="6">
        <v>0.0</v>
      </c>
      <c r="H92" s="6">
        <v>0.038</v>
      </c>
      <c r="I92" s="6">
        <v>0.231</v>
      </c>
      <c r="J92" s="6">
        <v>0.838</v>
      </c>
      <c r="K92" s="6">
        <v>0.0</v>
      </c>
      <c r="L92" s="6">
        <v>1.731</v>
      </c>
      <c r="M92" s="6">
        <v>0.622</v>
      </c>
      <c r="N92" s="6">
        <v>4114.368</v>
      </c>
    </row>
    <row r="93">
      <c r="A93" s="5">
        <v>45929.305555555555</v>
      </c>
      <c r="B93" s="6">
        <v>0.914</v>
      </c>
      <c r="C93" s="6">
        <v>0.0</v>
      </c>
      <c r="D93" s="6">
        <v>0.0</v>
      </c>
      <c r="E93" s="6">
        <v>0.305</v>
      </c>
      <c r="F93" s="6">
        <v>0.187</v>
      </c>
      <c r="G93" s="6">
        <v>0.0</v>
      </c>
      <c r="H93" s="6">
        <v>0.0</v>
      </c>
      <c r="I93" s="6">
        <v>0.187</v>
      </c>
      <c r="J93" s="6">
        <v>0.843</v>
      </c>
      <c r="K93" s="6">
        <v>0.0</v>
      </c>
      <c r="L93" s="6">
        <v>0.0</v>
      </c>
      <c r="M93" s="6">
        <v>0.843</v>
      </c>
      <c r="N93" s="6">
        <v>4114.387</v>
      </c>
    </row>
    <row r="94">
      <c r="A94" s="5">
        <v>45929.30902777778</v>
      </c>
      <c r="B94" s="6">
        <v>0.93</v>
      </c>
      <c r="C94" s="6">
        <v>0.0</v>
      </c>
      <c r="D94" s="6">
        <v>0.0</v>
      </c>
      <c r="E94" s="6">
        <v>0.31</v>
      </c>
      <c r="F94" s="6">
        <v>0.191</v>
      </c>
      <c r="G94" s="6">
        <v>0.0</v>
      </c>
      <c r="H94" s="6">
        <v>0.0</v>
      </c>
      <c r="I94" s="6">
        <v>0.191</v>
      </c>
      <c r="J94" s="6">
        <v>0.844</v>
      </c>
      <c r="K94" s="6">
        <v>0.0</v>
      </c>
      <c r="L94" s="6">
        <v>0.0</v>
      </c>
      <c r="M94" s="6">
        <v>0.844</v>
      </c>
      <c r="N94" s="6">
        <v>4114.404</v>
      </c>
    </row>
    <row r="95">
      <c r="A95" s="5">
        <v>45929.3125</v>
      </c>
      <c r="B95" s="6">
        <v>0.931</v>
      </c>
      <c r="C95" s="6">
        <v>0.0</v>
      </c>
      <c r="D95" s="6">
        <v>0.547</v>
      </c>
      <c r="E95" s="6">
        <v>0.493</v>
      </c>
      <c r="F95" s="6">
        <v>0.192</v>
      </c>
      <c r="G95" s="6">
        <v>0.0</v>
      </c>
      <c r="H95" s="6">
        <v>0.035</v>
      </c>
      <c r="I95" s="6">
        <v>0.227</v>
      </c>
      <c r="J95" s="6">
        <v>0.847</v>
      </c>
      <c r="K95" s="6">
        <v>0.0</v>
      </c>
      <c r="L95" s="6">
        <v>1.737</v>
      </c>
      <c r="M95" s="6">
        <v>0.63</v>
      </c>
      <c r="N95" s="6">
        <v>4114.421</v>
      </c>
    </row>
    <row r="96">
      <c r="A96" s="5">
        <v>45929.31597222222</v>
      </c>
      <c r="B96" s="6">
        <v>0.857</v>
      </c>
      <c r="C96" s="6">
        <v>1.242</v>
      </c>
      <c r="D96" s="6">
        <v>0.0</v>
      </c>
      <c r="E96" s="6">
        <v>0.7</v>
      </c>
      <c r="F96" s="6">
        <v>0.183</v>
      </c>
      <c r="G96" s="6">
        <v>0.033</v>
      </c>
      <c r="H96" s="6">
        <v>0.0</v>
      </c>
      <c r="I96" s="6">
        <v>0.216</v>
      </c>
      <c r="J96" s="6">
        <v>0.859</v>
      </c>
      <c r="K96" s="6">
        <v>0.107</v>
      </c>
      <c r="L96" s="6">
        <v>0.0</v>
      </c>
      <c r="M96" s="6">
        <v>0.413</v>
      </c>
      <c r="N96" s="6">
        <v>4114.439</v>
      </c>
    </row>
    <row r="97">
      <c r="A97" s="5">
        <v>45929.319444444445</v>
      </c>
      <c r="B97" s="6">
        <v>0.871</v>
      </c>
      <c r="C97" s="6">
        <v>0.0</v>
      </c>
      <c r="D97" s="6">
        <v>0.0</v>
      </c>
      <c r="E97" s="6">
        <v>0.29</v>
      </c>
      <c r="F97" s="6">
        <v>0.183</v>
      </c>
      <c r="G97" s="6">
        <v>0.0</v>
      </c>
      <c r="H97" s="6">
        <v>0.0</v>
      </c>
      <c r="I97" s="6">
        <v>0.183</v>
      </c>
      <c r="J97" s="6">
        <v>0.846</v>
      </c>
      <c r="K97" s="6">
        <v>0.0</v>
      </c>
      <c r="L97" s="6">
        <v>0.0</v>
      </c>
      <c r="M97" s="6">
        <v>0.846</v>
      </c>
      <c r="N97" s="6">
        <v>4114.458</v>
      </c>
    </row>
    <row r="98">
      <c r="A98" s="5">
        <v>45929.322916666664</v>
      </c>
      <c r="B98" s="6">
        <v>0.997</v>
      </c>
      <c r="C98" s="6">
        <v>0.0</v>
      </c>
      <c r="D98" s="6">
        <v>0.767</v>
      </c>
      <c r="E98" s="6">
        <v>0.588</v>
      </c>
      <c r="F98" s="6">
        <v>0.205</v>
      </c>
      <c r="G98" s="6">
        <v>0.0</v>
      </c>
      <c r="H98" s="6">
        <v>0.048</v>
      </c>
      <c r="I98" s="6">
        <v>0.253</v>
      </c>
      <c r="J98" s="6">
        <v>0.828</v>
      </c>
      <c r="K98" s="6">
        <v>0.0</v>
      </c>
      <c r="L98" s="6">
        <v>1.75</v>
      </c>
      <c r="M98" s="6">
        <v>0.576</v>
      </c>
      <c r="N98" s="6">
        <v>4114.477</v>
      </c>
    </row>
    <row r="99">
      <c r="A99" s="5">
        <v>45929.32638888889</v>
      </c>
      <c r="B99" s="6">
        <v>0.854</v>
      </c>
      <c r="C99" s="6">
        <v>0.752</v>
      </c>
      <c r="D99" s="6">
        <v>0.0</v>
      </c>
      <c r="E99" s="6">
        <v>0.535</v>
      </c>
      <c r="F99" s="6">
        <v>0.179</v>
      </c>
      <c r="G99" s="6">
        <v>0.044</v>
      </c>
      <c r="H99" s="6">
        <v>0.0</v>
      </c>
      <c r="I99" s="6">
        <v>0.223</v>
      </c>
      <c r="J99" s="6">
        <v>0.846</v>
      </c>
      <c r="K99" s="6">
        <v>0.235</v>
      </c>
      <c r="L99" s="6">
        <v>0.0</v>
      </c>
      <c r="M99" s="6">
        <v>0.559</v>
      </c>
      <c r="N99" s="6">
        <v>4114.496</v>
      </c>
    </row>
    <row r="100">
      <c r="A100" s="5">
        <v>45929.32986111111</v>
      </c>
      <c r="B100" s="6">
        <v>0.923</v>
      </c>
      <c r="C100" s="6">
        <v>0.0</v>
      </c>
      <c r="D100" s="6">
        <v>0.663</v>
      </c>
      <c r="E100" s="6">
        <v>0.529</v>
      </c>
      <c r="F100" s="6">
        <v>0.194</v>
      </c>
      <c r="G100" s="6">
        <v>0.0</v>
      </c>
      <c r="H100" s="6">
        <v>0.046</v>
      </c>
      <c r="I100" s="6">
        <v>0.24</v>
      </c>
      <c r="J100" s="6">
        <v>0.845</v>
      </c>
      <c r="K100" s="6">
        <v>0.0</v>
      </c>
      <c r="L100" s="6">
        <v>1.724</v>
      </c>
      <c r="M100" s="6">
        <v>0.606</v>
      </c>
      <c r="N100" s="6">
        <v>4114.514</v>
      </c>
    </row>
    <row r="101">
      <c r="A101" s="5">
        <v>45929.333333333336</v>
      </c>
      <c r="B101" s="6">
        <v>0.914</v>
      </c>
      <c r="C101" s="6">
        <v>0.0</v>
      </c>
      <c r="D101" s="6">
        <v>0.697</v>
      </c>
      <c r="E101" s="6">
        <v>0.537</v>
      </c>
      <c r="F101" s="6">
        <v>0.192</v>
      </c>
      <c r="G101" s="6">
        <v>0.0</v>
      </c>
      <c r="H101" s="6">
        <v>0.05</v>
      </c>
      <c r="I101" s="6">
        <v>0.242</v>
      </c>
      <c r="J101" s="6">
        <v>0.844</v>
      </c>
      <c r="K101" s="6">
        <v>0.0</v>
      </c>
      <c r="L101" s="6">
        <v>1.714</v>
      </c>
      <c r="M101" s="6">
        <v>0.602</v>
      </c>
      <c r="N101" s="6">
        <v>4114.533</v>
      </c>
    </row>
    <row r="102">
      <c r="A102" s="5">
        <v>45929.336805555555</v>
      </c>
      <c r="B102" s="6">
        <v>0.908</v>
      </c>
      <c r="C102" s="6">
        <v>0.0</v>
      </c>
      <c r="D102" s="6">
        <v>0.594</v>
      </c>
      <c r="E102" s="6">
        <v>0.501</v>
      </c>
      <c r="F102" s="6">
        <v>0.193</v>
      </c>
      <c r="G102" s="6">
        <v>0.0</v>
      </c>
      <c r="H102" s="6">
        <v>0.044</v>
      </c>
      <c r="I102" s="6">
        <v>0.237</v>
      </c>
      <c r="J102" s="6">
        <v>0.854</v>
      </c>
      <c r="K102" s="6">
        <v>0.0</v>
      </c>
      <c r="L102" s="6">
        <v>1.704</v>
      </c>
      <c r="M102" s="6">
        <v>0.633</v>
      </c>
      <c r="N102" s="6">
        <v>4114.55</v>
      </c>
    </row>
    <row r="103">
      <c r="A103" s="5">
        <v>45929.34027777778</v>
      </c>
      <c r="B103" s="6">
        <v>0.907</v>
      </c>
      <c r="C103" s="6">
        <v>0.0</v>
      </c>
      <c r="D103" s="6">
        <v>0.576</v>
      </c>
      <c r="E103" s="6">
        <v>0.494</v>
      </c>
      <c r="F103" s="6">
        <v>0.193</v>
      </c>
      <c r="G103" s="6">
        <v>0.0</v>
      </c>
      <c r="H103" s="6">
        <v>0.039</v>
      </c>
      <c r="I103" s="6">
        <v>0.232</v>
      </c>
      <c r="J103" s="6">
        <v>0.853</v>
      </c>
      <c r="K103" s="6">
        <v>0.0</v>
      </c>
      <c r="L103" s="6">
        <v>1.727</v>
      </c>
      <c r="M103" s="6">
        <v>0.627</v>
      </c>
      <c r="N103" s="6">
        <v>4114.567</v>
      </c>
    </row>
    <row r="104">
      <c r="A104" s="5">
        <v>45929.34375</v>
      </c>
      <c r="B104" s="6">
        <v>0.899</v>
      </c>
      <c r="C104" s="6">
        <v>0.73</v>
      </c>
      <c r="D104" s="6">
        <v>0.596</v>
      </c>
      <c r="E104" s="6">
        <v>0.742</v>
      </c>
      <c r="F104" s="6">
        <v>0.191</v>
      </c>
      <c r="G104" s="6">
        <v>0.051</v>
      </c>
      <c r="H104" s="6">
        <v>0.052</v>
      </c>
      <c r="I104" s="6">
        <v>0.294</v>
      </c>
      <c r="J104" s="6">
        <v>0.856</v>
      </c>
      <c r="K104" s="6">
        <v>0.278</v>
      </c>
      <c r="L104" s="6">
        <v>1.655</v>
      </c>
      <c r="M104" s="6">
        <v>0.528</v>
      </c>
      <c r="N104" s="6">
        <v>4114.589</v>
      </c>
    </row>
    <row r="105">
      <c r="A105" s="5">
        <v>45929.34722222222</v>
      </c>
      <c r="B105" s="6">
        <v>0.955</v>
      </c>
      <c r="C105" s="6">
        <v>0.0</v>
      </c>
      <c r="D105" s="6">
        <v>0.562</v>
      </c>
      <c r="E105" s="6">
        <v>0.506</v>
      </c>
      <c r="F105" s="6">
        <v>0.205</v>
      </c>
      <c r="G105" s="6">
        <v>0.0</v>
      </c>
      <c r="H105" s="6">
        <v>0.03</v>
      </c>
      <c r="I105" s="6">
        <v>0.235</v>
      </c>
      <c r="J105" s="6">
        <v>0.86</v>
      </c>
      <c r="K105" s="6">
        <v>0.0</v>
      </c>
      <c r="L105" s="6">
        <v>1.783</v>
      </c>
      <c r="M105" s="6">
        <v>0.621</v>
      </c>
      <c r="N105" s="6">
        <v>4114.607</v>
      </c>
    </row>
    <row r="106">
      <c r="A106" s="5">
        <v>45929.350694444445</v>
      </c>
      <c r="B106" s="6">
        <v>0.904</v>
      </c>
      <c r="C106" s="6">
        <v>0.0</v>
      </c>
      <c r="D106" s="6">
        <v>0.563</v>
      </c>
      <c r="E106" s="6">
        <v>0.489</v>
      </c>
      <c r="F106" s="6">
        <v>0.194</v>
      </c>
      <c r="G106" s="6">
        <v>0.0</v>
      </c>
      <c r="H106" s="6">
        <v>0.042</v>
      </c>
      <c r="I106" s="6">
        <v>0.236</v>
      </c>
      <c r="J106" s="6">
        <v>0.864</v>
      </c>
      <c r="K106" s="6">
        <v>0.0</v>
      </c>
      <c r="L106" s="6">
        <v>1.701</v>
      </c>
      <c r="M106" s="6">
        <v>0.646</v>
      </c>
      <c r="N106" s="6">
        <v>4114.626</v>
      </c>
    </row>
    <row r="107">
      <c r="A107" s="5">
        <v>45929.354166666664</v>
      </c>
      <c r="B107" s="6">
        <v>0.933</v>
      </c>
      <c r="C107" s="6">
        <v>0.0</v>
      </c>
      <c r="D107" s="6">
        <v>0.687</v>
      </c>
      <c r="E107" s="6">
        <v>0.54</v>
      </c>
      <c r="F107" s="6">
        <v>0.198</v>
      </c>
      <c r="G107" s="6">
        <v>0.0</v>
      </c>
      <c r="H107" s="6">
        <v>0.052</v>
      </c>
      <c r="I107" s="6">
        <v>0.25</v>
      </c>
      <c r="J107" s="6">
        <v>0.851</v>
      </c>
      <c r="K107" s="6">
        <v>0.0</v>
      </c>
      <c r="L107" s="6">
        <v>1.696</v>
      </c>
      <c r="M107" s="6">
        <v>0.618</v>
      </c>
      <c r="N107" s="6">
        <v>4114.643</v>
      </c>
    </row>
    <row r="108">
      <c r="A108" s="5">
        <v>45929.35763888889</v>
      </c>
      <c r="B108" s="6">
        <v>0.94</v>
      </c>
      <c r="C108" s="6">
        <v>0.0</v>
      </c>
      <c r="D108" s="6">
        <v>0.672</v>
      </c>
      <c r="E108" s="6">
        <v>0.537</v>
      </c>
      <c r="F108" s="6">
        <v>0.2</v>
      </c>
      <c r="G108" s="6">
        <v>0.0</v>
      </c>
      <c r="H108" s="6">
        <v>0.046</v>
      </c>
      <c r="I108" s="6">
        <v>0.246</v>
      </c>
      <c r="J108" s="6">
        <v>0.853</v>
      </c>
      <c r="K108" s="6">
        <v>0.0</v>
      </c>
      <c r="L108" s="6">
        <v>1.725</v>
      </c>
      <c r="M108" s="6">
        <v>0.612</v>
      </c>
      <c r="N108" s="6">
        <v>4114.659</v>
      </c>
    </row>
    <row r="109">
      <c r="A109" s="5">
        <v>45929.36111111111</v>
      </c>
      <c r="B109" s="6">
        <v>0.935</v>
      </c>
      <c r="C109" s="6">
        <v>0.0</v>
      </c>
      <c r="D109" s="6">
        <v>0.535</v>
      </c>
      <c r="E109" s="6">
        <v>0.49</v>
      </c>
      <c r="F109" s="6">
        <v>0.2</v>
      </c>
      <c r="G109" s="6">
        <v>0.0</v>
      </c>
      <c r="H109" s="6">
        <v>0.034</v>
      </c>
      <c r="I109" s="6">
        <v>0.234</v>
      </c>
      <c r="J109" s="6">
        <v>0.859</v>
      </c>
      <c r="K109" s="6">
        <v>0.0</v>
      </c>
      <c r="L109" s="6">
        <v>1.743</v>
      </c>
      <c r="M109" s="6">
        <v>0.64</v>
      </c>
      <c r="N109" s="6">
        <v>4114.678</v>
      </c>
    </row>
    <row r="110">
      <c r="A110" s="5">
        <v>45929.364583333336</v>
      </c>
      <c r="B110" s="6">
        <v>0.829</v>
      </c>
      <c r="C110" s="6">
        <v>0.0</v>
      </c>
      <c r="D110" s="6">
        <v>0.0</v>
      </c>
      <c r="E110" s="6">
        <v>0.276</v>
      </c>
      <c r="F110" s="6">
        <v>0.177</v>
      </c>
      <c r="G110" s="6">
        <v>0.0</v>
      </c>
      <c r="H110" s="6">
        <v>0.0</v>
      </c>
      <c r="I110" s="6">
        <v>0.177</v>
      </c>
      <c r="J110" s="6">
        <v>0.859</v>
      </c>
      <c r="K110" s="6">
        <v>0.0</v>
      </c>
      <c r="L110" s="6">
        <v>0.0</v>
      </c>
      <c r="M110" s="6">
        <v>0.859</v>
      </c>
      <c r="N110" s="6">
        <v>4114.694</v>
      </c>
    </row>
    <row r="111">
      <c r="A111" s="5">
        <v>45929.368055555555</v>
      </c>
      <c r="B111" s="6">
        <v>0.827</v>
      </c>
      <c r="C111" s="6">
        <v>0.0</v>
      </c>
      <c r="D111" s="6">
        <v>0.0</v>
      </c>
      <c r="E111" s="6">
        <v>0.276</v>
      </c>
      <c r="F111" s="6">
        <v>0.183</v>
      </c>
      <c r="G111" s="6">
        <v>0.0</v>
      </c>
      <c r="H111" s="6">
        <v>0.0</v>
      </c>
      <c r="I111" s="6">
        <v>0.183</v>
      </c>
      <c r="J111" s="6">
        <v>0.888</v>
      </c>
      <c r="K111" s="6">
        <v>0.0</v>
      </c>
      <c r="L111" s="6">
        <v>0.0</v>
      </c>
      <c r="M111" s="6">
        <v>0.888</v>
      </c>
      <c r="N111" s="6">
        <v>4114.709</v>
      </c>
    </row>
    <row r="112">
      <c r="A112" s="5">
        <v>45929.37152777778</v>
      </c>
      <c r="B112" s="6">
        <v>0.801</v>
      </c>
      <c r="C112" s="6">
        <v>0.0</v>
      </c>
      <c r="D112" s="6">
        <v>0.0</v>
      </c>
      <c r="E112" s="6">
        <v>0.267</v>
      </c>
      <c r="F112" s="6">
        <v>0.173</v>
      </c>
      <c r="G112" s="6">
        <v>0.0</v>
      </c>
      <c r="H112" s="6">
        <v>0.0</v>
      </c>
      <c r="I112" s="6">
        <v>0.173</v>
      </c>
      <c r="J112" s="6">
        <v>0.869</v>
      </c>
      <c r="K112" s="6">
        <v>0.0</v>
      </c>
      <c r="L112" s="6">
        <v>0.0</v>
      </c>
      <c r="M112" s="6">
        <v>0.869</v>
      </c>
      <c r="N112" s="6">
        <v>4114.726</v>
      </c>
    </row>
    <row r="113">
      <c r="A113" s="5">
        <v>45929.375</v>
      </c>
      <c r="B113" s="6">
        <v>0.854</v>
      </c>
      <c r="C113" s="6">
        <v>0.0</v>
      </c>
      <c r="D113" s="6">
        <v>0.0</v>
      </c>
      <c r="E113" s="6">
        <v>0.285</v>
      </c>
      <c r="F113" s="6">
        <v>0.185</v>
      </c>
      <c r="G113" s="6">
        <v>0.0</v>
      </c>
      <c r="H113" s="6">
        <v>0.0</v>
      </c>
      <c r="I113" s="6">
        <v>0.185</v>
      </c>
      <c r="J113" s="6">
        <v>0.866</v>
      </c>
      <c r="K113" s="6">
        <v>0.0</v>
      </c>
      <c r="L113" s="6">
        <v>0.0</v>
      </c>
      <c r="M113" s="6">
        <v>0.866</v>
      </c>
      <c r="N113" s="6">
        <v>4114.742</v>
      </c>
    </row>
    <row r="114">
      <c r="A114" s="5">
        <v>45929.37847222222</v>
      </c>
      <c r="B114" s="6">
        <v>0.864</v>
      </c>
      <c r="C114" s="6">
        <v>0.0</v>
      </c>
      <c r="D114" s="6">
        <v>0.609</v>
      </c>
      <c r="E114" s="6">
        <v>0.491</v>
      </c>
      <c r="F114" s="6">
        <v>0.185</v>
      </c>
      <c r="G114" s="6">
        <v>0.0</v>
      </c>
      <c r="H114" s="6">
        <v>0.056</v>
      </c>
      <c r="I114" s="6">
        <v>0.241</v>
      </c>
      <c r="J114" s="6">
        <v>0.865</v>
      </c>
      <c r="K114" s="6">
        <v>0.0</v>
      </c>
      <c r="L114" s="6">
        <v>1.628</v>
      </c>
      <c r="M114" s="6">
        <v>0.66</v>
      </c>
      <c r="N114" s="6">
        <v>4114.76</v>
      </c>
    </row>
    <row r="115">
      <c r="A115" s="5">
        <v>45929.381944444445</v>
      </c>
      <c r="B115" s="6">
        <v>0.876</v>
      </c>
      <c r="C115" s="6">
        <v>0.0</v>
      </c>
      <c r="D115" s="6">
        <v>0.0</v>
      </c>
      <c r="E115" s="6">
        <v>0.292</v>
      </c>
      <c r="F115" s="6">
        <v>0.188</v>
      </c>
      <c r="G115" s="6">
        <v>0.0</v>
      </c>
      <c r="H115" s="6">
        <v>0.0</v>
      </c>
      <c r="I115" s="6">
        <v>0.188</v>
      </c>
      <c r="J115" s="6">
        <v>0.864</v>
      </c>
      <c r="K115" s="6">
        <v>0.0</v>
      </c>
      <c r="L115" s="6">
        <v>0.0</v>
      </c>
      <c r="M115" s="6">
        <v>0.864</v>
      </c>
      <c r="N115" s="6">
        <v>4114.777</v>
      </c>
    </row>
    <row r="116">
      <c r="A116" s="5">
        <v>45929.385416666664</v>
      </c>
      <c r="B116" s="6">
        <v>0.876</v>
      </c>
      <c r="C116" s="6">
        <v>0.0</v>
      </c>
      <c r="D116" s="6">
        <v>0.0</v>
      </c>
      <c r="E116" s="6">
        <v>0.292</v>
      </c>
      <c r="F116" s="6">
        <v>0.189</v>
      </c>
      <c r="G116" s="6">
        <v>0.0</v>
      </c>
      <c r="H116" s="6">
        <v>0.0</v>
      </c>
      <c r="I116" s="6">
        <v>0.189</v>
      </c>
      <c r="J116" s="6">
        <v>0.868</v>
      </c>
      <c r="K116" s="6">
        <v>0.0</v>
      </c>
      <c r="L116" s="6">
        <v>0.0</v>
      </c>
      <c r="M116" s="6">
        <v>0.868</v>
      </c>
      <c r="N116" s="6">
        <v>4114.793</v>
      </c>
    </row>
    <row r="117">
      <c r="A117" s="5">
        <v>45929.39236111111</v>
      </c>
      <c r="B117" s="6">
        <v>0.923</v>
      </c>
      <c r="C117" s="6">
        <v>0.934</v>
      </c>
      <c r="D117" s="6">
        <v>0.0</v>
      </c>
      <c r="E117" s="6">
        <v>0.619</v>
      </c>
      <c r="F117" s="6">
        <v>0.199</v>
      </c>
      <c r="G117" s="6">
        <v>0.024</v>
      </c>
      <c r="H117" s="6">
        <v>0.0</v>
      </c>
      <c r="I117" s="6">
        <v>0.223</v>
      </c>
      <c r="J117" s="6">
        <v>0.861</v>
      </c>
      <c r="K117" s="6">
        <v>0.101</v>
      </c>
      <c r="L117" s="6">
        <v>0.0</v>
      </c>
      <c r="M117" s="6">
        <v>0.476</v>
      </c>
      <c r="N117" s="6">
        <v>4114.825</v>
      </c>
    </row>
    <row r="118">
      <c r="A118" s="5">
        <v>45929.395833333336</v>
      </c>
      <c r="B118" s="6">
        <v>0.88</v>
      </c>
      <c r="C118" s="6">
        <v>0.0</v>
      </c>
      <c r="D118" s="6">
        <v>0.0</v>
      </c>
      <c r="E118" s="6">
        <v>0.293</v>
      </c>
      <c r="F118" s="6">
        <v>0.19</v>
      </c>
      <c r="G118" s="6">
        <v>0.0</v>
      </c>
      <c r="H118" s="6">
        <v>0.0</v>
      </c>
      <c r="I118" s="6">
        <v>0.19</v>
      </c>
      <c r="J118" s="6">
        <v>0.863</v>
      </c>
      <c r="K118" s="6">
        <v>0.0</v>
      </c>
      <c r="L118" s="6">
        <v>0.0</v>
      </c>
      <c r="M118" s="6">
        <v>0.863</v>
      </c>
      <c r="N118" s="6">
        <v>4114.841</v>
      </c>
    </row>
    <row r="119">
      <c r="A119" s="5">
        <v>45929.399305555555</v>
      </c>
      <c r="B119" s="6">
        <v>0.85</v>
      </c>
      <c r="C119" s="6">
        <v>0.0</v>
      </c>
      <c r="D119" s="6">
        <v>0.0</v>
      </c>
      <c r="E119" s="6">
        <v>0.283</v>
      </c>
      <c r="F119" s="6">
        <v>0.182</v>
      </c>
      <c r="G119" s="6">
        <v>0.0</v>
      </c>
      <c r="H119" s="6">
        <v>0.0</v>
      </c>
      <c r="I119" s="6">
        <v>0.182</v>
      </c>
      <c r="J119" s="6">
        <v>0.86</v>
      </c>
      <c r="K119" s="6">
        <v>0.0</v>
      </c>
      <c r="L119" s="6">
        <v>0.0</v>
      </c>
      <c r="M119" s="6">
        <v>0.86</v>
      </c>
      <c r="N119" s="6">
        <v>4114.858</v>
      </c>
    </row>
    <row r="120">
      <c r="A120" s="5">
        <v>45929.40277777778</v>
      </c>
      <c r="B120" s="6">
        <v>0.805</v>
      </c>
      <c r="C120" s="6">
        <v>0.0</v>
      </c>
      <c r="D120" s="6">
        <v>0.0</v>
      </c>
      <c r="E120" s="6">
        <v>0.268</v>
      </c>
      <c r="F120" s="6">
        <v>0.174</v>
      </c>
      <c r="G120" s="6">
        <v>0.0</v>
      </c>
      <c r="H120" s="6">
        <v>0.0</v>
      </c>
      <c r="I120" s="6">
        <v>0.174</v>
      </c>
      <c r="J120" s="6">
        <v>0.869</v>
      </c>
      <c r="K120" s="6">
        <v>0.0</v>
      </c>
      <c r="L120" s="6">
        <v>0.0</v>
      </c>
      <c r="M120" s="6">
        <v>0.869</v>
      </c>
      <c r="N120" s="6">
        <v>4114.876</v>
      </c>
    </row>
    <row r="121">
      <c r="A121" s="5">
        <v>45929.40625</v>
      </c>
      <c r="B121" s="6">
        <v>0.918</v>
      </c>
      <c r="C121" s="6">
        <v>0.0</v>
      </c>
      <c r="D121" s="6">
        <v>0.608</v>
      </c>
      <c r="E121" s="6">
        <v>0.509</v>
      </c>
      <c r="F121" s="6">
        <v>0.195</v>
      </c>
      <c r="G121" s="6">
        <v>0.0</v>
      </c>
      <c r="H121" s="6">
        <v>0.037</v>
      </c>
      <c r="I121" s="6">
        <v>0.232</v>
      </c>
      <c r="J121" s="6">
        <v>0.856</v>
      </c>
      <c r="K121" s="6">
        <v>0.0</v>
      </c>
      <c r="L121" s="6">
        <v>1.755</v>
      </c>
      <c r="M121" s="6">
        <v>0.612</v>
      </c>
      <c r="N121" s="6">
        <v>4114.891</v>
      </c>
    </row>
    <row r="122">
      <c r="A122" s="5">
        <v>45929.40972222222</v>
      </c>
      <c r="B122" s="6">
        <v>0.803</v>
      </c>
      <c r="C122" s="6">
        <v>0.0</v>
      </c>
      <c r="D122" s="6">
        <v>0.0</v>
      </c>
      <c r="E122" s="6">
        <v>0.268</v>
      </c>
      <c r="F122" s="6">
        <v>0.174</v>
      </c>
      <c r="G122" s="6">
        <v>0.0</v>
      </c>
      <c r="H122" s="6">
        <v>0.0</v>
      </c>
      <c r="I122" s="6">
        <v>0.174</v>
      </c>
      <c r="J122" s="6">
        <v>0.871</v>
      </c>
      <c r="K122" s="6">
        <v>0.0</v>
      </c>
      <c r="L122" s="6">
        <v>0.0</v>
      </c>
      <c r="M122" s="6">
        <v>0.871</v>
      </c>
      <c r="N122" s="6">
        <v>4114.907</v>
      </c>
    </row>
    <row r="123">
      <c r="A123" s="5">
        <v>45929.413194444445</v>
      </c>
      <c r="B123" s="6">
        <v>0.796</v>
      </c>
      <c r="C123" s="6">
        <v>0.776</v>
      </c>
      <c r="D123" s="6">
        <v>0.638</v>
      </c>
      <c r="E123" s="6">
        <v>0.737</v>
      </c>
      <c r="F123" s="6">
        <v>0.171</v>
      </c>
      <c r="G123" s="6">
        <v>0.066</v>
      </c>
      <c r="H123" s="6">
        <v>0.063</v>
      </c>
      <c r="I123" s="6">
        <v>0.3</v>
      </c>
      <c r="J123" s="6">
        <v>0.867</v>
      </c>
      <c r="K123" s="6">
        <v>0.334</v>
      </c>
      <c r="L123" s="6">
        <v>1.603</v>
      </c>
      <c r="M123" s="6">
        <v>0.542</v>
      </c>
      <c r="N123" s="6">
        <v>4114.922</v>
      </c>
    </row>
    <row r="124">
      <c r="A124" s="5">
        <v>45929.416666666664</v>
      </c>
      <c r="B124" s="6">
        <v>0.815</v>
      </c>
      <c r="C124" s="6">
        <v>0.0</v>
      </c>
      <c r="D124" s="6">
        <v>0.0</v>
      </c>
      <c r="E124" s="6">
        <v>0.272</v>
      </c>
      <c r="F124" s="6">
        <v>0.177</v>
      </c>
      <c r="G124" s="6">
        <v>0.0</v>
      </c>
      <c r="H124" s="6">
        <v>0.0</v>
      </c>
      <c r="I124" s="6">
        <v>0.177</v>
      </c>
      <c r="J124" s="6">
        <v>0.869</v>
      </c>
      <c r="K124" s="6">
        <v>0.0</v>
      </c>
      <c r="L124" s="6">
        <v>0.0</v>
      </c>
      <c r="M124" s="6">
        <v>0.869</v>
      </c>
      <c r="N124" s="6">
        <v>4114.939</v>
      </c>
    </row>
    <row r="125">
      <c r="A125" s="5">
        <v>45929.42013888889</v>
      </c>
      <c r="B125" s="6">
        <v>0.779</v>
      </c>
      <c r="C125" s="6">
        <v>0.0</v>
      </c>
      <c r="D125" s="6">
        <v>0.0</v>
      </c>
      <c r="E125" s="6">
        <v>0.26</v>
      </c>
      <c r="F125" s="6">
        <v>0.172</v>
      </c>
      <c r="G125" s="6">
        <v>0.0</v>
      </c>
      <c r="H125" s="6">
        <v>0.0</v>
      </c>
      <c r="I125" s="6">
        <v>0.172</v>
      </c>
      <c r="J125" s="6">
        <v>0.887</v>
      </c>
      <c r="K125" s="6">
        <v>0.0</v>
      </c>
      <c r="L125" s="6">
        <v>0.0</v>
      </c>
      <c r="M125" s="6">
        <v>0.887</v>
      </c>
      <c r="N125" s="6">
        <v>4114.955</v>
      </c>
    </row>
    <row r="126">
      <c r="A126" s="5">
        <v>45929.42361111111</v>
      </c>
      <c r="B126" s="6">
        <v>0.783</v>
      </c>
      <c r="C126" s="6">
        <v>0.0</v>
      </c>
      <c r="D126" s="6">
        <v>0.625</v>
      </c>
      <c r="E126" s="6">
        <v>0.469</v>
      </c>
      <c r="F126" s="6">
        <v>0.171</v>
      </c>
      <c r="G126" s="6">
        <v>0.0</v>
      </c>
      <c r="H126" s="6">
        <v>0.062</v>
      </c>
      <c r="I126" s="6">
        <v>0.233</v>
      </c>
      <c r="J126" s="6">
        <v>0.882</v>
      </c>
      <c r="K126" s="6">
        <v>0.0</v>
      </c>
      <c r="L126" s="6">
        <v>1.603</v>
      </c>
      <c r="M126" s="6">
        <v>0.666</v>
      </c>
      <c r="N126" s="6">
        <v>4114.974</v>
      </c>
    </row>
    <row r="127">
      <c r="A127" s="5">
        <v>45929.427083333336</v>
      </c>
      <c r="B127" s="6">
        <v>0.781</v>
      </c>
      <c r="C127" s="6">
        <v>0.683</v>
      </c>
      <c r="D127" s="6">
        <v>0.637</v>
      </c>
      <c r="E127" s="6">
        <v>0.701</v>
      </c>
      <c r="F127" s="6">
        <v>0.169</v>
      </c>
      <c r="G127" s="6">
        <v>0.07</v>
      </c>
      <c r="H127" s="6">
        <v>0.065</v>
      </c>
      <c r="I127" s="6">
        <v>0.304</v>
      </c>
      <c r="J127" s="6">
        <v>0.874</v>
      </c>
      <c r="K127" s="6">
        <v>0.407</v>
      </c>
      <c r="L127" s="6">
        <v>1.589</v>
      </c>
      <c r="M127" s="6">
        <v>0.581</v>
      </c>
      <c r="N127" s="6">
        <v>4114.993</v>
      </c>
    </row>
    <row r="128">
      <c r="A128" s="5">
        <v>45929.430555555555</v>
      </c>
      <c r="B128" s="6">
        <v>0.778</v>
      </c>
      <c r="C128" s="6">
        <v>0.82</v>
      </c>
      <c r="D128" s="6">
        <v>0.663</v>
      </c>
      <c r="E128" s="6">
        <v>0.754</v>
      </c>
      <c r="F128" s="6">
        <v>0.171</v>
      </c>
      <c r="G128" s="6">
        <v>0.071</v>
      </c>
      <c r="H128" s="6">
        <v>0.069</v>
      </c>
      <c r="I128" s="6">
        <v>0.311</v>
      </c>
      <c r="J128" s="6">
        <v>0.882</v>
      </c>
      <c r="K128" s="6">
        <v>0.345</v>
      </c>
      <c r="L128" s="6">
        <v>1.586</v>
      </c>
      <c r="M128" s="6">
        <v>0.549</v>
      </c>
      <c r="N128" s="6">
        <v>4115.012</v>
      </c>
    </row>
    <row r="129">
      <c r="A129" s="5">
        <v>45929.43402777778</v>
      </c>
      <c r="B129" s="6">
        <v>0.793</v>
      </c>
      <c r="C129" s="6">
        <v>0.0</v>
      </c>
      <c r="D129" s="6">
        <v>0.0</v>
      </c>
      <c r="E129" s="6">
        <v>0.264</v>
      </c>
      <c r="F129" s="6">
        <v>0.173</v>
      </c>
      <c r="G129" s="6">
        <v>0.0</v>
      </c>
      <c r="H129" s="6">
        <v>0.0</v>
      </c>
      <c r="I129" s="6">
        <v>0.173</v>
      </c>
      <c r="J129" s="6">
        <v>0.875</v>
      </c>
      <c r="K129" s="6">
        <v>0.0</v>
      </c>
      <c r="L129" s="6">
        <v>0.0</v>
      </c>
      <c r="M129" s="6">
        <v>0.875</v>
      </c>
      <c r="N129" s="6">
        <v>4115.031</v>
      </c>
    </row>
    <row r="130">
      <c r="A130" s="5">
        <v>45929.4375</v>
      </c>
      <c r="B130" s="6">
        <v>0.791</v>
      </c>
      <c r="C130" s="6">
        <v>0.0</v>
      </c>
      <c r="D130" s="6">
        <v>0.0</v>
      </c>
      <c r="E130" s="6">
        <v>0.264</v>
      </c>
      <c r="F130" s="6">
        <v>0.171</v>
      </c>
      <c r="G130" s="6">
        <v>0.0</v>
      </c>
      <c r="H130" s="6">
        <v>0.0</v>
      </c>
      <c r="I130" s="6">
        <v>0.171</v>
      </c>
      <c r="J130" s="6">
        <v>0.866</v>
      </c>
      <c r="K130" s="6">
        <v>0.0</v>
      </c>
      <c r="L130" s="6">
        <v>0.0</v>
      </c>
      <c r="M130" s="6">
        <v>0.866</v>
      </c>
      <c r="N130" s="6">
        <v>4115.045</v>
      </c>
    </row>
    <row r="131">
      <c r="A131" s="5">
        <v>45929.44097222222</v>
      </c>
      <c r="B131" s="6">
        <v>0.791</v>
      </c>
      <c r="C131" s="6">
        <v>0.0</v>
      </c>
      <c r="D131" s="6">
        <v>0.0</v>
      </c>
      <c r="E131" s="6">
        <v>0.264</v>
      </c>
      <c r="F131" s="6">
        <v>0.173</v>
      </c>
      <c r="G131" s="6">
        <v>0.0</v>
      </c>
      <c r="H131" s="6">
        <v>0.0</v>
      </c>
      <c r="I131" s="6">
        <v>0.173</v>
      </c>
      <c r="J131" s="6">
        <v>0.875</v>
      </c>
      <c r="K131" s="6">
        <v>0.0</v>
      </c>
      <c r="L131" s="6">
        <v>0.0</v>
      </c>
      <c r="M131" s="6">
        <v>0.875</v>
      </c>
      <c r="N131" s="6">
        <v>4115.061</v>
      </c>
    </row>
    <row r="132">
      <c r="A132" s="5">
        <v>45929.444444444445</v>
      </c>
      <c r="B132" s="6">
        <v>0.781</v>
      </c>
      <c r="C132" s="6">
        <v>0.0</v>
      </c>
      <c r="D132" s="6">
        <v>0.0</v>
      </c>
      <c r="E132" s="6">
        <v>0.26</v>
      </c>
      <c r="F132" s="6">
        <v>0.171</v>
      </c>
      <c r="G132" s="6">
        <v>0.0</v>
      </c>
      <c r="H132" s="6">
        <v>0.0</v>
      </c>
      <c r="I132" s="6">
        <v>0.171</v>
      </c>
      <c r="J132" s="6">
        <v>0.877</v>
      </c>
      <c r="K132" s="6">
        <v>0.0</v>
      </c>
      <c r="L132" s="6">
        <v>0.0</v>
      </c>
      <c r="M132" s="6">
        <v>0.877</v>
      </c>
      <c r="N132" s="6">
        <v>4115.075</v>
      </c>
    </row>
    <row r="133">
      <c r="A133" s="5">
        <v>45929.447916666664</v>
      </c>
      <c r="B133" s="6">
        <v>0.789</v>
      </c>
      <c r="C133" s="6">
        <v>0.0</v>
      </c>
      <c r="D133" s="6">
        <v>0.0</v>
      </c>
      <c r="E133" s="6">
        <v>0.263</v>
      </c>
      <c r="F133" s="6">
        <v>0.173</v>
      </c>
      <c r="G133" s="6">
        <v>0.0</v>
      </c>
      <c r="H133" s="6">
        <v>0.0</v>
      </c>
      <c r="I133" s="6">
        <v>0.173</v>
      </c>
      <c r="J133" s="6">
        <v>0.88</v>
      </c>
      <c r="K133" s="6">
        <v>0.0</v>
      </c>
      <c r="L133" s="6">
        <v>0.0</v>
      </c>
      <c r="M133" s="6">
        <v>0.88</v>
      </c>
      <c r="N133" s="6">
        <v>4115.09</v>
      </c>
    </row>
    <row r="134">
      <c r="A134" s="5">
        <v>45929.45138888889</v>
      </c>
      <c r="B134" s="6">
        <v>0.797</v>
      </c>
      <c r="C134" s="6">
        <v>0.83</v>
      </c>
      <c r="D134" s="6">
        <v>0.628</v>
      </c>
      <c r="E134" s="6">
        <v>0.752</v>
      </c>
      <c r="F134" s="6">
        <v>0.173</v>
      </c>
      <c r="G134" s="6">
        <v>0.064</v>
      </c>
      <c r="H134" s="6">
        <v>0.068</v>
      </c>
      <c r="I134" s="6">
        <v>0.305</v>
      </c>
      <c r="J134" s="6">
        <v>0.868</v>
      </c>
      <c r="K134" s="6">
        <v>0.309</v>
      </c>
      <c r="L134" s="6">
        <v>1.573</v>
      </c>
      <c r="M134" s="6">
        <v>0.539</v>
      </c>
      <c r="N134" s="6">
        <v>4115.106</v>
      </c>
    </row>
    <row r="135">
      <c r="A135" s="5">
        <v>45929.45486111111</v>
      </c>
      <c r="B135" s="6">
        <v>0.83</v>
      </c>
      <c r="C135" s="6">
        <v>0.0</v>
      </c>
      <c r="D135" s="6">
        <v>0.0</v>
      </c>
      <c r="E135" s="6">
        <v>0.277</v>
      </c>
      <c r="F135" s="6">
        <v>0.18</v>
      </c>
      <c r="G135" s="6">
        <v>0.0</v>
      </c>
      <c r="H135" s="6">
        <v>0.0</v>
      </c>
      <c r="I135" s="6">
        <v>0.18</v>
      </c>
      <c r="J135" s="6">
        <v>0.866</v>
      </c>
      <c r="K135" s="6">
        <v>0.0</v>
      </c>
      <c r="L135" s="6">
        <v>0.0</v>
      </c>
      <c r="M135" s="6">
        <v>0.866</v>
      </c>
      <c r="N135" s="6">
        <v>4115.121</v>
      </c>
    </row>
    <row r="136">
      <c r="A136" s="5">
        <v>45929.458333333336</v>
      </c>
      <c r="B136" s="6">
        <v>0.824</v>
      </c>
      <c r="C136" s="6">
        <v>0.0</v>
      </c>
      <c r="D136" s="6">
        <v>0.0</v>
      </c>
      <c r="E136" s="6">
        <v>0.275</v>
      </c>
      <c r="F136" s="6">
        <v>0.178</v>
      </c>
      <c r="G136" s="6">
        <v>0.0</v>
      </c>
      <c r="H136" s="6">
        <v>0.0</v>
      </c>
      <c r="I136" s="6">
        <v>0.178</v>
      </c>
      <c r="J136" s="6">
        <v>0.862</v>
      </c>
      <c r="K136" s="6">
        <v>0.0</v>
      </c>
      <c r="L136" s="6">
        <v>0.0</v>
      </c>
      <c r="M136" s="6">
        <v>0.862</v>
      </c>
      <c r="N136" s="6">
        <v>4115.136</v>
      </c>
    </row>
    <row r="137">
      <c r="A137" s="5">
        <v>45929.461805555555</v>
      </c>
      <c r="B137" s="6">
        <v>0.776</v>
      </c>
      <c r="C137" s="6">
        <v>0.0</v>
      </c>
      <c r="D137" s="6">
        <v>0.0</v>
      </c>
      <c r="E137" s="6">
        <v>0.259</v>
      </c>
      <c r="F137" s="6">
        <v>0.172</v>
      </c>
      <c r="G137" s="6">
        <v>0.0</v>
      </c>
      <c r="H137" s="6">
        <v>0.0</v>
      </c>
      <c r="I137" s="6">
        <v>0.172</v>
      </c>
      <c r="J137" s="6">
        <v>0.884</v>
      </c>
      <c r="K137" s="6">
        <v>0.0</v>
      </c>
      <c r="L137" s="6">
        <v>0.0</v>
      </c>
      <c r="M137" s="6">
        <v>0.884</v>
      </c>
      <c r="N137" s="6">
        <v>4115.15</v>
      </c>
    </row>
    <row r="138">
      <c r="A138" s="5">
        <v>45929.46527777778</v>
      </c>
      <c r="B138" s="6">
        <v>0.781</v>
      </c>
      <c r="C138" s="6">
        <v>0.0</v>
      </c>
      <c r="D138" s="6">
        <v>0.0</v>
      </c>
      <c r="E138" s="6">
        <v>0.26</v>
      </c>
      <c r="F138" s="6">
        <v>0.175</v>
      </c>
      <c r="G138" s="6">
        <v>0.0</v>
      </c>
      <c r="H138" s="6">
        <v>0.0</v>
      </c>
      <c r="I138" s="6">
        <v>0.175</v>
      </c>
      <c r="J138" s="6">
        <v>0.895</v>
      </c>
      <c r="K138" s="6">
        <v>0.0</v>
      </c>
      <c r="L138" s="6">
        <v>0.0</v>
      </c>
      <c r="M138" s="6">
        <v>0.895</v>
      </c>
      <c r="N138" s="6">
        <v>4115.168</v>
      </c>
    </row>
    <row r="139">
      <c r="A139" s="5">
        <v>45929.46875</v>
      </c>
      <c r="B139" s="6">
        <v>0.762</v>
      </c>
      <c r="C139" s="6">
        <v>0.0</v>
      </c>
      <c r="D139" s="6">
        <v>0.0</v>
      </c>
      <c r="E139" s="6">
        <v>0.254</v>
      </c>
      <c r="F139" s="6">
        <v>0.172</v>
      </c>
      <c r="G139" s="6">
        <v>0.0</v>
      </c>
      <c r="H139" s="6">
        <v>0.0</v>
      </c>
      <c r="I139" s="6">
        <v>0.172</v>
      </c>
      <c r="J139" s="6">
        <v>0.907</v>
      </c>
      <c r="K139" s="6">
        <v>0.0</v>
      </c>
      <c r="L139" s="6">
        <v>0.0</v>
      </c>
      <c r="M139" s="6">
        <v>0.907</v>
      </c>
      <c r="N139" s="6">
        <v>4115.182</v>
      </c>
    </row>
    <row r="140">
      <c r="A140" s="5">
        <v>45929.47222222222</v>
      </c>
      <c r="B140" s="6">
        <v>0.761</v>
      </c>
      <c r="C140" s="6">
        <v>0.0</v>
      </c>
      <c r="D140" s="6">
        <v>0.0</v>
      </c>
      <c r="E140" s="6">
        <v>0.254</v>
      </c>
      <c r="F140" s="6">
        <v>0.174</v>
      </c>
      <c r="G140" s="6">
        <v>0.0</v>
      </c>
      <c r="H140" s="6">
        <v>0.0</v>
      </c>
      <c r="I140" s="6">
        <v>0.174</v>
      </c>
      <c r="J140" s="6">
        <v>0.914</v>
      </c>
      <c r="K140" s="6">
        <v>0.0</v>
      </c>
      <c r="L140" s="6">
        <v>0.0</v>
      </c>
      <c r="M140" s="6">
        <v>0.914</v>
      </c>
      <c r="N140" s="6">
        <v>4115.198</v>
      </c>
    </row>
    <row r="141">
      <c r="A141" s="5">
        <v>45929.475694444445</v>
      </c>
      <c r="B141" s="6">
        <v>0.754</v>
      </c>
      <c r="C141" s="6">
        <v>0.0</v>
      </c>
      <c r="D141" s="6">
        <v>0.0</v>
      </c>
      <c r="E141" s="6">
        <v>0.251</v>
      </c>
      <c r="F141" s="6">
        <v>0.172</v>
      </c>
      <c r="G141" s="6">
        <v>0.0</v>
      </c>
      <c r="H141" s="6">
        <v>0.0</v>
      </c>
      <c r="I141" s="6">
        <v>0.172</v>
      </c>
      <c r="J141" s="6">
        <v>0.915</v>
      </c>
      <c r="K141" s="6">
        <v>0.0</v>
      </c>
      <c r="L141" s="6">
        <v>0.0</v>
      </c>
      <c r="M141" s="6">
        <v>0.915</v>
      </c>
      <c r="N141" s="6">
        <v>4115.214</v>
      </c>
    </row>
    <row r="142">
      <c r="A142" s="5">
        <v>45929.479166666664</v>
      </c>
      <c r="B142" s="6">
        <v>0.755</v>
      </c>
      <c r="C142" s="6">
        <v>0.0</v>
      </c>
      <c r="D142" s="6">
        <v>0.0</v>
      </c>
      <c r="E142" s="6">
        <v>0.252</v>
      </c>
      <c r="F142" s="6">
        <v>0.172</v>
      </c>
      <c r="G142" s="6">
        <v>0.0</v>
      </c>
      <c r="H142" s="6">
        <v>0.0</v>
      </c>
      <c r="I142" s="6">
        <v>0.172</v>
      </c>
      <c r="J142" s="6">
        <v>0.915</v>
      </c>
      <c r="K142" s="6">
        <v>0.0</v>
      </c>
      <c r="L142" s="6">
        <v>0.0</v>
      </c>
      <c r="M142" s="6">
        <v>0.915</v>
      </c>
      <c r="N142" s="6">
        <v>4115.229</v>
      </c>
    </row>
    <row r="143">
      <c r="A143" s="5">
        <v>45929.48263888889</v>
      </c>
      <c r="B143" s="6">
        <v>0.765</v>
      </c>
      <c r="C143" s="6">
        <v>0.0</v>
      </c>
      <c r="D143" s="6">
        <v>0.0</v>
      </c>
      <c r="E143" s="6">
        <v>0.255</v>
      </c>
      <c r="F143" s="6">
        <v>0.173</v>
      </c>
      <c r="G143" s="6">
        <v>0.0</v>
      </c>
      <c r="H143" s="6">
        <v>0.0</v>
      </c>
      <c r="I143" s="6">
        <v>0.173</v>
      </c>
      <c r="J143" s="6">
        <v>0.907</v>
      </c>
      <c r="K143" s="6">
        <v>0.0</v>
      </c>
      <c r="L143" s="6">
        <v>0.0</v>
      </c>
      <c r="M143" s="6">
        <v>0.907</v>
      </c>
      <c r="N143" s="6">
        <v>4115.245</v>
      </c>
    </row>
    <row r="144">
      <c r="A144" s="5">
        <v>45929.48611111111</v>
      </c>
      <c r="B144" s="6">
        <v>0.766</v>
      </c>
      <c r="C144" s="6">
        <v>0.762</v>
      </c>
      <c r="D144" s="6">
        <v>0.608</v>
      </c>
      <c r="E144" s="6">
        <v>0.712</v>
      </c>
      <c r="F144" s="6">
        <v>0.174</v>
      </c>
      <c r="G144" s="6">
        <v>0.066</v>
      </c>
      <c r="H144" s="6">
        <v>0.063</v>
      </c>
      <c r="I144" s="6">
        <v>0.303</v>
      </c>
      <c r="J144" s="6">
        <v>0.905</v>
      </c>
      <c r="K144" s="6">
        <v>0.345</v>
      </c>
      <c r="L144" s="6">
        <v>1.589</v>
      </c>
      <c r="M144" s="6">
        <v>0.564</v>
      </c>
      <c r="N144" s="6">
        <v>4115.262</v>
      </c>
    </row>
    <row r="145">
      <c r="A145" s="5">
        <v>45929.489583333336</v>
      </c>
      <c r="B145" s="6">
        <v>0.76</v>
      </c>
      <c r="C145" s="6">
        <v>0.674</v>
      </c>
      <c r="D145" s="6">
        <v>0.606</v>
      </c>
      <c r="E145" s="6">
        <v>0.68</v>
      </c>
      <c r="F145" s="6">
        <v>0.172</v>
      </c>
      <c r="G145" s="6">
        <v>0.069</v>
      </c>
      <c r="H145" s="6">
        <v>0.062</v>
      </c>
      <c r="I145" s="6">
        <v>0.303</v>
      </c>
      <c r="J145" s="6">
        <v>0.905</v>
      </c>
      <c r="K145" s="6">
        <v>0.404</v>
      </c>
      <c r="L145" s="6">
        <v>1.591</v>
      </c>
      <c r="M145" s="6">
        <v>0.591</v>
      </c>
      <c r="N145" s="6">
        <v>4115.282</v>
      </c>
    </row>
    <row r="146">
      <c r="A146" s="5">
        <v>45929.493055555555</v>
      </c>
      <c r="B146" s="6">
        <v>0.767</v>
      </c>
      <c r="C146" s="6">
        <v>0.0</v>
      </c>
      <c r="D146" s="6">
        <v>0.0</v>
      </c>
      <c r="E146" s="6">
        <v>0.256</v>
      </c>
      <c r="F146" s="6">
        <v>0.174</v>
      </c>
      <c r="G146" s="6">
        <v>0.0</v>
      </c>
      <c r="H146" s="6">
        <v>0.0</v>
      </c>
      <c r="I146" s="6">
        <v>0.174</v>
      </c>
      <c r="J146" s="6">
        <v>0.909</v>
      </c>
      <c r="K146" s="6">
        <v>0.0</v>
      </c>
      <c r="L146" s="6">
        <v>0.0</v>
      </c>
      <c r="M146" s="6">
        <v>0.909</v>
      </c>
      <c r="N146" s="6">
        <v>4115.301</v>
      </c>
    </row>
    <row r="147">
      <c r="A147" s="5">
        <v>45929.49652777778</v>
      </c>
      <c r="B147" s="6">
        <v>0.759</v>
      </c>
      <c r="C147" s="6">
        <v>0.72</v>
      </c>
      <c r="D147" s="6">
        <v>0.629</v>
      </c>
      <c r="E147" s="6">
        <v>0.703</v>
      </c>
      <c r="F147" s="6">
        <v>0.173</v>
      </c>
      <c r="G147" s="6">
        <v>0.068</v>
      </c>
      <c r="H147" s="6">
        <v>0.066</v>
      </c>
      <c r="I147" s="6">
        <v>0.307</v>
      </c>
      <c r="J147" s="6">
        <v>0.91</v>
      </c>
      <c r="K147" s="6">
        <v>0.375</v>
      </c>
      <c r="L147" s="6">
        <v>1.585</v>
      </c>
      <c r="M147" s="6">
        <v>0.58</v>
      </c>
      <c r="N147" s="6">
        <v>4115.323</v>
      </c>
    </row>
    <row r="148">
      <c r="A148" s="5">
        <v>45929.5</v>
      </c>
      <c r="B148" s="6">
        <v>0.755</v>
      </c>
      <c r="C148" s="6">
        <v>0.873</v>
      </c>
      <c r="D148" s="6">
        <v>0.654</v>
      </c>
      <c r="E148" s="6">
        <v>0.761</v>
      </c>
      <c r="F148" s="6">
        <v>0.175</v>
      </c>
      <c r="G148" s="6">
        <v>0.073</v>
      </c>
      <c r="H148" s="6">
        <v>0.068</v>
      </c>
      <c r="I148" s="6">
        <v>0.316</v>
      </c>
      <c r="J148" s="6">
        <v>0.925</v>
      </c>
      <c r="K148" s="6">
        <v>0.328</v>
      </c>
      <c r="L148" s="6">
        <v>1.586</v>
      </c>
      <c r="M148" s="6">
        <v>0.549</v>
      </c>
      <c r="N148" s="6">
        <v>4115.342</v>
      </c>
    </row>
    <row r="149">
      <c r="A149" s="5">
        <v>45929.50347222222</v>
      </c>
      <c r="B149" s="6">
        <v>0.792</v>
      </c>
      <c r="C149" s="6">
        <v>0.0</v>
      </c>
      <c r="D149" s="6">
        <v>0.601</v>
      </c>
      <c r="E149" s="6">
        <v>0.464</v>
      </c>
      <c r="F149" s="6">
        <v>0.17</v>
      </c>
      <c r="G149" s="6">
        <v>0.0</v>
      </c>
      <c r="H149" s="6">
        <v>0.056</v>
      </c>
      <c r="I149" s="6">
        <v>0.226</v>
      </c>
      <c r="J149" s="6">
        <v>0.864</v>
      </c>
      <c r="K149" s="6">
        <v>0.0</v>
      </c>
      <c r="L149" s="6">
        <v>1.626</v>
      </c>
      <c r="M149" s="6">
        <v>0.651</v>
      </c>
      <c r="N149" s="6">
        <v>4115.363</v>
      </c>
    </row>
    <row r="150">
      <c r="A150" s="5">
        <v>45929.506944444445</v>
      </c>
      <c r="B150" s="6">
        <v>0.778</v>
      </c>
      <c r="C150" s="6">
        <v>0.0</v>
      </c>
      <c r="D150" s="6">
        <v>0.599</v>
      </c>
      <c r="E150" s="6">
        <v>0.459</v>
      </c>
      <c r="F150" s="6">
        <v>0.169</v>
      </c>
      <c r="G150" s="6">
        <v>0.0</v>
      </c>
      <c r="H150" s="6">
        <v>0.062</v>
      </c>
      <c r="I150" s="6">
        <v>0.231</v>
      </c>
      <c r="J150" s="6">
        <v>0.876</v>
      </c>
      <c r="K150" s="6">
        <v>0.0</v>
      </c>
      <c r="L150" s="6">
        <v>1.589</v>
      </c>
      <c r="M150" s="6">
        <v>0.673</v>
      </c>
      <c r="N150" s="6">
        <v>4115.38</v>
      </c>
    </row>
    <row r="151">
      <c r="A151" s="5">
        <v>45929.510416666664</v>
      </c>
      <c r="B151" s="6">
        <v>0.82</v>
      </c>
      <c r="C151" s="6">
        <v>0.0</v>
      </c>
      <c r="D151" s="6">
        <v>0.0</v>
      </c>
      <c r="E151" s="6">
        <v>0.273</v>
      </c>
      <c r="F151" s="6">
        <v>0.177</v>
      </c>
      <c r="G151" s="6">
        <v>0.0</v>
      </c>
      <c r="H151" s="6">
        <v>0.0</v>
      </c>
      <c r="I151" s="6">
        <v>0.177</v>
      </c>
      <c r="J151" s="6">
        <v>0.872</v>
      </c>
      <c r="K151" s="6">
        <v>0.0</v>
      </c>
      <c r="L151" s="6">
        <v>0.0</v>
      </c>
      <c r="M151" s="6">
        <v>0.872</v>
      </c>
      <c r="N151" s="6">
        <v>4115.396</v>
      </c>
    </row>
    <row r="152">
      <c r="A152" s="5">
        <v>45929.51388888889</v>
      </c>
      <c r="B152" s="6">
        <v>0.79</v>
      </c>
      <c r="C152" s="6">
        <v>0.0</v>
      </c>
      <c r="D152" s="6">
        <v>0.0</v>
      </c>
      <c r="E152" s="6">
        <v>0.263</v>
      </c>
      <c r="F152" s="6">
        <v>0.178</v>
      </c>
      <c r="G152" s="6">
        <v>0.0</v>
      </c>
      <c r="H152" s="6">
        <v>0.0</v>
      </c>
      <c r="I152" s="6">
        <v>0.178</v>
      </c>
      <c r="J152" s="6">
        <v>0.906</v>
      </c>
      <c r="K152" s="6">
        <v>0.0</v>
      </c>
      <c r="L152" s="6">
        <v>0.0</v>
      </c>
      <c r="M152" s="6">
        <v>0.906</v>
      </c>
      <c r="N152" s="6">
        <v>4115.411</v>
      </c>
    </row>
    <row r="153">
      <c r="A153" s="5">
        <v>45929.51736111111</v>
      </c>
      <c r="B153" s="6">
        <v>0.827</v>
      </c>
      <c r="C153" s="6">
        <v>0.0</v>
      </c>
      <c r="D153" s="6">
        <v>0.0</v>
      </c>
      <c r="E153" s="6">
        <v>0.276</v>
      </c>
      <c r="F153" s="6">
        <v>0.182</v>
      </c>
      <c r="G153" s="6">
        <v>0.0</v>
      </c>
      <c r="H153" s="6">
        <v>0.0</v>
      </c>
      <c r="I153" s="6">
        <v>0.182</v>
      </c>
      <c r="J153" s="6">
        <v>0.888</v>
      </c>
      <c r="K153" s="6">
        <v>0.0</v>
      </c>
      <c r="L153" s="6">
        <v>0.0</v>
      </c>
      <c r="M153" s="6">
        <v>0.888</v>
      </c>
      <c r="N153" s="6">
        <v>4115.425</v>
      </c>
    </row>
    <row r="154">
      <c r="A154" s="5">
        <v>45929.520833333336</v>
      </c>
      <c r="B154" s="6">
        <v>0.775</v>
      </c>
      <c r="C154" s="6">
        <v>0.0</v>
      </c>
      <c r="D154" s="6">
        <v>0.0</v>
      </c>
      <c r="E154" s="6">
        <v>0.258</v>
      </c>
      <c r="F154" s="6">
        <v>0.172</v>
      </c>
      <c r="G154" s="6">
        <v>0.0</v>
      </c>
      <c r="H154" s="6">
        <v>0.0</v>
      </c>
      <c r="I154" s="6">
        <v>0.172</v>
      </c>
      <c r="J154" s="6">
        <v>0.891</v>
      </c>
      <c r="K154" s="6">
        <v>0.0</v>
      </c>
      <c r="L154" s="6">
        <v>0.0</v>
      </c>
      <c r="M154" s="6">
        <v>0.891</v>
      </c>
      <c r="N154" s="6">
        <v>4115.44</v>
      </c>
    </row>
    <row r="155">
      <c r="A155" s="5">
        <v>45929.524305555555</v>
      </c>
      <c r="B155" s="6">
        <v>0.744</v>
      </c>
      <c r="C155" s="6">
        <v>0.0</v>
      </c>
      <c r="D155" s="6">
        <v>0.0</v>
      </c>
      <c r="E155" s="6">
        <v>0.248</v>
      </c>
      <c r="F155" s="6">
        <v>0.173</v>
      </c>
      <c r="G155" s="6">
        <v>0.0</v>
      </c>
      <c r="H155" s="6">
        <v>0.0</v>
      </c>
      <c r="I155" s="6">
        <v>0.173</v>
      </c>
      <c r="J155" s="6">
        <v>0.928</v>
      </c>
      <c r="K155" s="6">
        <v>0.0</v>
      </c>
      <c r="L155" s="6">
        <v>0.0</v>
      </c>
      <c r="M155" s="6">
        <v>0.928</v>
      </c>
      <c r="N155" s="6">
        <v>4115.455</v>
      </c>
    </row>
    <row r="156">
      <c r="A156" s="5">
        <v>45929.52777777778</v>
      </c>
      <c r="B156" s="6">
        <v>0.754</v>
      </c>
      <c r="C156" s="6">
        <v>0.0</v>
      </c>
      <c r="D156" s="6">
        <v>0.868</v>
      </c>
      <c r="E156" s="6">
        <v>0.541</v>
      </c>
      <c r="F156" s="6">
        <v>0.173</v>
      </c>
      <c r="G156" s="6">
        <v>0.0</v>
      </c>
      <c r="H156" s="6">
        <v>0.073</v>
      </c>
      <c r="I156" s="6">
        <v>0.246</v>
      </c>
      <c r="J156" s="6">
        <v>0.921</v>
      </c>
      <c r="K156" s="6">
        <v>0.0</v>
      </c>
      <c r="L156" s="6">
        <v>1.667</v>
      </c>
      <c r="M156" s="6">
        <v>0.606</v>
      </c>
      <c r="N156" s="6">
        <v>4115.471</v>
      </c>
    </row>
    <row r="157">
      <c r="A157" s="5">
        <v>45929.53125</v>
      </c>
      <c r="B157" s="6">
        <v>0.737</v>
      </c>
      <c r="C157" s="6">
        <v>0.0</v>
      </c>
      <c r="D157" s="6">
        <v>0.0</v>
      </c>
      <c r="E157" s="6">
        <v>0.246</v>
      </c>
      <c r="F157" s="6">
        <v>0.172</v>
      </c>
      <c r="G157" s="6">
        <v>0.0</v>
      </c>
      <c r="H157" s="6">
        <v>0.0</v>
      </c>
      <c r="I157" s="6">
        <v>0.172</v>
      </c>
      <c r="J157" s="6">
        <v>0.93</v>
      </c>
      <c r="K157" s="6">
        <v>0.0</v>
      </c>
      <c r="L157" s="6">
        <v>0.0</v>
      </c>
      <c r="M157" s="6">
        <v>0.93</v>
      </c>
      <c r="N157" s="6">
        <v>4115.492</v>
      </c>
    </row>
    <row r="158">
      <c r="A158" s="5">
        <v>45929.538194444445</v>
      </c>
      <c r="B158" s="6">
        <v>0.761</v>
      </c>
      <c r="C158" s="6">
        <v>0.0</v>
      </c>
      <c r="D158" s="6">
        <v>0.0</v>
      </c>
      <c r="E158" s="6">
        <v>0.254</v>
      </c>
      <c r="F158" s="6">
        <v>0.173</v>
      </c>
      <c r="G158" s="6">
        <v>0.0</v>
      </c>
      <c r="H158" s="6">
        <v>0.0</v>
      </c>
      <c r="I158" s="6">
        <v>0.173</v>
      </c>
      <c r="J158" s="6">
        <v>0.912</v>
      </c>
      <c r="K158" s="6">
        <v>0.0</v>
      </c>
      <c r="L158" s="6">
        <v>0.0</v>
      </c>
      <c r="M158" s="6">
        <v>0.912</v>
      </c>
      <c r="N158" s="6">
        <v>4115.523</v>
      </c>
    </row>
    <row r="159">
      <c r="A159" s="5">
        <v>45929.541666666664</v>
      </c>
      <c r="B159" s="6">
        <v>0.748</v>
      </c>
      <c r="C159" s="6">
        <v>0.0</v>
      </c>
      <c r="D159" s="6">
        <v>0.0</v>
      </c>
      <c r="E159" s="6">
        <v>0.249</v>
      </c>
      <c r="F159" s="6">
        <v>0.172</v>
      </c>
      <c r="G159" s="6">
        <v>0.0</v>
      </c>
      <c r="H159" s="6">
        <v>0.0</v>
      </c>
      <c r="I159" s="6">
        <v>0.172</v>
      </c>
      <c r="J159" s="6">
        <v>0.921</v>
      </c>
      <c r="K159" s="6">
        <v>0.0</v>
      </c>
      <c r="L159" s="6">
        <v>0.0</v>
      </c>
      <c r="M159" s="6">
        <v>0.921</v>
      </c>
      <c r="N159" s="6">
        <v>4115.539</v>
      </c>
    </row>
    <row r="160">
      <c r="A160" s="5">
        <v>45929.54513888889</v>
      </c>
      <c r="B160" s="6">
        <v>0.758</v>
      </c>
      <c r="C160" s="6">
        <v>0.0</v>
      </c>
      <c r="D160" s="6">
        <v>0.0</v>
      </c>
      <c r="E160" s="6">
        <v>0.253</v>
      </c>
      <c r="F160" s="6">
        <v>0.172</v>
      </c>
      <c r="G160" s="6">
        <v>0.0</v>
      </c>
      <c r="H160" s="6">
        <v>0.0</v>
      </c>
      <c r="I160" s="6">
        <v>0.172</v>
      </c>
      <c r="J160" s="6">
        <v>0.915</v>
      </c>
      <c r="K160" s="6">
        <v>0.0</v>
      </c>
      <c r="L160" s="6">
        <v>0.0</v>
      </c>
      <c r="M160" s="6">
        <v>0.915</v>
      </c>
      <c r="N160" s="6">
        <v>4115.554</v>
      </c>
    </row>
    <row r="161">
      <c r="A161" s="5">
        <v>45929.54861111111</v>
      </c>
      <c r="B161" s="6">
        <v>0.762</v>
      </c>
      <c r="C161" s="6">
        <v>0.859</v>
      </c>
      <c r="D161" s="6">
        <v>0.838</v>
      </c>
      <c r="E161" s="6">
        <v>0.82</v>
      </c>
      <c r="F161" s="6">
        <v>0.176</v>
      </c>
      <c r="G161" s="6">
        <v>0.074</v>
      </c>
      <c r="H161" s="6">
        <v>0.071</v>
      </c>
      <c r="I161" s="6">
        <v>0.321</v>
      </c>
      <c r="J161" s="6">
        <v>0.923</v>
      </c>
      <c r="K161" s="6">
        <v>0.339</v>
      </c>
      <c r="L161" s="6">
        <v>1.665</v>
      </c>
      <c r="M161" s="6">
        <v>0.518</v>
      </c>
      <c r="N161" s="6">
        <v>4115.571</v>
      </c>
    </row>
    <row r="162">
      <c r="A162" s="5">
        <v>45929.552083333336</v>
      </c>
      <c r="B162" s="6">
        <v>0.74</v>
      </c>
      <c r="C162" s="6">
        <v>0.0</v>
      </c>
      <c r="D162" s="6">
        <v>0.0</v>
      </c>
      <c r="E162" s="6">
        <v>0.247</v>
      </c>
      <c r="F162" s="6">
        <v>0.174</v>
      </c>
      <c r="G162" s="6">
        <v>0.0</v>
      </c>
      <c r="H162" s="6">
        <v>0.0</v>
      </c>
      <c r="I162" s="6">
        <v>0.174</v>
      </c>
      <c r="J162" s="6">
        <v>0.936</v>
      </c>
      <c r="K162" s="6">
        <v>0.0</v>
      </c>
      <c r="L162" s="6">
        <v>0.0</v>
      </c>
      <c r="M162" s="6">
        <v>0.936</v>
      </c>
      <c r="N162" s="6">
        <v>4115.593</v>
      </c>
    </row>
    <row r="163">
      <c r="A163" s="5">
        <v>45929.555555555555</v>
      </c>
      <c r="B163" s="6">
        <v>0.76</v>
      </c>
      <c r="C163" s="6">
        <v>0.0</v>
      </c>
      <c r="D163" s="6">
        <v>0.0</v>
      </c>
      <c r="E163" s="6">
        <v>0.253</v>
      </c>
      <c r="F163" s="6">
        <v>0.178</v>
      </c>
      <c r="G163" s="6">
        <v>0.0</v>
      </c>
      <c r="H163" s="6">
        <v>0.0</v>
      </c>
      <c r="I163" s="6">
        <v>0.178</v>
      </c>
      <c r="J163" s="6">
        <v>0.933</v>
      </c>
      <c r="K163" s="6">
        <v>0.0</v>
      </c>
      <c r="L163" s="6">
        <v>0.0</v>
      </c>
      <c r="M163" s="6">
        <v>0.933</v>
      </c>
      <c r="N163" s="6">
        <v>4115.608</v>
      </c>
    </row>
    <row r="164">
      <c r="A164" s="5">
        <v>45929.55902777778</v>
      </c>
      <c r="B164" s="6">
        <v>0.776</v>
      </c>
      <c r="C164" s="6">
        <v>0.0</v>
      </c>
      <c r="D164" s="6">
        <v>0.0</v>
      </c>
      <c r="E164" s="6">
        <v>0.259</v>
      </c>
      <c r="F164" s="6">
        <v>0.179</v>
      </c>
      <c r="G164" s="6">
        <v>0.0</v>
      </c>
      <c r="H164" s="6">
        <v>0.0</v>
      </c>
      <c r="I164" s="6">
        <v>0.179</v>
      </c>
      <c r="J164" s="6">
        <v>0.925</v>
      </c>
      <c r="K164" s="6">
        <v>0.0</v>
      </c>
      <c r="L164" s="6">
        <v>0.0</v>
      </c>
      <c r="M164" s="6">
        <v>0.925</v>
      </c>
      <c r="N164" s="6">
        <v>4115.623</v>
      </c>
    </row>
    <row r="165">
      <c r="A165" s="5">
        <v>45929.5625</v>
      </c>
      <c r="B165" s="6">
        <v>0.765</v>
      </c>
      <c r="C165" s="6">
        <v>0.0</v>
      </c>
      <c r="D165" s="6">
        <v>0.0</v>
      </c>
      <c r="E165" s="6">
        <v>0.255</v>
      </c>
      <c r="F165" s="6">
        <v>0.176</v>
      </c>
      <c r="G165" s="6">
        <v>0.0</v>
      </c>
      <c r="H165" s="6">
        <v>0.0</v>
      </c>
      <c r="I165" s="6">
        <v>0.176</v>
      </c>
      <c r="J165" s="6">
        <v>0.927</v>
      </c>
      <c r="K165" s="6">
        <v>0.0</v>
      </c>
      <c r="L165" s="6">
        <v>0.0</v>
      </c>
      <c r="M165" s="6">
        <v>0.927</v>
      </c>
      <c r="N165" s="6">
        <v>4115.638</v>
      </c>
    </row>
    <row r="166">
      <c r="A166" s="5">
        <v>45929.56597222222</v>
      </c>
      <c r="B166" s="6">
        <v>0.789</v>
      </c>
      <c r="C166" s="6">
        <v>0.0</v>
      </c>
      <c r="D166" s="6">
        <v>0.0</v>
      </c>
      <c r="E166" s="6">
        <v>0.263</v>
      </c>
      <c r="F166" s="6">
        <v>0.18</v>
      </c>
      <c r="G166" s="6">
        <v>0.0</v>
      </c>
      <c r="H166" s="6">
        <v>0.0</v>
      </c>
      <c r="I166" s="6">
        <v>0.18</v>
      </c>
      <c r="J166" s="6">
        <v>0.919</v>
      </c>
      <c r="K166" s="6">
        <v>0.0</v>
      </c>
      <c r="L166" s="6">
        <v>0.0</v>
      </c>
      <c r="M166" s="6">
        <v>0.919</v>
      </c>
      <c r="N166" s="6">
        <v>4115.652</v>
      </c>
    </row>
    <row r="167">
      <c r="A167" s="5">
        <v>45929.569444444445</v>
      </c>
      <c r="B167" s="6">
        <v>0.742</v>
      </c>
      <c r="C167" s="6">
        <v>0.0</v>
      </c>
      <c r="D167" s="6">
        <v>0.0</v>
      </c>
      <c r="E167" s="6">
        <v>0.247</v>
      </c>
      <c r="F167" s="6">
        <v>0.172</v>
      </c>
      <c r="G167" s="6">
        <v>0.0</v>
      </c>
      <c r="H167" s="6">
        <v>0.0</v>
      </c>
      <c r="I167" s="6">
        <v>0.172</v>
      </c>
      <c r="J167" s="6">
        <v>0.925</v>
      </c>
      <c r="K167" s="6">
        <v>0.0</v>
      </c>
      <c r="L167" s="6">
        <v>0.0</v>
      </c>
      <c r="M167" s="6">
        <v>0.925</v>
      </c>
      <c r="N167" s="6">
        <v>4115.667</v>
      </c>
    </row>
    <row r="168">
      <c r="A168" s="5">
        <v>45929.572916666664</v>
      </c>
      <c r="B168" s="6">
        <v>0.739</v>
      </c>
      <c r="C168" s="6">
        <v>0.0</v>
      </c>
      <c r="D168" s="6">
        <v>0.0</v>
      </c>
      <c r="E168" s="6">
        <v>0.246</v>
      </c>
      <c r="F168" s="6">
        <v>0.171</v>
      </c>
      <c r="G168" s="6">
        <v>0.0</v>
      </c>
      <c r="H168" s="6">
        <v>0.0</v>
      </c>
      <c r="I168" s="6">
        <v>0.171</v>
      </c>
      <c r="J168" s="6">
        <v>0.93</v>
      </c>
      <c r="K168" s="6">
        <v>0.0</v>
      </c>
      <c r="L168" s="6">
        <v>0.0</v>
      </c>
      <c r="M168" s="6">
        <v>0.93</v>
      </c>
      <c r="N168" s="6">
        <v>4115.682</v>
      </c>
    </row>
    <row r="169">
      <c r="A169" s="5">
        <v>45929.57638888889</v>
      </c>
      <c r="B169" s="6">
        <v>0.787</v>
      </c>
      <c r="C169" s="6">
        <v>0.0</v>
      </c>
      <c r="D169" s="6">
        <v>0.0</v>
      </c>
      <c r="E169" s="6">
        <v>0.262</v>
      </c>
      <c r="F169" s="6">
        <v>0.181</v>
      </c>
      <c r="G169" s="6">
        <v>0.0</v>
      </c>
      <c r="H169" s="6">
        <v>0.0</v>
      </c>
      <c r="I169" s="6">
        <v>0.181</v>
      </c>
      <c r="J169" s="6">
        <v>0.927</v>
      </c>
      <c r="K169" s="6">
        <v>0.0</v>
      </c>
      <c r="L169" s="6">
        <v>0.0</v>
      </c>
      <c r="M169" s="6">
        <v>0.927</v>
      </c>
      <c r="N169" s="6">
        <v>4115.697</v>
      </c>
    </row>
    <row r="170">
      <c r="A170" s="5">
        <v>45929.57986111111</v>
      </c>
      <c r="B170" s="6">
        <v>0.749</v>
      </c>
      <c r="C170" s="6">
        <v>0.815</v>
      </c>
      <c r="D170" s="6">
        <v>0.0</v>
      </c>
      <c r="E170" s="6">
        <v>0.521</v>
      </c>
      <c r="F170" s="6">
        <v>0.174</v>
      </c>
      <c r="G170" s="6">
        <v>0.054</v>
      </c>
      <c r="H170" s="6">
        <v>0.0</v>
      </c>
      <c r="I170" s="6">
        <v>0.228</v>
      </c>
      <c r="J170" s="6">
        <v>0.93</v>
      </c>
      <c r="K170" s="6">
        <v>0.263</v>
      </c>
      <c r="L170" s="6">
        <v>0.0</v>
      </c>
      <c r="M170" s="6">
        <v>0.58</v>
      </c>
      <c r="N170" s="6">
        <v>4115.713</v>
      </c>
    </row>
    <row r="171">
      <c r="A171" s="5">
        <v>45929.583333333336</v>
      </c>
      <c r="B171" s="6">
        <v>0.744</v>
      </c>
      <c r="C171" s="6">
        <v>0.779</v>
      </c>
      <c r="D171" s="6">
        <v>0.0</v>
      </c>
      <c r="E171" s="6">
        <v>0.507</v>
      </c>
      <c r="F171" s="6">
        <v>0.173</v>
      </c>
      <c r="G171" s="6">
        <v>0.053</v>
      </c>
      <c r="H171" s="6">
        <v>0.0</v>
      </c>
      <c r="I171" s="6">
        <v>0.226</v>
      </c>
      <c r="J171" s="6">
        <v>0.932</v>
      </c>
      <c r="K171" s="6">
        <v>0.27</v>
      </c>
      <c r="L171" s="6">
        <v>0.0</v>
      </c>
      <c r="M171" s="6">
        <v>0.593</v>
      </c>
      <c r="N171" s="6">
        <v>4115.729</v>
      </c>
    </row>
    <row r="172">
      <c r="A172" s="5">
        <v>45929.586805555555</v>
      </c>
      <c r="B172" s="6">
        <v>0.729</v>
      </c>
      <c r="C172" s="6">
        <v>0.0</v>
      </c>
      <c r="D172" s="6">
        <v>0.0</v>
      </c>
      <c r="E172" s="6">
        <v>0.243</v>
      </c>
      <c r="F172" s="6">
        <v>0.17</v>
      </c>
      <c r="G172" s="6">
        <v>0.0</v>
      </c>
      <c r="H172" s="6">
        <v>0.0</v>
      </c>
      <c r="I172" s="6">
        <v>0.17</v>
      </c>
      <c r="J172" s="6">
        <v>0.931</v>
      </c>
      <c r="K172" s="6">
        <v>0.0</v>
      </c>
      <c r="L172" s="6">
        <v>0.0</v>
      </c>
      <c r="M172" s="6">
        <v>0.931</v>
      </c>
      <c r="N172" s="6">
        <v>4115.746</v>
      </c>
    </row>
    <row r="173">
      <c r="A173" s="5">
        <v>45929.59027777778</v>
      </c>
      <c r="B173" s="6">
        <v>0.742</v>
      </c>
      <c r="C173" s="6">
        <v>0.0</v>
      </c>
      <c r="D173" s="6">
        <v>0.732</v>
      </c>
      <c r="E173" s="6">
        <v>0.491</v>
      </c>
      <c r="F173" s="6">
        <v>0.172</v>
      </c>
      <c r="G173" s="6">
        <v>0.0</v>
      </c>
      <c r="H173" s="6">
        <v>0.062</v>
      </c>
      <c r="I173" s="6">
        <v>0.234</v>
      </c>
      <c r="J173" s="6">
        <v>0.925</v>
      </c>
      <c r="K173" s="6">
        <v>0.0</v>
      </c>
      <c r="L173" s="6">
        <v>1.666</v>
      </c>
      <c r="M173" s="6">
        <v>0.631</v>
      </c>
      <c r="N173" s="6">
        <v>4115.761</v>
      </c>
    </row>
    <row r="174">
      <c r="A174" s="5">
        <v>45929.59375</v>
      </c>
      <c r="B174" s="6">
        <v>0.743</v>
      </c>
      <c r="C174" s="6">
        <v>0.0</v>
      </c>
      <c r="D174" s="6">
        <v>0.0</v>
      </c>
      <c r="E174" s="6">
        <v>0.248</v>
      </c>
      <c r="F174" s="6">
        <v>0.173</v>
      </c>
      <c r="G174" s="6">
        <v>0.0</v>
      </c>
      <c r="H174" s="6">
        <v>0.0</v>
      </c>
      <c r="I174" s="6">
        <v>0.173</v>
      </c>
      <c r="J174" s="6">
        <v>0.93</v>
      </c>
      <c r="K174" s="6">
        <v>0.0</v>
      </c>
      <c r="L174" s="6">
        <v>0.0</v>
      </c>
      <c r="M174" s="6">
        <v>0.93</v>
      </c>
      <c r="N174" s="6">
        <v>4115.778</v>
      </c>
    </row>
    <row r="175">
      <c r="A175" s="5">
        <v>45929.59722222222</v>
      </c>
      <c r="B175" s="6">
        <v>0.74</v>
      </c>
      <c r="C175" s="6">
        <v>0.0</v>
      </c>
      <c r="D175" s="6">
        <v>0.747</v>
      </c>
      <c r="E175" s="6">
        <v>0.496</v>
      </c>
      <c r="F175" s="6">
        <v>0.172</v>
      </c>
      <c r="G175" s="6">
        <v>0.0</v>
      </c>
      <c r="H175" s="6">
        <v>0.062</v>
      </c>
      <c r="I175" s="6">
        <v>0.234</v>
      </c>
      <c r="J175" s="6">
        <v>0.932</v>
      </c>
      <c r="K175" s="6">
        <v>0.0</v>
      </c>
      <c r="L175" s="6">
        <v>1.667</v>
      </c>
      <c r="M175" s="6">
        <v>0.63</v>
      </c>
      <c r="N175" s="6">
        <v>4115.794</v>
      </c>
    </row>
    <row r="176">
      <c r="A176" s="5">
        <v>45929.600694444445</v>
      </c>
      <c r="B176" s="6">
        <v>0.757</v>
      </c>
      <c r="C176" s="6">
        <v>0.0</v>
      </c>
      <c r="D176" s="6">
        <v>0.82</v>
      </c>
      <c r="E176" s="6">
        <v>0.526</v>
      </c>
      <c r="F176" s="6">
        <v>0.175</v>
      </c>
      <c r="G176" s="6">
        <v>0.0</v>
      </c>
      <c r="H176" s="6">
        <v>0.067</v>
      </c>
      <c r="I176" s="6">
        <v>0.242</v>
      </c>
      <c r="J176" s="6">
        <v>0.929</v>
      </c>
      <c r="K176" s="6">
        <v>0.0</v>
      </c>
      <c r="L176" s="6">
        <v>1.675</v>
      </c>
      <c r="M176" s="6">
        <v>0.615</v>
      </c>
      <c r="N176" s="6">
        <v>4115.814</v>
      </c>
    </row>
    <row r="177">
      <c r="A177" s="5">
        <v>45929.604166666664</v>
      </c>
      <c r="B177" s="6">
        <v>0.737</v>
      </c>
      <c r="C177" s="6">
        <v>0.914</v>
      </c>
      <c r="D177" s="6">
        <v>0.882</v>
      </c>
      <c r="E177" s="6">
        <v>0.845</v>
      </c>
      <c r="F177" s="6">
        <v>0.169</v>
      </c>
      <c r="G177" s="6">
        <v>0.078</v>
      </c>
      <c r="H177" s="6">
        <v>0.073</v>
      </c>
      <c r="I177" s="6">
        <v>0.32</v>
      </c>
      <c r="J177" s="6">
        <v>0.919</v>
      </c>
      <c r="K177" s="6">
        <v>0.34</v>
      </c>
      <c r="L177" s="6">
        <v>1.67</v>
      </c>
      <c r="M177" s="6">
        <v>0.505</v>
      </c>
      <c r="N177" s="6">
        <v>4115.837</v>
      </c>
    </row>
    <row r="178">
      <c r="A178" s="5">
        <v>45929.61111111111</v>
      </c>
      <c r="B178" s="6">
        <v>0.742</v>
      </c>
      <c r="C178" s="6">
        <v>0.852</v>
      </c>
      <c r="D178" s="6">
        <v>0.847</v>
      </c>
      <c r="E178" s="6">
        <v>0.814</v>
      </c>
      <c r="F178" s="6">
        <v>0.168</v>
      </c>
      <c r="G178" s="6">
        <v>0.08</v>
      </c>
      <c r="H178" s="6">
        <v>0.07</v>
      </c>
      <c r="I178" s="6">
        <v>0.318</v>
      </c>
      <c r="J178" s="6">
        <v>0.91</v>
      </c>
      <c r="K178" s="6">
        <v>0.375</v>
      </c>
      <c r="L178" s="6">
        <v>1.668</v>
      </c>
      <c r="M178" s="6">
        <v>0.521</v>
      </c>
      <c r="N178" s="6">
        <v>4115.889</v>
      </c>
    </row>
    <row r="179">
      <c r="A179" s="5">
        <v>45929.614583333336</v>
      </c>
      <c r="B179" s="6">
        <v>0.735</v>
      </c>
      <c r="C179" s="6">
        <v>0.0</v>
      </c>
      <c r="D179" s="6">
        <v>0.8</v>
      </c>
      <c r="E179" s="6">
        <v>0.511</v>
      </c>
      <c r="F179" s="6">
        <v>0.169</v>
      </c>
      <c r="G179" s="6">
        <v>0.0</v>
      </c>
      <c r="H179" s="6">
        <v>0.067</v>
      </c>
      <c r="I179" s="6">
        <v>0.236</v>
      </c>
      <c r="J179" s="6">
        <v>0.927</v>
      </c>
      <c r="K179" s="6">
        <v>0.0</v>
      </c>
      <c r="L179" s="6">
        <v>1.667</v>
      </c>
      <c r="M179" s="6">
        <v>0.617</v>
      </c>
      <c r="N179" s="6">
        <v>4115.912</v>
      </c>
    </row>
    <row r="180">
      <c r="A180" s="5">
        <v>45929.618055555555</v>
      </c>
      <c r="B180" s="6">
        <v>0.741</v>
      </c>
      <c r="C180" s="6">
        <v>0.0</v>
      </c>
      <c r="D180" s="6">
        <v>0.709</v>
      </c>
      <c r="E180" s="6">
        <v>0.483</v>
      </c>
      <c r="F180" s="6">
        <v>0.172</v>
      </c>
      <c r="G180" s="6">
        <v>0.0</v>
      </c>
      <c r="H180" s="6">
        <v>0.058</v>
      </c>
      <c r="I180" s="6">
        <v>0.23</v>
      </c>
      <c r="J180" s="6">
        <v>0.934</v>
      </c>
      <c r="K180" s="6">
        <v>0.0</v>
      </c>
      <c r="L180" s="6">
        <v>1.67</v>
      </c>
      <c r="M180" s="6">
        <v>0.638</v>
      </c>
      <c r="N180" s="6">
        <v>4115.93</v>
      </c>
    </row>
    <row r="181">
      <c r="A181" s="5">
        <v>45929.62152777778</v>
      </c>
      <c r="B181" s="6">
        <v>0.735</v>
      </c>
      <c r="C181" s="6">
        <v>0.0</v>
      </c>
      <c r="D181" s="6">
        <v>0.0</v>
      </c>
      <c r="E181" s="6">
        <v>0.245</v>
      </c>
      <c r="F181" s="6">
        <v>0.17</v>
      </c>
      <c r="G181" s="6">
        <v>0.0</v>
      </c>
      <c r="H181" s="6">
        <v>0.0</v>
      </c>
      <c r="I181" s="6">
        <v>0.17</v>
      </c>
      <c r="J181" s="6">
        <v>0.925</v>
      </c>
      <c r="K181" s="6">
        <v>0.0</v>
      </c>
      <c r="L181" s="6">
        <v>0.0</v>
      </c>
      <c r="M181" s="6">
        <v>0.925</v>
      </c>
      <c r="N181" s="6">
        <v>4115.947</v>
      </c>
    </row>
    <row r="182">
      <c r="A182" s="5">
        <v>45929.625</v>
      </c>
      <c r="B182" s="6">
        <v>0.742</v>
      </c>
      <c r="C182" s="6">
        <v>0.0</v>
      </c>
      <c r="D182" s="6">
        <v>0.0</v>
      </c>
      <c r="E182" s="6">
        <v>0.247</v>
      </c>
      <c r="F182" s="6">
        <v>0.172</v>
      </c>
      <c r="G182" s="6">
        <v>0.0</v>
      </c>
      <c r="H182" s="6">
        <v>0.0</v>
      </c>
      <c r="I182" s="6">
        <v>0.172</v>
      </c>
      <c r="J182" s="6">
        <v>0.927</v>
      </c>
      <c r="K182" s="6">
        <v>0.0</v>
      </c>
      <c r="L182" s="6">
        <v>0.0</v>
      </c>
      <c r="M182" s="6">
        <v>0.927</v>
      </c>
      <c r="N182" s="6">
        <v>4115.967</v>
      </c>
    </row>
    <row r="183">
      <c r="A183" s="5">
        <v>45929.62847222222</v>
      </c>
      <c r="B183" s="6">
        <v>0.76</v>
      </c>
      <c r="C183" s="6">
        <v>0.0</v>
      </c>
      <c r="D183" s="6">
        <v>0.72</v>
      </c>
      <c r="E183" s="6">
        <v>0.493</v>
      </c>
      <c r="F183" s="6">
        <v>0.174</v>
      </c>
      <c r="G183" s="6">
        <v>0.0</v>
      </c>
      <c r="H183" s="6">
        <v>0.059</v>
      </c>
      <c r="I183" s="6">
        <v>0.233</v>
      </c>
      <c r="J183" s="6">
        <v>0.923</v>
      </c>
      <c r="K183" s="6">
        <v>0.0</v>
      </c>
      <c r="L183" s="6">
        <v>1.672</v>
      </c>
      <c r="M183" s="6">
        <v>0.633</v>
      </c>
      <c r="N183" s="6">
        <v>4115.984</v>
      </c>
    </row>
    <row r="184">
      <c r="A184" s="5">
        <v>45929.631944444445</v>
      </c>
      <c r="B184" s="6">
        <v>0.769</v>
      </c>
      <c r="C184" s="6">
        <v>0.0</v>
      </c>
      <c r="D184" s="6">
        <v>0.0</v>
      </c>
      <c r="E184" s="6">
        <v>0.256</v>
      </c>
      <c r="F184" s="6">
        <v>0.177</v>
      </c>
      <c r="G184" s="6">
        <v>0.0</v>
      </c>
      <c r="H184" s="6">
        <v>0.0</v>
      </c>
      <c r="I184" s="6">
        <v>0.177</v>
      </c>
      <c r="J184" s="6">
        <v>0.925</v>
      </c>
      <c r="K184" s="6">
        <v>0.0</v>
      </c>
      <c r="L184" s="6">
        <v>0.0</v>
      </c>
      <c r="M184" s="6">
        <v>0.925</v>
      </c>
      <c r="N184" s="6">
        <v>4116.002</v>
      </c>
    </row>
    <row r="185">
      <c r="A185" s="5">
        <v>45929.635416666664</v>
      </c>
      <c r="B185" s="6">
        <v>0.769</v>
      </c>
      <c r="C185" s="6">
        <v>0.0</v>
      </c>
      <c r="D185" s="6">
        <v>0.0</v>
      </c>
      <c r="E185" s="6">
        <v>0.256</v>
      </c>
      <c r="F185" s="6">
        <v>0.177</v>
      </c>
      <c r="G185" s="6">
        <v>0.0</v>
      </c>
      <c r="H185" s="6">
        <v>0.0</v>
      </c>
      <c r="I185" s="6">
        <v>0.177</v>
      </c>
      <c r="J185" s="6">
        <v>0.924</v>
      </c>
      <c r="K185" s="6">
        <v>0.0</v>
      </c>
      <c r="L185" s="6">
        <v>0.0</v>
      </c>
      <c r="M185" s="6">
        <v>0.924</v>
      </c>
      <c r="N185" s="6">
        <v>4116.02</v>
      </c>
    </row>
    <row r="186">
      <c r="A186" s="5">
        <v>45929.64236111111</v>
      </c>
      <c r="B186" s="6">
        <v>0.758</v>
      </c>
      <c r="C186" s="6">
        <v>0.0</v>
      </c>
      <c r="D186" s="6">
        <v>0.767</v>
      </c>
      <c r="E186" s="6">
        <v>0.508</v>
      </c>
      <c r="F186" s="6">
        <v>0.173</v>
      </c>
      <c r="G186" s="6">
        <v>0.0</v>
      </c>
      <c r="H186" s="6">
        <v>0.062</v>
      </c>
      <c r="I186" s="6">
        <v>0.235</v>
      </c>
      <c r="J186" s="6">
        <v>0.921</v>
      </c>
      <c r="K186" s="6">
        <v>0.0</v>
      </c>
      <c r="L186" s="6">
        <v>1.674</v>
      </c>
      <c r="M186" s="6">
        <v>0.621</v>
      </c>
      <c r="N186" s="6">
        <v>4116.054</v>
      </c>
    </row>
    <row r="187">
      <c r="A187" s="5">
        <v>45929.645833333336</v>
      </c>
      <c r="B187" s="6">
        <v>0.75</v>
      </c>
      <c r="C187" s="6">
        <v>0.0</v>
      </c>
      <c r="D187" s="6">
        <v>0.0</v>
      </c>
      <c r="E187" s="6">
        <v>0.25</v>
      </c>
      <c r="F187" s="6">
        <v>0.172</v>
      </c>
      <c r="G187" s="6">
        <v>0.0</v>
      </c>
      <c r="H187" s="6">
        <v>0.0</v>
      </c>
      <c r="I187" s="6">
        <v>0.172</v>
      </c>
      <c r="J187" s="6">
        <v>0.924</v>
      </c>
      <c r="K187" s="6">
        <v>0.0</v>
      </c>
      <c r="L187" s="6">
        <v>0.0</v>
      </c>
      <c r="M187" s="6">
        <v>0.924</v>
      </c>
      <c r="N187" s="6">
        <v>4116.071</v>
      </c>
    </row>
    <row r="188">
      <c r="A188" s="5">
        <v>45929.649305555555</v>
      </c>
      <c r="B188" s="6">
        <v>0.772</v>
      </c>
      <c r="C188" s="6">
        <v>0.0</v>
      </c>
      <c r="D188" s="6">
        <v>0.0</v>
      </c>
      <c r="E188" s="6">
        <v>0.257</v>
      </c>
      <c r="F188" s="6">
        <v>0.176</v>
      </c>
      <c r="G188" s="6">
        <v>0.0</v>
      </c>
      <c r="H188" s="6">
        <v>0.0</v>
      </c>
      <c r="I188" s="6">
        <v>0.176</v>
      </c>
      <c r="J188" s="6">
        <v>0.92</v>
      </c>
      <c r="K188" s="6">
        <v>0.0</v>
      </c>
      <c r="L188" s="6">
        <v>0.0</v>
      </c>
      <c r="M188" s="6">
        <v>0.92</v>
      </c>
      <c r="N188" s="6">
        <v>4116.086</v>
      </c>
    </row>
    <row r="189">
      <c r="A189" s="5">
        <v>45929.65277777778</v>
      </c>
      <c r="B189" s="6">
        <v>0.749</v>
      </c>
      <c r="C189" s="6">
        <v>0.0</v>
      </c>
      <c r="D189" s="6">
        <v>0.0</v>
      </c>
      <c r="E189" s="6">
        <v>0.25</v>
      </c>
      <c r="F189" s="6">
        <v>0.171</v>
      </c>
      <c r="G189" s="6">
        <v>0.0</v>
      </c>
      <c r="H189" s="6">
        <v>0.0</v>
      </c>
      <c r="I189" s="6">
        <v>0.171</v>
      </c>
      <c r="J189" s="6">
        <v>0.922</v>
      </c>
      <c r="K189" s="6">
        <v>0.0</v>
      </c>
      <c r="L189" s="6">
        <v>0.0</v>
      </c>
      <c r="M189" s="6">
        <v>0.922</v>
      </c>
      <c r="N189" s="6">
        <v>4116.103</v>
      </c>
    </row>
    <row r="190">
      <c r="A190" s="5">
        <v>45929.65625</v>
      </c>
      <c r="B190" s="6">
        <v>0.756</v>
      </c>
      <c r="C190" s="6">
        <v>0.0</v>
      </c>
      <c r="D190" s="6">
        <v>0.0</v>
      </c>
      <c r="E190" s="6">
        <v>0.252</v>
      </c>
      <c r="F190" s="6">
        <v>0.172</v>
      </c>
      <c r="G190" s="6">
        <v>0.0</v>
      </c>
      <c r="H190" s="6">
        <v>0.0</v>
      </c>
      <c r="I190" s="6">
        <v>0.172</v>
      </c>
      <c r="J190" s="6">
        <v>0.922</v>
      </c>
      <c r="K190" s="6">
        <v>0.0</v>
      </c>
      <c r="L190" s="6">
        <v>0.0</v>
      </c>
      <c r="M190" s="6">
        <v>0.922</v>
      </c>
      <c r="N190" s="6">
        <v>4116.118</v>
      </c>
    </row>
    <row r="191">
      <c r="A191" s="5">
        <v>45929.65972222222</v>
      </c>
      <c r="B191" s="6">
        <v>0.76</v>
      </c>
      <c r="C191" s="6">
        <v>0.0</v>
      </c>
      <c r="D191" s="6">
        <v>0.0</v>
      </c>
      <c r="E191" s="6">
        <v>0.253</v>
      </c>
      <c r="F191" s="6">
        <v>0.174</v>
      </c>
      <c r="G191" s="6">
        <v>0.0</v>
      </c>
      <c r="H191" s="6">
        <v>0.0</v>
      </c>
      <c r="I191" s="6">
        <v>0.174</v>
      </c>
      <c r="J191" s="6">
        <v>0.926</v>
      </c>
      <c r="K191" s="6">
        <v>0.0</v>
      </c>
      <c r="L191" s="6">
        <v>0.0</v>
      </c>
      <c r="M191" s="6">
        <v>0.926</v>
      </c>
      <c r="N191" s="6">
        <v>4116.133</v>
      </c>
    </row>
    <row r="192">
      <c r="A192" s="5">
        <v>45929.663194444445</v>
      </c>
      <c r="B192" s="6">
        <v>0.751</v>
      </c>
      <c r="C192" s="6">
        <v>0.0</v>
      </c>
      <c r="D192" s="6">
        <v>0.0</v>
      </c>
      <c r="E192" s="6">
        <v>0.25</v>
      </c>
      <c r="F192" s="6">
        <v>0.172</v>
      </c>
      <c r="G192" s="6">
        <v>0.0</v>
      </c>
      <c r="H192" s="6">
        <v>0.0</v>
      </c>
      <c r="I192" s="6">
        <v>0.172</v>
      </c>
      <c r="J192" s="6">
        <v>0.925</v>
      </c>
      <c r="K192" s="6">
        <v>0.0</v>
      </c>
      <c r="L192" s="6">
        <v>0.0</v>
      </c>
      <c r="M192" s="6">
        <v>0.925</v>
      </c>
      <c r="N192" s="6">
        <v>4116.15</v>
      </c>
    </row>
    <row r="193">
      <c r="A193" s="5">
        <v>45929.666666666664</v>
      </c>
      <c r="B193" s="6">
        <v>0.753</v>
      </c>
      <c r="C193" s="6">
        <v>0.0</v>
      </c>
      <c r="D193" s="6">
        <v>0.0</v>
      </c>
      <c r="E193" s="6">
        <v>0.251</v>
      </c>
      <c r="F193" s="6">
        <v>0.173</v>
      </c>
      <c r="G193" s="6">
        <v>0.0</v>
      </c>
      <c r="H193" s="6">
        <v>0.0</v>
      </c>
      <c r="I193" s="6">
        <v>0.173</v>
      </c>
      <c r="J193" s="6">
        <v>0.925</v>
      </c>
      <c r="K193" s="6">
        <v>0.0</v>
      </c>
      <c r="L193" s="6">
        <v>0.0</v>
      </c>
      <c r="M193" s="6">
        <v>0.925</v>
      </c>
      <c r="N193" s="6">
        <v>4116.166</v>
      </c>
    </row>
    <row r="194">
      <c r="A194" s="5">
        <v>45929.67013888889</v>
      </c>
      <c r="B194" s="6">
        <v>0.769</v>
      </c>
      <c r="C194" s="6">
        <v>0.0</v>
      </c>
      <c r="D194" s="6">
        <v>0.718</v>
      </c>
      <c r="E194" s="6">
        <v>0.496</v>
      </c>
      <c r="F194" s="6">
        <v>0.177</v>
      </c>
      <c r="G194" s="6">
        <v>0.0</v>
      </c>
      <c r="H194" s="6">
        <v>0.058</v>
      </c>
      <c r="I194" s="6">
        <v>0.235</v>
      </c>
      <c r="J194" s="6">
        <v>0.927</v>
      </c>
      <c r="K194" s="6">
        <v>0.0</v>
      </c>
      <c r="L194" s="6">
        <v>1.675</v>
      </c>
      <c r="M194" s="6">
        <v>0.636</v>
      </c>
      <c r="N194" s="6">
        <v>4116.182</v>
      </c>
    </row>
    <row r="195">
      <c r="A195" s="5">
        <v>45929.67361111111</v>
      </c>
      <c r="B195" s="6">
        <v>0.755</v>
      </c>
      <c r="C195" s="6">
        <v>0.0</v>
      </c>
      <c r="D195" s="6">
        <v>0.741</v>
      </c>
      <c r="E195" s="6">
        <v>0.499</v>
      </c>
      <c r="F195" s="6">
        <v>0.174</v>
      </c>
      <c r="G195" s="6">
        <v>0.0</v>
      </c>
      <c r="H195" s="6">
        <v>0.06</v>
      </c>
      <c r="I195" s="6">
        <v>0.234</v>
      </c>
      <c r="J195" s="6">
        <v>0.926</v>
      </c>
      <c r="K195" s="6">
        <v>0.0</v>
      </c>
      <c r="L195" s="6">
        <v>1.675</v>
      </c>
      <c r="M195" s="6">
        <v>0.628</v>
      </c>
      <c r="N195" s="6">
        <v>4116.199</v>
      </c>
    </row>
    <row r="196">
      <c r="A196" s="5">
        <v>45929.677083333336</v>
      </c>
      <c r="B196" s="6">
        <v>0.77</v>
      </c>
      <c r="C196" s="6">
        <v>0.0</v>
      </c>
      <c r="D196" s="6">
        <v>0.0</v>
      </c>
      <c r="E196" s="6">
        <v>0.257</v>
      </c>
      <c r="F196" s="6">
        <v>0.177</v>
      </c>
      <c r="G196" s="6">
        <v>0.0</v>
      </c>
      <c r="H196" s="6">
        <v>0.0</v>
      </c>
      <c r="I196" s="6">
        <v>0.177</v>
      </c>
      <c r="J196" s="6">
        <v>0.924</v>
      </c>
      <c r="K196" s="6">
        <v>0.0</v>
      </c>
      <c r="L196" s="6">
        <v>0.0</v>
      </c>
      <c r="M196" s="6">
        <v>0.924</v>
      </c>
      <c r="N196" s="6">
        <v>4116.213</v>
      </c>
    </row>
    <row r="197">
      <c r="A197" s="5">
        <v>45929.680555555555</v>
      </c>
      <c r="B197" s="6">
        <v>0.845</v>
      </c>
      <c r="C197" s="6">
        <v>0.0</v>
      </c>
      <c r="D197" s="6">
        <v>0.743</v>
      </c>
      <c r="E197" s="6">
        <v>0.529</v>
      </c>
      <c r="F197" s="6">
        <v>0.194</v>
      </c>
      <c r="G197" s="6">
        <v>0.0</v>
      </c>
      <c r="H197" s="6">
        <v>0.057</v>
      </c>
      <c r="I197" s="6">
        <v>0.251</v>
      </c>
      <c r="J197" s="6">
        <v>0.921</v>
      </c>
      <c r="K197" s="6">
        <v>0.0</v>
      </c>
      <c r="L197" s="6">
        <v>1.696</v>
      </c>
      <c r="M197" s="6">
        <v>0.631</v>
      </c>
      <c r="N197" s="6">
        <v>4116.234</v>
      </c>
    </row>
    <row r="198">
      <c r="A198" s="5">
        <v>45929.68402777778</v>
      </c>
      <c r="B198" s="6">
        <v>0.758</v>
      </c>
      <c r="C198" s="6">
        <v>0.929</v>
      </c>
      <c r="D198" s="6">
        <v>0.925</v>
      </c>
      <c r="E198" s="6">
        <v>0.871</v>
      </c>
      <c r="F198" s="6">
        <v>0.175</v>
      </c>
      <c r="G198" s="6">
        <v>0.085</v>
      </c>
      <c r="H198" s="6">
        <v>0.078</v>
      </c>
      <c r="I198" s="6">
        <v>0.338</v>
      </c>
      <c r="J198" s="6">
        <v>0.927</v>
      </c>
      <c r="K198" s="6">
        <v>0.365</v>
      </c>
      <c r="L198" s="6">
        <v>1.661</v>
      </c>
      <c r="M198" s="6">
        <v>0.518</v>
      </c>
      <c r="N198" s="6">
        <v>4116.258</v>
      </c>
    </row>
    <row r="199">
      <c r="A199" s="5">
        <v>45929.6875</v>
      </c>
      <c r="B199" s="6">
        <v>0.761</v>
      </c>
      <c r="C199" s="6">
        <v>0.0</v>
      </c>
      <c r="D199" s="6">
        <v>0.678</v>
      </c>
      <c r="E199" s="6">
        <v>0.48</v>
      </c>
      <c r="F199" s="6">
        <v>0.175</v>
      </c>
      <c r="G199" s="6">
        <v>0.0</v>
      </c>
      <c r="H199" s="6">
        <v>0.057</v>
      </c>
      <c r="I199" s="6">
        <v>0.232</v>
      </c>
      <c r="J199" s="6">
        <v>0.925</v>
      </c>
      <c r="K199" s="6">
        <v>0.0</v>
      </c>
      <c r="L199" s="6">
        <v>1.662</v>
      </c>
      <c r="M199" s="6">
        <v>0.648</v>
      </c>
      <c r="N199" s="6">
        <v>4116.28</v>
      </c>
    </row>
    <row r="200">
      <c r="A200" s="5">
        <v>45929.69097222222</v>
      </c>
      <c r="B200" s="6">
        <v>0.758</v>
      </c>
      <c r="C200" s="6">
        <v>0.0</v>
      </c>
      <c r="D200" s="6">
        <v>0.703</v>
      </c>
      <c r="E200" s="6">
        <v>0.487</v>
      </c>
      <c r="F200" s="6">
        <v>0.175</v>
      </c>
      <c r="G200" s="6">
        <v>0.0</v>
      </c>
      <c r="H200" s="6">
        <v>0.069</v>
      </c>
      <c r="I200" s="6">
        <v>0.244</v>
      </c>
      <c r="J200" s="6">
        <v>0.928</v>
      </c>
      <c r="K200" s="6">
        <v>0.0</v>
      </c>
      <c r="L200" s="6">
        <v>1.611</v>
      </c>
      <c r="M200" s="6">
        <v>0.668</v>
      </c>
      <c r="N200" s="6">
        <v>4116.301</v>
      </c>
    </row>
    <row r="201">
      <c r="A201" s="5">
        <v>45929.694444444445</v>
      </c>
      <c r="B201" s="6">
        <v>0.765</v>
      </c>
      <c r="C201" s="6">
        <v>0.0</v>
      </c>
      <c r="D201" s="6">
        <v>0.807</v>
      </c>
      <c r="E201" s="6">
        <v>0.524</v>
      </c>
      <c r="F201" s="6">
        <v>0.176</v>
      </c>
      <c r="G201" s="6">
        <v>0.0</v>
      </c>
      <c r="H201" s="6">
        <v>0.067</v>
      </c>
      <c r="I201" s="6">
        <v>0.243</v>
      </c>
      <c r="J201" s="6">
        <v>0.93</v>
      </c>
      <c r="K201" s="6">
        <v>0.0</v>
      </c>
      <c r="L201" s="6">
        <v>1.666</v>
      </c>
      <c r="M201" s="6">
        <v>0.623</v>
      </c>
      <c r="N201" s="6">
        <v>4116.321</v>
      </c>
    </row>
    <row r="202">
      <c r="A202" s="5">
        <v>45929.697916666664</v>
      </c>
      <c r="B202" s="6">
        <v>0.773</v>
      </c>
      <c r="C202" s="6">
        <v>0.0</v>
      </c>
      <c r="D202" s="6">
        <v>0.751</v>
      </c>
      <c r="E202" s="6">
        <v>0.508</v>
      </c>
      <c r="F202" s="6">
        <v>0.177</v>
      </c>
      <c r="G202" s="6">
        <v>0.0</v>
      </c>
      <c r="H202" s="6">
        <v>0.061</v>
      </c>
      <c r="I202" s="6">
        <v>0.238</v>
      </c>
      <c r="J202" s="6">
        <v>0.924</v>
      </c>
      <c r="K202" s="6">
        <v>0.0</v>
      </c>
      <c r="L202" s="6">
        <v>1.671</v>
      </c>
      <c r="M202" s="6">
        <v>0.631</v>
      </c>
      <c r="N202" s="6">
        <v>4116.34</v>
      </c>
    </row>
    <row r="203">
      <c r="A203" s="5">
        <v>45929.70138888889</v>
      </c>
      <c r="B203" s="6">
        <v>0.806</v>
      </c>
      <c r="C203" s="6">
        <v>0.0</v>
      </c>
      <c r="D203" s="6">
        <v>0.0</v>
      </c>
      <c r="E203" s="6">
        <v>0.269</v>
      </c>
      <c r="F203" s="6">
        <v>0.185</v>
      </c>
      <c r="G203" s="6">
        <v>0.0</v>
      </c>
      <c r="H203" s="6">
        <v>0.0</v>
      </c>
      <c r="I203" s="6">
        <v>0.185</v>
      </c>
      <c r="J203" s="6">
        <v>0.923</v>
      </c>
      <c r="K203" s="6">
        <v>0.0</v>
      </c>
      <c r="L203" s="6">
        <v>0.0</v>
      </c>
      <c r="M203" s="6">
        <v>0.923</v>
      </c>
      <c r="N203" s="6">
        <v>4116.356</v>
      </c>
    </row>
    <row r="204">
      <c r="A204" s="5">
        <v>45929.70486111111</v>
      </c>
      <c r="B204" s="6">
        <v>0.92</v>
      </c>
      <c r="C204" s="6">
        <v>0.0</v>
      </c>
      <c r="D204" s="6">
        <v>0.757</v>
      </c>
      <c r="E204" s="6">
        <v>0.559</v>
      </c>
      <c r="F204" s="6">
        <v>0.2</v>
      </c>
      <c r="G204" s="6">
        <v>0.0</v>
      </c>
      <c r="H204" s="6">
        <v>0.051</v>
      </c>
      <c r="I204" s="6">
        <v>0.251</v>
      </c>
      <c r="J204" s="6">
        <v>0.879</v>
      </c>
      <c r="K204" s="6">
        <v>0.0</v>
      </c>
      <c r="L204" s="6">
        <v>1.728</v>
      </c>
      <c r="M204" s="6">
        <v>0.605</v>
      </c>
      <c r="N204" s="6">
        <v>4116.375</v>
      </c>
    </row>
    <row r="205">
      <c r="A205" s="5">
        <v>45929.708333333336</v>
      </c>
      <c r="B205" s="6">
        <v>0.95</v>
      </c>
      <c r="C205" s="6">
        <v>0.0</v>
      </c>
      <c r="D205" s="6">
        <v>0.664</v>
      </c>
      <c r="E205" s="6">
        <v>0.538</v>
      </c>
      <c r="F205" s="6">
        <v>0.205</v>
      </c>
      <c r="G205" s="6">
        <v>0.0</v>
      </c>
      <c r="H205" s="6">
        <v>0.035</v>
      </c>
      <c r="I205" s="6">
        <v>0.24</v>
      </c>
      <c r="J205" s="6">
        <v>0.876</v>
      </c>
      <c r="K205" s="6">
        <v>0.0</v>
      </c>
      <c r="L205" s="6">
        <v>1.785</v>
      </c>
      <c r="M205" s="6">
        <v>0.604</v>
      </c>
      <c r="N205" s="6">
        <v>4116.396</v>
      </c>
    </row>
    <row r="206">
      <c r="A206" s="5">
        <v>45929.711805555555</v>
      </c>
      <c r="B206" s="6">
        <v>0.829</v>
      </c>
      <c r="C206" s="6">
        <v>0.0</v>
      </c>
      <c r="D206" s="6">
        <v>0.0</v>
      </c>
      <c r="E206" s="6">
        <v>0.276</v>
      </c>
      <c r="F206" s="6">
        <v>0.188</v>
      </c>
      <c r="G206" s="6">
        <v>0.0</v>
      </c>
      <c r="H206" s="6">
        <v>0.0</v>
      </c>
      <c r="I206" s="6">
        <v>0.188</v>
      </c>
      <c r="J206" s="6">
        <v>0.916</v>
      </c>
      <c r="K206" s="6">
        <v>0.0</v>
      </c>
      <c r="L206" s="6">
        <v>0.0</v>
      </c>
      <c r="M206" s="6">
        <v>0.916</v>
      </c>
      <c r="N206" s="6">
        <v>4116.414</v>
      </c>
    </row>
    <row r="207">
      <c r="A207" s="5">
        <v>45929.71527777778</v>
      </c>
      <c r="B207" s="6">
        <v>0.892</v>
      </c>
      <c r="C207" s="6">
        <v>0.0</v>
      </c>
      <c r="D207" s="6">
        <v>0.701</v>
      </c>
      <c r="E207" s="6">
        <v>0.531</v>
      </c>
      <c r="F207" s="6">
        <v>0.197</v>
      </c>
      <c r="G207" s="6">
        <v>0.0</v>
      </c>
      <c r="H207" s="6">
        <v>0.047</v>
      </c>
      <c r="I207" s="6">
        <v>0.244</v>
      </c>
      <c r="J207" s="6">
        <v>0.891</v>
      </c>
      <c r="K207" s="6">
        <v>0.0</v>
      </c>
      <c r="L207" s="6">
        <v>1.731</v>
      </c>
      <c r="M207" s="6">
        <v>0.617</v>
      </c>
      <c r="N207" s="6">
        <v>4116.433</v>
      </c>
    </row>
    <row r="208">
      <c r="A208" s="5">
        <v>45929.71875</v>
      </c>
      <c r="B208" s="6">
        <v>0.957</v>
      </c>
      <c r="C208" s="6">
        <v>0.0</v>
      </c>
      <c r="D208" s="6">
        <v>0.653</v>
      </c>
      <c r="E208" s="6">
        <v>0.537</v>
      </c>
      <c r="F208" s="6">
        <v>0.208</v>
      </c>
      <c r="G208" s="6">
        <v>0.0</v>
      </c>
      <c r="H208" s="6">
        <v>0.035</v>
      </c>
      <c r="I208" s="6">
        <v>0.243</v>
      </c>
      <c r="J208" s="6">
        <v>0.877</v>
      </c>
      <c r="K208" s="6">
        <v>0.0</v>
      </c>
      <c r="L208" s="6">
        <v>1.785</v>
      </c>
      <c r="M208" s="6">
        <v>0.609</v>
      </c>
      <c r="N208" s="6">
        <v>4116.452</v>
      </c>
    </row>
    <row r="209">
      <c r="A209" s="5">
        <v>45929.72222222222</v>
      </c>
      <c r="B209" s="6">
        <v>0.94</v>
      </c>
      <c r="C209" s="6">
        <v>0.0</v>
      </c>
      <c r="D209" s="6">
        <v>0.0</v>
      </c>
      <c r="E209" s="6">
        <v>0.313</v>
      </c>
      <c r="F209" s="6">
        <v>0.21</v>
      </c>
      <c r="G209" s="6">
        <v>0.0</v>
      </c>
      <c r="H209" s="6">
        <v>0.0</v>
      </c>
      <c r="I209" s="6">
        <v>0.21</v>
      </c>
      <c r="J209" s="6">
        <v>0.893</v>
      </c>
      <c r="K209" s="6">
        <v>0.0</v>
      </c>
      <c r="L209" s="6">
        <v>0.0</v>
      </c>
      <c r="M209" s="6">
        <v>0.893</v>
      </c>
      <c r="N209" s="6">
        <v>4116.472</v>
      </c>
    </row>
    <row r="210">
      <c r="A210" s="5">
        <v>45929.725694444445</v>
      </c>
      <c r="B210" s="6">
        <v>0.763</v>
      </c>
      <c r="C210" s="6">
        <v>0.0</v>
      </c>
      <c r="D210" s="6">
        <v>0.823</v>
      </c>
      <c r="E210" s="6">
        <v>0.529</v>
      </c>
      <c r="F210" s="6">
        <v>0.176</v>
      </c>
      <c r="G210" s="6">
        <v>0.0</v>
      </c>
      <c r="H210" s="6">
        <v>0.066</v>
      </c>
      <c r="I210" s="6">
        <v>0.242</v>
      </c>
      <c r="J210" s="6">
        <v>0.926</v>
      </c>
      <c r="K210" s="6">
        <v>0.0</v>
      </c>
      <c r="L210" s="6">
        <v>1.679</v>
      </c>
      <c r="M210" s="6">
        <v>0.612</v>
      </c>
      <c r="N210" s="6">
        <v>4116.49</v>
      </c>
    </row>
    <row r="211">
      <c r="A211" s="5">
        <v>45929.729166666664</v>
      </c>
      <c r="B211" s="6">
        <v>0.908</v>
      </c>
      <c r="C211" s="6">
        <v>0.0</v>
      </c>
      <c r="D211" s="6">
        <v>0.704</v>
      </c>
      <c r="E211" s="6">
        <v>0.537</v>
      </c>
      <c r="F211" s="6">
        <v>0.202</v>
      </c>
      <c r="G211" s="6">
        <v>0.0</v>
      </c>
      <c r="H211" s="6">
        <v>0.046</v>
      </c>
      <c r="I211" s="6">
        <v>0.248</v>
      </c>
      <c r="J211" s="6">
        <v>0.892</v>
      </c>
      <c r="K211" s="6">
        <v>0.0</v>
      </c>
      <c r="L211" s="6">
        <v>1.737</v>
      </c>
      <c r="M211" s="6">
        <v>0.617</v>
      </c>
      <c r="N211" s="6">
        <v>4116.511</v>
      </c>
    </row>
    <row r="212">
      <c r="A212" s="5">
        <v>45929.729166666664</v>
      </c>
      <c r="B212" s="6">
        <v>0.908</v>
      </c>
      <c r="C212" s="6">
        <v>0.0</v>
      </c>
      <c r="D212" s="6">
        <v>0.704</v>
      </c>
      <c r="E212" s="6">
        <v>0.537</v>
      </c>
      <c r="F212" s="6">
        <v>0.202</v>
      </c>
      <c r="G212" s="6">
        <v>0.0</v>
      </c>
      <c r="H212" s="6">
        <v>0.046</v>
      </c>
      <c r="I212" s="6">
        <v>0.248</v>
      </c>
      <c r="J212" s="6">
        <v>0.892</v>
      </c>
      <c r="K212" s="6">
        <v>0.0</v>
      </c>
      <c r="L212" s="6">
        <v>1.737</v>
      </c>
      <c r="M212" s="6">
        <v>0.617</v>
      </c>
      <c r="N212" s="6">
        <v>4116.511</v>
      </c>
    </row>
    <row r="213">
      <c r="A213" s="5">
        <v>45929.73263888889</v>
      </c>
      <c r="B213" s="6">
        <v>0.803</v>
      </c>
      <c r="C213" s="6">
        <v>0.0</v>
      </c>
      <c r="D213" s="6">
        <v>0.748</v>
      </c>
      <c r="E213" s="6">
        <v>0.517</v>
      </c>
      <c r="F213" s="6">
        <v>0.184</v>
      </c>
      <c r="G213" s="6">
        <v>0.0</v>
      </c>
      <c r="H213" s="6">
        <v>0.059</v>
      </c>
      <c r="I213" s="6">
        <v>0.243</v>
      </c>
      <c r="J213" s="6">
        <v>0.92</v>
      </c>
      <c r="K213" s="6">
        <v>0.0</v>
      </c>
      <c r="L213" s="6">
        <v>1.686</v>
      </c>
      <c r="M213" s="6">
        <v>0.627</v>
      </c>
      <c r="N213" s="6">
        <v>4116.528</v>
      </c>
    </row>
    <row r="214">
      <c r="A214" s="5">
        <v>45929.73611111111</v>
      </c>
      <c r="B214" s="6">
        <v>0.807</v>
      </c>
      <c r="C214" s="6">
        <v>0.0</v>
      </c>
      <c r="D214" s="6">
        <v>0.813</v>
      </c>
      <c r="E214" s="6">
        <v>0.54</v>
      </c>
      <c r="F214" s="6">
        <v>0.181</v>
      </c>
      <c r="G214" s="6">
        <v>0.0</v>
      </c>
      <c r="H214" s="6">
        <v>0.065</v>
      </c>
      <c r="I214" s="6">
        <v>0.246</v>
      </c>
      <c r="J214" s="6">
        <v>0.9</v>
      </c>
      <c r="K214" s="6">
        <v>0.0</v>
      </c>
      <c r="L214" s="6">
        <v>1.682</v>
      </c>
      <c r="M214" s="6">
        <v>0.607</v>
      </c>
      <c r="N214" s="6">
        <v>4116.546</v>
      </c>
    </row>
    <row r="215">
      <c r="A215" s="5">
        <v>45929.739583333336</v>
      </c>
      <c r="B215" s="6">
        <v>0.785</v>
      </c>
      <c r="C215" s="6">
        <v>0.0</v>
      </c>
      <c r="D215" s="6">
        <v>0.719</v>
      </c>
      <c r="E215" s="6">
        <v>0.501</v>
      </c>
      <c r="F215" s="6">
        <v>0.179</v>
      </c>
      <c r="G215" s="6">
        <v>0.0</v>
      </c>
      <c r="H215" s="6">
        <v>0.055</v>
      </c>
      <c r="I215" s="6">
        <v>0.234</v>
      </c>
      <c r="J215" s="6">
        <v>0.915</v>
      </c>
      <c r="K215" s="6">
        <v>0.0</v>
      </c>
      <c r="L215" s="6">
        <v>1.692</v>
      </c>
      <c r="M215" s="6">
        <v>0.625</v>
      </c>
      <c r="N215" s="6">
        <v>4116.565</v>
      </c>
    </row>
    <row r="216">
      <c r="A216" s="5">
        <v>45929.743055555555</v>
      </c>
      <c r="B216" s="6">
        <v>0.86</v>
      </c>
      <c r="C216" s="6">
        <v>0.0</v>
      </c>
      <c r="D216" s="6">
        <v>0.697</v>
      </c>
      <c r="E216" s="6">
        <v>0.519</v>
      </c>
      <c r="F216" s="6">
        <v>0.192</v>
      </c>
      <c r="G216" s="6">
        <v>0.0</v>
      </c>
      <c r="H216" s="6">
        <v>0.05</v>
      </c>
      <c r="I216" s="6">
        <v>0.242</v>
      </c>
      <c r="J216" s="6">
        <v>0.896</v>
      </c>
      <c r="K216" s="6">
        <v>0.0</v>
      </c>
      <c r="L216" s="6">
        <v>1.713</v>
      </c>
      <c r="M216" s="6">
        <v>0.623</v>
      </c>
      <c r="N216" s="6">
        <v>4116.584</v>
      </c>
    </row>
    <row r="217">
      <c r="A217" s="5">
        <v>45929.74652777778</v>
      </c>
      <c r="B217" s="6">
        <v>0.868</v>
      </c>
      <c r="C217" s="6">
        <v>0.0</v>
      </c>
      <c r="D217" s="6">
        <v>0.0</v>
      </c>
      <c r="E217" s="6">
        <v>0.289</v>
      </c>
      <c r="F217" s="6">
        <v>0.196</v>
      </c>
      <c r="G217" s="6">
        <v>0.0</v>
      </c>
      <c r="H217" s="6">
        <v>0.0</v>
      </c>
      <c r="I217" s="6">
        <v>0.196</v>
      </c>
      <c r="J217" s="6">
        <v>0.901</v>
      </c>
      <c r="K217" s="6">
        <v>0.0</v>
      </c>
      <c r="L217" s="6">
        <v>0.0</v>
      </c>
      <c r="M217" s="6">
        <v>0.901</v>
      </c>
      <c r="N217" s="6">
        <v>4116.604</v>
      </c>
    </row>
    <row r="218">
      <c r="A218" s="5">
        <v>45929.75</v>
      </c>
      <c r="B218" s="6">
        <v>0.791</v>
      </c>
      <c r="C218" s="6">
        <v>0.0</v>
      </c>
      <c r="D218" s="6">
        <v>0.0</v>
      </c>
      <c r="E218" s="6">
        <v>0.264</v>
      </c>
      <c r="F218" s="6">
        <v>0.184</v>
      </c>
      <c r="G218" s="6">
        <v>0.0</v>
      </c>
      <c r="H218" s="6">
        <v>0.0</v>
      </c>
      <c r="I218" s="6">
        <v>0.184</v>
      </c>
      <c r="J218" s="6">
        <v>0.929</v>
      </c>
      <c r="K218" s="6">
        <v>0.0</v>
      </c>
      <c r="L218" s="6">
        <v>0.0</v>
      </c>
      <c r="M218" s="6">
        <v>0.929</v>
      </c>
      <c r="N218" s="6">
        <v>4116.625</v>
      </c>
    </row>
    <row r="219">
      <c r="A219" s="5">
        <v>45929.75347222222</v>
      </c>
      <c r="B219" s="6">
        <v>0.88</v>
      </c>
      <c r="C219" s="6">
        <v>0.0</v>
      </c>
      <c r="D219" s="6">
        <v>0.0</v>
      </c>
      <c r="E219" s="6">
        <v>0.293</v>
      </c>
      <c r="F219" s="6">
        <v>0.197</v>
      </c>
      <c r="G219" s="6">
        <v>0.0</v>
      </c>
      <c r="H219" s="6">
        <v>0.0</v>
      </c>
      <c r="I219" s="6">
        <v>0.197</v>
      </c>
      <c r="J219" s="6">
        <v>0.895</v>
      </c>
      <c r="K219" s="6">
        <v>0.0</v>
      </c>
      <c r="L219" s="6">
        <v>0.0</v>
      </c>
      <c r="M219" s="6">
        <v>0.895</v>
      </c>
      <c r="N219" s="6">
        <v>4116.645</v>
      </c>
    </row>
    <row r="220">
      <c r="A220" s="5">
        <v>45929.756944444445</v>
      </c>
      <c r="B220" s="6">
        <v>0.886</v>
      </c>
      <c r="C220" s="6">
        <v>0.0</v>
      </c>
      <c r="D220" s="6">
        <v>0.59</v>
      </c>
      <c r="E220" s="6">
        <v>0.492</v>
      </c>
      <c r="F220" s="6">
        <v>0.194</v>
      </c>
      <c r="G220" s="6">
        <v>0.0</v>
      </c>
      <c r="H220" s="6">
        <v>0.034</v>
      </c>
      <c r="I220" s="6">
        <v>0.228</v>
      </c>
      <c r="J220" s="6">
        <v>0.895</v>
      </c>
      <c r="K220" s="6">
        <v>0.0</v>
      </c>
      <c r="L220" s="6">
        <v>1.762</v>
      </c>
      <c r="M220" s="6">
        <v>0.633</v>
      </c>
      <c r="N220" s="6">
        <v>4116.662</v>
      </c>
    </row>
    <row r="221">
      <c r="A221" s="5">
        <v>45929.760416666664</v>
      </c>
      <c r="B221" s="6">
        <v>0.972</v>
      </c>
      <c r="C221" s="6">
        <v>0.0</v>
      </c>
      <c r="D221" s="6">
        <v>0.615</v>
      </c>
      <c r="E221" s="6">
        <v>0.529</v>
      </c>
      <c r="F221" s="6">
        <v>0.209</v>
      </c>
      <c r="G221" s="6">
        <v>0.0</v>
      </c>
      <c r="H221" s="6">
        <v>0.021</v>
      </c>
      <c r="I221" s="6">
        <v>0.23</v>
      </c>
      <c r="J221" s="6">
        <v>0.882</v>
      </c>
      <c r="K221" s="6">
        <v>0.0</v>
      </c>
      <c r="L221" s="6">
        <v>1.859</v>
      </c>
      <c r="M221" s="6">
        <v>0.595</v>
      </c>
      <c r="N221" s="6">
        <v>4116.681</v>
      </c>
    </row>
    <row r="222">
      <c r="A222" s="5">
        <v>45929.76388888889</v>
      </c>
      <c r="B222" s="6">
        <v>0.944</v>
      </c>
      <c r="C222" s="6">
        <v>0.0</v>
      </c>
      <c r="D222" s="6">
        <v>0.62</v>
      </c>
      <c r="E222" s="6">
        <v>0.521</v>
      </c>
      <c r="F222" s="6">
        <v>0.204</v>
      </c>
      <c r="G222" s="6">
        <v>0.0</v>
      </c>
      <c r="H222" s="6">
        <v>0.028</v>
      </c>
      <c r="I222" s="6">
        <v>0.232</v>
      </c>
      <c r="J222" s="6">
        <v>0.889</v>
      </c>
      <c r="K222" s="6">
        <v>0.0</v>
      </c>
      <c r="L222" s="6">
        <v>1.818</v>
      </c>
      <c r="M222" s="6">
        <v>0.609</v>
      </c>
      <c r="N222" s="6">
        <v>4116.701</v>
      </c>
    </row>
    <row r="223">
      <c r="A223" s="5">
        <v>45929.76736111111</v>
      </c>
      <c r="B223" s="6">
        <v>1.13</v>
      </c>
      <c r="C223" s="6">
        <v>0.0</v>
      </c>
      <c r="D223" s="6">
        <v>0.752</v>
      </c>
      <c r="E223" s="6">
        <v>0.627</v>
      </c>
      <c r="F223" s="6">
        <v>0.234</v>
      </c>
      <c r="G223" s="6">
        <v>0.0</v>
      </c>
      <c r="H223" s="6">
        <v>0.004</v>
      </c>
      <c r="I223" s="6">
        <v>0.238</v>
      </c>
      <c r="J223" s="6">
        <v>0.854</v>
      </c>
      <c r="K223" s="6">
        <v>0.0</v>
      </c>
      <c r="L223" s="6">
        <v>1.98</v>
      </c>
      <c r="M223" s="6">
        <v>0.522</v>
      </c>
      <c r="N223" s="6">
        <v>4116.721</v>
      </c>
    </row>
    <row r="224">
      <c r="A224" s="5">
        <v>45929.770833333336</v>
      </c>
      <c r="B224" s="6">
        <v>1.218</v>
      </c>
      <c r="C224" s="6">
        <v>0.0</v>
      </c>
      <c r="D224" s="6">
        <v>0.89</v>
      </c>
      <c r="E224" s="6">
        <v>0.703</v>
      </c>
      <c r="F224" s="6">
        <v>0.241</v>
      </c>
      <c r="G224" s="6">
        <v>0.0</v>
      </c>
      <c r="H224" s="6">
        <v>0.013</v>
      </c>
      <c r="I224" s="6">
        <v>0.254</v>
      </c>
      <c r="J224" s="6">
        <v>0.815</v>
      </c>
      <c r="K224" s="6">
        <v>0.0</v>
      </c>
      <c r="L224" s="6">
        <v>1.939</v>
      </c>
      <c r="M224" s="6">
        <v>0.497</v>
      </c>
      <c r="N224" s="6">
        <v>4116.741</v>
      </c>
    </row>
    <row r="225">
      <c r="A225" s="5">
        <v>45929.774305555555</v>
      </c>
      <c r="B225" s="6">
        <v>1.07</v>
      </c>
      <c r="C225" s="6">
        <v>0.0</v>
      </c>
      <c r="D225" s="6">
        <v>0.669</v>
      </c>
      <c r="E225" s="6">
        <v>0.579</v>
      </c>
      <c r="F225" s="6">
        <v>0.228</v>
      </c>
      <c r="G225" s="6">
        <v>0.0</v>
      </c>
      <c r="H225" s="6">
        <v>0.004</v>
      </c>
      <c r="I225" s="6">
        <v>0.232</v>
      </c>
      <c r="J225" s="6">
        <v>0.875</v>
      </c>
      <c r="K225" s="6">
        <v>0.0</v>
      </c>
      <c r="L225" s="6">
        <v>1.976</v>
      </c>
      <c r="M225" s="6">
        <v>0.549</v>
      </c>
      <c r="N225" s="6">
        <v>4116.762</v>
      </c>
    </row>
    <row r="226">
      <c r="A226" s="5">
        <v>45929.77777777778</v>
      </c>
      <c r="B226" s="6">
        <v>1.191</v>
      </c>
      <c r="C226" s="6">
        <v>0.0</v>
      </c>
      <c r="D226" s="6">
        <v>0.84</v>
      </c>
      <c r="E226" s="6">
        <v>0.677</v>
      </c>
      <c r="F226" s="6">
        <v>0.239</v>
      </c>
      <c r="G226" s="6">
        <v>0.0</v>
      </c>
      <c r="H226" s="6">
        <v>0.009</v>
      </c>
      <c r="I226" s="6">
        <v>0.248</v>
      </c>
      <c r="J226" s="6">
        <v>0.827</v>
      </c>
      <c r="K226" s="6">
        <v>0.0</v>
      </c>
      <c r="L226" s="6">
        <v>1.954</v>
      </c>
      <c r="M226" s="6">
        <v>0.504</v>
      </c>
      <c r="N226" s="6">
        <v>4116.782</v>
      </c>
    </row>
    <row r="227">
      <c r="A227" s="5">
        <v>45929.78125</v>
      </c>
      <c r="B227" s="6">
        <v>1.169</v>
      </c>
      <c r="C227" s="6">
        <v>0.0</v>
      </c>
      <c r="D227" s="6">
        <v>0.815</v>
      </c>
      <c r="E227" s="6">
        <v>0.661</v>
      </c>
      <c r="F227" s="6">
        <v>0.238</v>
      </c>
      <c r="G227" s="6">
        <v>0.0</v>
      </c>
      <c r="H227" s="6">
        <v>0.012</v>
      </c>
      <c r="I227" s="6">
        <v>0.25</v>
      </c>
      <c r="J227" s="6">
        <v>0.839</v>
      </c>
      <c r="K227" s="6">
        <v>0.0</v>
      </c>
      <c r="L227" s="6">
        <v>1.94</v>
      </c>
      <c r="M227" s="6">
        <v>0.52</v>
      </c>
      <c r="N227" s="6">
        <v>4116.801</v>
      </c>
    </row>
    <row r="228">
      <c r="A228" s="5">
        <v>45929.78472222222</v>
      </c>
      <c r="B228" s="6">
        <v>1.035</v>
      </c>
      <c r="C228" s="6">
        <v>0.0</v>
      </c>
      <c r="D228" s="6">
        <v>0.633</v>
      </c>
      <c r="E228" s="6">
        <v>0.556</v>
      </c>
      <c r="F228" s="6">
        <v>0.224</v>
      </c>
      <c r="G228" s="6">
        <v>0.0</v>
      </c>
      <c r="H228" s="6">
        <v>0.014</v>
      </c>
      <c r="I228" s="6">
        <v>0.238</v>
      </c>
      <c r="J228" s="6">
        <v>0.886</v>
      </c>
      <c r="K228" s="6">
        <v>0.0</v>
      </c>
      <c r="L228" s="6">
        <v>1.908</v>
      </c>
      <c r="M228" s="6">
        <v>0.586</v>
      </c>
      <c r="N228" s="6">
        <v>4116.821</v>
      </c>
    </row>
    <row r="229">
      <c r="A229" s="5">
        <v>45929.788194444445</v>
      </c>
      <c r="B229" s="6">
        <v>0.997</v>
      </c>
      <c r="C229" s="6">
        <v>0.0</v>
      </c>
      <c r="D229" s="6">
        <v>0.63</v>
      </c>
      <c r="E229" s="6">
        <v>0.542</v>
      </c>
      <c r="F229" s="6">
        <v>0.217</v>
      </c>
      <c r="G229" s="6">
        <v>0.0</v>
      </c>
      <c r="H229" s="6">
        <v>0.024</v>
      </c>
      <c r="I229" s="6">
        <v>0.241</v>
      </c>
      <c r="J229" s="6">
        <v>0.893</v>
      </c>
      <c r="K229" s="6">
        <v>0.0</v>
      </c>
      <c r="L229" s="6">
        <v>1.846</v>
      </c>
      <c r="M229" s="6">
        <v>0.607</v>
      </c>
      <c r="N229" s="6">
        <v>4116.84</v>
      </c>
    </row>
    <row r="230">
      <c r="A230" s="5">
        <v>45929.788194444445</v>
      </c>
      <c r="B230" s="6">
        <v>0.997</v>
      </c>
      <c r="C230" s="6">
        <v>0.0</v>
      </c>
      <c r="D230" s="6">
        <v>0.63</v>
      </c>
      <c r="E230" s="6">
        <v>0.542</v>
      </c>
      <c r="F230" s="6">
        <v>0.217</v>
      </c>
      <c r="G230" s="6">
        <v>0.0</v>
      </c>
      <c r="H230" s="6">
        <v>0.024</v>
      </c>
      <c r="I230" s="6">
        <v>0.241</v>
      </c>
      <c r="J230" s="6">
        <v>0.893</v>
      </c>
      <c r="K230" s="6">
        <v>0.0</v>
      </c>
      <c r="L230" s="6">
        <v>1.846</v>
      </c>
      <c r="M230" s="6">
        <v>0.607</v>
      </c>
      <c r="N230" s="6">
        <v>4116.84</v>
      </c>
    </row>
    <row r="231">
      <c r="A231" s="5">
        <v>45929.791666666664</v>
      </c>
      <c r="B231" s="6">
        <v>0.968</v>
      </c>
      <c r="C231" s="6">
        <v>0.0</v>
      </c>
      <c r="D231" s="6">
        <v>0.622</v>
      </c>
      <c r="E231" s="6">
        <v>0.53</v>
      </c>
      <c r="F231" s="6">
        <v>0.213</v>
      </c>
      <c r="G231" s="6">
        <v>0.0</v>
      </c>
      <c r="H231" s="6">
        <v>0.027</v>
      </c>
      <c r="I231" s="6">
        <v>0.24</v>
      </c>
      <c r="J231" s="6">
        <v>0.9</v>
      </c>
      <c r="K231" s="6">
        <v>0.0</v>
      </c>
      <c r="L231" s="6">
        <v>1.821</v>
      </c>
      <c r="M231" s="6">
        <v>0.619</v>
      </c>
      <c r="N231" s="6">
        <v>4116.859</v>
      </c>
    </row>
    <row r="232">
      <c r="A232" s="5">
        <v>45929.79513888889</v>
      </c>
      <c r="B232" s="6">
        <v>0.985</v>
      </c>
      <c r="C232" s="6">
        <v>0.0</v>
      </c>
      <c r="D232" s="6">
        <v>0.0</v>
      </c>
      <c r="E232" s="6">
        <v>0.328</v>
      </c>
      <c r="F232" s="6">
        <v>0.216</v>
      </c>
      <c r="G232" s="6">
        <v>0.0</v>
      </c>
      <c r="H232" s="6">
        <v>0.0</v>
      </c>
      <c r="I232" s="6">
        <v>0.216</v>
      </c>
      <c r="J232" s="6">
        <v>0.897</v>
      </c>
      <c r="K232" s="6">
        <v>0.0</v>
      </c>
      <c r="L232" s="6">
        <v>0.0</v>
      </c>
      <c r="M232" s="6">
        <v>0.897</v>
      </c>
      <c r="N232" s="6">
        <v>4116.878</v>
      </c>
    </row>
    <row r="233">
      <c r="A233" s="5">
        <v>45929.79861111111</v>
      </c>
      <c r="B233" s="6">
        <v>1.066</v>
      </c>
      <c r="C233" s="6">
        <v>0.0</v>
      </c>
      <c r="D233" s="6">
        <v>0.709</v>
      </c>
      <c r="E233" s="6">
        <v>0.591</v>
      </c>
      <c r="F233" s="6">
        <v>0.229</v>
      </c>
      <c r="G233" s="6">
        <v>0.0</v>
      </c>
      <c r="H233" s="6">
        <v>0.019</v>
      </c>
      <c r="I233" s="6">
        <v>0.248</v>
      </c>
      <c r="J233" s="6">
        <v>0.878</v>
      </c>
      <c r="K233" s="6">
        <v>0.0</v>
      </c>
      <c r="L233" s="6">
        <v>1.887</v>
      </c>
      <c r="M233" s="6">
        <v>0.573</v>
      </c>
      <c r="N233" s="6">
        <v>4116.898</v>
      </c>
    </row>
    <row r="234">
      <c r="A234" s="5">
        <v>45929.802083333336</v>
      </c>
      <c r="B234" s="6">
        <v>1.005</v>
      </c>
      <c r="C234" s="6">
        <v>0.0</v>
      </c>
      <c r="D234" s="6">
        <v>0.609</v>
      </c>
      <c r="E234" s="6">
        <v>0.538</v>
      </c>
      <c r="F234" s="6">
        <v>0.22</v>
      </c>
      <c r="G234" s="6">
        <v>0.0</v>
      </c>
      <c r="H234" s="6">
        <v>0.012</v>
      </c>
      <c r="I234" s="6">
        <v>0.232</v>
      </c>
      <c r="J234" s="6">
        <v>0.896</v>
      </c>
      <c r="K234" s="6">
        <v>0.0</v>
      </c>
      <c r="L234" s="6">
        <v>1.917</v>
      </c>
      <c r="M234" s="6">
        <v>0.59</v>
      </c>
      <c r="N234" s="6">
        <v>4116.918</v>
      </c>
    </row>
    <row r="235">
      <c r="A235" s="5">
        <v>45929.805555555555</v>
      </c>
      <c r="B235" s="6">
        <v>0.994</v>
      </c>
      <c r="C235" s="6">
        <v>0.0</v>
      </c>
      <c r="D235" s="6">
        <v>0.625</v>
      </c>
      <c r="E235" s="6">
        <v>0.54</v>
      </c>
      <c r="F235" s="6">
        <v>0.218</v>
      </c>
      <c r="G235" s="6">
        <v>0.0</v>
      </c>
      <c r="H235" s="6">
        <v>0.016</v>
      </c>
      <c r="I235" s="6">
        <v>0.234</v>
      </c>
      <c r="J235" s="6">
        <v>0.896</v>
      </c>
      <c r="K235" s="6">
        <v>0.0</v>
      </c>
      <c r="L235" s="6">
        <v>1.897</v>
      </c>
      <c r="M235" s="6">
        <v>0.591</v>
      </c>
      <c r="N235" s="6">
        <v>4116.938</v>
      </c>
    </row>
    <row r="236">
      <c r="A236" s="5">
        <v>45929.80902777778</v>
      </c>
      <c r="B236" s="6">
        <v>1.049</v>
      </c>
      <c r="C236" s="6">
        <v>0.0</v>
      </c>
      <c r="D236" s="6">
        <v>0.737</v>
      </c>
      <c r="E236" s="6">
        <v>0.595</v>
      </c>
      <c r="F236" s="6">
        <v>0.226</v>
      </c>
      <c r="G236" s="6">
        <v>0.0</v>
      </c>
      <c r="H236" s="6">
        <v>0.026</v>
      </c>
      <c r="I236" s="6">
        <v>0.252</v>
      </c>
      <c r="J236" s="6">
        <v>0.879</v>
      </c>
      <c r="K236" s="6">
        <v>0.0</v>
      </c>
      <c r="L236" s="6">
        <v>1.855</v>
      </c>
      <c r="M236" s="6">
        <v>0.577</v>
      </c>
      <c r="N236" s="6">
        <v>4116.958</v>
      </c>
    </row>
    <row r="237">
      <c r="A237" s="5">
        <v>45929.8125</v>
      </c>
      <c r="B237" s="6">
        <v>1.021</v>
      </c>
      <c r="C237" s="6">
        <v>0.0</v>
      </c>
      <c r="D237" s="6">
        <v>0.593</v>
      </c>
      <c r="E237" s="6">
        <v>0.538</v>
      </c>
      <c r="F237" s="6">
        <v>0.221</v>
      </c>
      <c r="G237" s="6">
        <v>0.0</v>
      </c>
      <c r="H237" s="6">
        <v>0.004</v>
      </c>
      <c r="I237" s="6">
        <v>0.225</v>
      </c>
      <c r="J237" s="6">
        <v>0.882</v>
      </c>
      <c r="K237" s="6">
        <v>0.0</v>
      </c>
      <c r="L237" s="6">
        <v>1.974</v>
      </c>
      <c r="M237" s="6">
        <v>0.569</v>
      </c>
      <c r="N237" s="6">
        <v>4116.977</v>
      </c>
    </row>
    <row r="238">
      <c r="A238" s="5">
        <v>45929.81597222222</v>
      </c>
      <c r="B238" s="6">
        <v>1.053</v>
      </c>
      <c r="C238" s="6">
        <v>0.0</v>
      </c>
      <c r="D238" s="6">
        <v>0.648</v>
      </c>
      <c r="E238" s="6">
        <v>0.567</v>
      </c>
      <c r="F238" s="6">
        <v>0.227</v>
      </c>
      <c r="G238" s="6">
        <v>0.0</v>
      </c>
      <c r="H238" s="6">
        <v>0.01</v>
      </c>
      <c r="I238" s="6">
        <v>0.237</v>
      </c>
      <c r="J238" s="6">
        <v>0.879</v>
      </c>
      <c r="K238" s="6">
        <v>0.0</v>
      </c>
      <c r="L238" s="6">
        <v>1.934</v>
      </c>
      <c r="M238" s="6">
        <v>0.57</v>
      </c>
      <c r="N238" s="6">
        <v>4116.996</v>
      </c>
    </row>
    <row r="239">
      <c r="A239" s="5">
        <v>45929.819444444445</v>
      </c>
      <c r="B239" s="6">
        <v>1.048</v>
      </c>
      <c r="C239" s="6">
        <v>0.0</v>
      </c>
      <c r="D239" s="6">
        <v>0.656</v>
      </c>
      <c r="E239" s="6">
        <v>0.568</v>
      </c>
      <c r="F239" s="6">
        <v>0.225</v>
      </c>
      <c r="G239" s="6">
        <v>0.0</v>
      </c>
      <c r="H239" s="6">
        <v>0.012</v>
      </c>
      <c r="I239" s="6">
        <v>0.237</v>
      </c>
      <c r="J239" s="6">
        <v>0.877</v>
      </c>
      <c r="K239" s="6">
        <v>0.0</v>
      </c>
      <c r="L239" s="6">
        <v>1.927</v>
      </c>
      <c r="M239" s="6">
        <v>0.568</v>
      </c>
      <c r="N239" s="6">
        <v>4117.016</v>
      </c>
    </row>
    <row r="240">
      <c r="A240" s="5">
        <v>45929.822916666664</v>
      </c>
      <c r="B240" s="6">
        <v>1.066</v>
      </c>
      <c r="C240" s="6">
        <v>0.0</v>
      </c>
      <c r="D240" s="6">
        <v>0.792</v>
      </c>
      <c r="E240" s="6">
        <v>0.619</v>
      </c>
      <c r="F240" s="6">
        <v>0.226</v>
      </c>
      <c r="G240" s="6">
        <v>0.0</v>
      </c>
      <c r="H240" s="6">
        <v>0.035</v>
      </c>
      <c r="I240" s="6">
        <v>0.261</v>
      </c>
      <c r="J240" s="6">
        <v>0.868</v>
      </c>
      <c r="K240" s="6">
        <v>0.0</v>
      </c>
      <c r="L240" s="6">
        <v>1.817</v>
      </c>
      <c r="M240" s="6">
        <v>0.576</v>
      </c>
      <c r="N240" s="6">
        <v>4117.037</v>
      </c>
    </row>
    <row r="241">
      <c r="A241" s="5">
        <v>45929.82638888889</v>
      </c>
      <c r="B241" s="6">
        <v>1.093</v>
      </c>
      <c r="C241" s="6">
        <v>0.0</v>
      </c>
      <c r="D241" s="6">
        <v>0.693</v>
      </c>
      <c r="E241" s="6">
        <v>0.595</v>
      </c>
      <c r="F241" s="6">
        <v>0.232</v>
      </c>
      <c r="G241" s="6">
        <v>0.0</v>
      </c>
      <c r="H241" s="6">
        <v>0.008</v>
      </c>
      <c r="I241" s="6">
        <v>0.24</v>
      </c>
      <c r="J241" s="6">
        <v>0.87</v>
      </c>
      <c r="K241" s="6">
        <v>0.0</v>
      </c>
      <c r="L241" s="6">
        <v>1.95</v>
      </c>
      <c r="M241" s="6">
        <v>0.552</v>
      </c>
      <c r="N241" s="6">
        <v>4117.056</v>
      </c>
    </row>
    <row r="242">
      <c r="A242" s="5">
        <v>45929.82986111111</v>
      </c>
      <c r="B242" s="6">
        <v>0.919</v>
      </c>
      <c r="C242" s="6">
        <v>0.0</v>
      </c>
      <c r="D242" s="6">
        <v>0.0</v>
      </c>
      <c r="E242" s="6">
        <v>0.306</v>
      </c>
      <c r="F242" s="6">
        <v>0.201</v>
      </c>
      <c r="G242" s="6">
        <v>0.0</v>
      </c>
      <c r="H242" s="6">
        <v>0.0</v>
      </c>
      <c r="I242" s="6">
        <v>0.201</v>
      </c>
      <c r="J242" s="6">
        <v>0.892</v>
      </c>
      <c r="K242" s="6">
        <v>0.0</v>
      </c>
      <c r="L242" s="6">
        <v>0.0</v>
      </c>
      <c r="M242" s="6">
        <v>0.892</v>
      </c>
      <c r="N242" s="6">
        <v>4117.077</v>
      </c>
    </row>
    <row r="243">
      <c r="A243" s="5">
        <v>45929.833333333336</v>
      </c>
      <c r="B243" s="6">
        <v>1.195</v>
      </c>
      <c r="C243" s="6">
        <v>0.0</v>
      </c>
      <c r="D243" s="6">
        <v>0.838</v>
      </c>
      <c r="E243" s="6">
        <v>0.678</v>
      </c>
      <c r="F243" s="6">
        <v>0.238</v>
      </c>
      <c r="G243" s="6">
        <v>0.0</v>
      </c>
      <c r="H243" s="6">
        <v>0.017</v>
      </c>
      <c r="I243" s="6">
        <v>0.255</v>
      </c>
      <c r="J243" s="6">
        <v>0.812</v>
      </c>
      <c r="K243" s="6">
        <v>0.0</v>
      </c>
      <c r="L243" s="6">
        <v>1.915</v>
      </c>
      <c r="M243" s="6">
        <v>0.513</v>
      </c>
      <c r="N243" s="6">
        <v>4117.098</v>
      </c>
    </row>
    <row r="244">
      <c r="A244" s="5">
        <v>45929.836805555555</v>
      </c>
      <c r="B244" s="6">
        <v>0.995</v>
      </c>
      <c r="C244" s="6">
        <v>0.0</v>
      </c>
      <c r="D244" s="6">
        <v>0.0</v>
      </c>
      <c r="E244" s="6">
        <v>0.332</v>
      </c>
      <c r="F244" s="6">
        <v>0.218</v>
      </c>
      <c r="G244" s="6">
        <v>0.0</v>
      </c>
      <c r="H244" s="6">
        <v>0.0</v>
      </c>
      <c r="I244" s="6">
        <v>0.218</v>
      </c>
      <c r="J244" s="6">
        <v>0.893</v>
      </c>
      <c r="K244" s="6">
        <v>0.0</v>
      </c>
      <c r="L244" s="6">
        <v>0.0</v>
      </c>
      <c r="M244" s="6">
        <v>0.893</v>
      </c>
      <c r="N244" s="6">
        <v>4117.119</v>
      </c>
    </row>
    <row r="245">
      <c r="A245" s="5">
        <v>45929.84027777778</v>
      </c>
      <c r="B245" s="6">
        <v>1.002</v>
      </c>
      <c r="C245" s="6">
        <v>0.0</v>
      </c>
      <c r="D245" s="6">
        <v>0.604</v>
      </c>
      <c r="E245" s="6">
        <v>0.535</v>
      </c>
      <c r="F245" s="6">
        <v>0.218</v>
      </c>
      <c r="G245" s="6">
        <v>0.0</v>
      </c>
      <c r="H245" s="6">
        <v>0.016</v>
      </c>
      <c r="I245" s="6">
        <v>0.234</v>
      </c>
      <c r="J245" s="6">
        <v>0.888</v>
      </c>
      <c r="K245" s="6">
        <v>0.0</v>
      </c>
      <c r="L245" s="6">
        <v>1.892</v>
      </c>
      <c r="M245" s="6">
        <v>0.595</v>
      </c>
      <c r="N245" s="6">
        <v>4117.138</v>
      </c>
    </row>
    <row r="246">
      <c r="A246" s="5">
        <v>45929.84375</v>
      </c>
      <c r="B246" s="6">
        <v>0.942</v>
      </c>
      <c r="C246" s="6">
        <v>0.0</v>
      </c>
      <c r="D246" s="6">
        <v>0.0</v>
      </c>
      <c r="E246" s="6">
        <v>0.314</v>
      </c>
      <c r="F246" s="6">
        <v>0.194</v>
      </c>
      <c r="G246" s="6">
        <v>0.0</v>
      </c>
      <c r="H246" s="6">
        <v>0.0</v>
      </c>
      <c r="I246" s="6">
        <v>0.194</v>
      </c>
      <c r="J246" s="6">
        <v>0.839</v>
      </c>
      <c r="K246" s="6">
        <v>0.0</v>
      </c>
      <c r="L246" s="6">
        <v>0.0</v>
      </c>
      <c r="M246" s="6">
        <v>0.839</v>
      </c>
      <c r="N246" s="6">
        <v>4117.155</v>
      </c>
    </row>
    <row r="247">
      <c r="A247" s="5">
        <v>45929.84375</v>
      </c>
      <c r="B247" s="6">
        <v>0.942</v>
      </c>
      <c r="C247" s="6">
        <v>0.0</v>
      </c>
      <c r="D247" s="6">
        <v>0.0</v>
      </c>
      <c r="E247" s="6">
        <v>0.314</v>
      </c>
      <c r="F247" s="6">
        <v>0.194</v>
      </c>
      <c r="G247" s="6">
        <v>0.0</v>
      </c>
      <c r="H247" s="6">
        <v>0.0</v>
      </c>
      <c r="I247" s="6">
        <v>0.194</v>
      </c>
      <c r="J247" s="6">
        <v>0.839</v>
      </c>
      <c r="K247" s="6">
        <v>0.0</v>
      </c>
      <c r="L247" s="6">
        <v>0.0</v>
      </c>
      <c r="M247" s="6">
        <v>0.839</v>
      </c>
      <c r="N247" s="6">
        <v>4117.155</v>
      </c>
    </row>
    <row r="248">
      <c r="A248" s="5">
        <v>45929.84722222222</v>
      </c>
      <c r="B248" s="6">
        <v>0.972</v>
      </c>
      <c r="C248" s="6">
        <v>0.0</v>
      </c>
      <c r="D248" s="6">
        <v>0.0</v>
      </c>
      <c r="E248" s="6">
        <v>0.324</v>
      </c>
      <c r="F248" s="6">
        <v>0.199</v>
      </c>
      <c r="G248" s="6">
        <v>0.0</v>
      </c>
      <c r="H248" s="6">
        <v>0.0</v>
      </c>
      <c r="I248" s="6">
        <v>0.199</v>
      </c>
      <c r="J248" s="6">
        <v>0.837</v>
      </c>
      <c r="K248" s="6">
        <v>0.0</v>
      </c>
      <c r="L248" s="6">
        <v>0.0</v>
      </c>
      <c r="M248" s="6">
        <v>0.837</v>
      </c>
      <c r="N248" s="6">
        <v>4117.171</v>
      </c>
    </row>
    <row r="249">
      <c r="A249" s="5">
        <v>45929.850694444445</v>
      </c>
      <c r="B249" s="6">
        <v>0.993</v>
      </c>
      <c r="C249" s="6">
        <v>0.0</v>
      </c>
      <c r="D249" s="6">
        <v>0.0</v>
      </c>
      <c r="E249" s="6">
        <v>0.331</v>
      </c>
      <c r="F249" s="6">
        <v>0.202</v>
      </c>
      <c r="G249" s="6">
        <v>0.0</v>
      </c>
      <c r="H249" s="6">
        <v>0.0</v>
      </c>
      <c r="I249" s="6">
        <v>0.202</v>
      </c>
      <c r="J249" s="6">
        <v>0.827</v>
      </c>
      <c r="K249" s="6">
        <v>0.0</v>
      </c>
      <c r="L249" s="6">
        <v>0.0</v>
      </c>
      <c r="M249" s="6">
        <v>0.827</v>
      </c>
      <c r="N249" s="6">
        <v>4117.187</v>
      </c>
    </row>
    <row r="250">
      <c r="A250" s="5">
        <v>45929.854166666664</v>
      </c>
      <c r="B250" s="6">
        <v>0.958</v>
      </c>
      <c r="C250" s="6">
        <v>0.0</v>
      </c>
      <c r="D250" s="6">
        <v>0.0</v>
      </c>
      <c r="E250" s="6">
        <v>0.319</v>
      </c>
      <c r="F250" s="6">
        <v>0.197</v>
      </c>
      <c r="G250" s="6">
        <v>0.0</v>
      </c>
      <c r="H250" s="6">
        <v>0.0</v>
      </c>
      <c r="I250" s="6">
        <v>0.197</v>
      </c>
      <c r="J250" s="6">
        <v>0.835</v>
      </c>
      <c r="K250" s="6">
        <v>0.0</v>
      </c>
      <c r="L250" s="6">
        <v>0.0</v>
      </c>
      <c r="M250" s="6">
        <v>0.835</v>
      </c>
      <c r="N250" s="6">
        <v>4117.203</v>
      </c>
    </row>
    <row r="251">
      <c r="A251" s="5">
        <v>45929.85763888889</v>
      </c>
      <c r="B251" s="6">
        <v>0.997</v>
      </c>
      <c r="C251" s="6">
        <v>0.0</v>
      </c>
      <c r="D251" s="6">
        <v>0.0</v>
      </c>
      <c r="E251" s="6">
        <v>0.332</v>
      </c>
      <c r="F251" s="6">
        <v>0.203</v>
      </c>
      <c r="G251" s="6">
        <v>0.0</v>
      </c>
      <c r="H251" s="6">
        <v>0.0</v>
      </c>
      <c r="I251" s="6">
        <v>0.203</v>
      </c>
      <c r="J251" s="6">
        <v>0.829</v>
      </c>
      <c r="K251" s="6">
        <v>0.0</v>
      </c>
      <c r="L251" s="6">
        <v>0.0</v>
      </c>
      <c r="M251" s="6">
        <v>0.829</v>
      </c>
      <c r="N251" s="6">
        <v>4117.22</v>
      </c>
    </row>
    <row r="252">
      <c r="A252" s="5">
        <v>45929.86111111111</v>
      </c>
      <c r="B252" s="6">
        <v>0.906</v>
      </c>
      <c r="C252" s="6">
        <v>0.0</v>
      </c>
      <c r="D252" s="6">
        <v>0.0</v>
      </c>
      <c r="E252" s="6">
        <v>0.302</v>
      </c>
      <c r="F252" s="6">
        <v>0.193</v>
      </c>
      <c r="G252" s="6">
        <v>0.0</v>
      </c>
      <c r="H252" s="6">
        <v>0.0</v>
      </c>
      <c r="I252" s="6">
        <v>0.193</v>
      </c>
      <c r="J252" s="6">
        <v>0.868</v>
      </c>
      <c r="K252" s="6">
        <v>0.0</v>
      </c>
      <c r="L252" s="6">
        <v>0.0</v>
      </c>
      <c r="M252" s="6">
        <v>0.868</v>
      </c>
      <c r="N252" s="6">
        <v>4117.237</v>
      </c>
    </row>
    <row r="253">
      <c r="A253" s="5">
        <v>45929.864583333336</v>
      </c>
      <c r="B253" s="6">
        <v>0.985</v>
      </c>
      <c r="C253" s="6">
        <v>0.0</v>
      </c>
      <c r="D253" s="6">
        <v>0.593</v>
      </c>
      <c r="E253" s="6">
        <v>0.526</v>
      </c>
      <c r="F253" s="6">
        <v>0.208</v>
      </c>
      <c r="G253" s="6">
        <v>0.0</v>
      </c>
      <c r="H253" s="6">
        <v>0.037</v>
      </c>
      <c r="I253" s="6">
        <v>0.245</v>
      </c>
      <c r="J253" s="6">
        <v>0.86</v>
      </c>
      <c r="K253" s="6">
        <v>0.0</v>
      </c>
      <c r="L253" s="6">
        <v>1.749</v>
      </c>
      <c r="M253" s="6">
        <v>0.631</v>
      </c>
      <c r="N253" s="6">
        <v>4117.254</v>
      </c>
    </row>
    <row r="254">
      <c r="A254" s="5">
        <v>45929.868055555555</v>
      </c>
      <c r="B254" s="6">
        <v>1.092</v>
      </c>
      <c r="C254" s="6">
        <v>0.0</v>
      </c>
      <c r="D254" s="6">
        <v>0.657</v>
      </c>
      <c r="E254" s="6">
        <v>0.583</v>
      </c>
      <c r="F254" s="6">
        <v>0.222</v>
      </c>
      <c r="G254" s="6">
        <v>0.0</v>
      </c>
      <c r="H254" s="6">
        <v>0.008</v>
      </c>
      <c r="I254" s="6">
        <v>0.23</v>
      </c>
      <c r="J254" s="6">
        <v>0.83</v>
      </c>
      <c r="K254" s="6">
        <v>0.0</v>
      </c>
      <c r="L254" s="6">
        <v>1.949</v>
      </c>
      <c r="M254" s="6">
        <v>0.538</v>
      </c>
      <c r="N254" s="6">
        <v>4117.273</v>
      </c>
    </row>
    <row r="255">
      <c r="A255" s="5">
        <v>45929.87152777778</v>
      </c>
      <c r="B255" s="6">
        <v>1.002</v>
      </c>
      <c r="C255" s="6">
        <v>0.0</v>
      </c>
      <c r="D255" s="6">
        <v>0.627</v>
      </c>
      <c r="E255" s="6">
        <v>0.543</v>
      </c>
      <c r="F255" s="6">
        <v>0.204</v>
      </c>
      <c r="G255" s="6">
        <v>0.0</v>
      </c>
      <c r="H255" s="6">
        <v>0.029</v>
      </c>
      <c r="I255" s="6">
        <v>0.233</v>
      </c>
      <c r="J255" s="6">
        <v>0.829</v>
      </c>
      <c r="K255" s="6">
        <v>0.0</v>
      </c>
      <c r="L255" s="6">
        <v>1.814</v>
      </c>
      <c r="M255" s="6">
        <v>0.581</v>
      </c>
      <c r="N255" s="6">
        <v>4117.291</v>
      </c>
    </row>
    <row r="256">
      <c r="A256" s="5">
        <v>45929.875</v>
      </c>
      <c r="B256" s="6">
        <v>0.958</v>
      </c>
      <c r="C256" s="6">
        <v>0.0</v>
      </c>
      <c r="D256" s="6">
        <v>0.0</v>
      </c>
      <c r="E256" s="6">
        <v>0.319</v>
      </c>
      <c r="F256" s="6">
        <v>0.199</v>
      </c>
      <c r="G256" s="6">
        <v>0.0</v>
      </c>
      <c r="H256" s="6">
        <v>0.0</v>
      </c>
      <c r="I256" s="6">
        <v>0.199</v>
      </c>
      <c r="J256" s="6">
        <v>0.844</v>
      </c>
      <c r="K256" s="6">
        <v>0.0</v>
      </c>
      <c r="L256" s="6">
        <v>0.0</v>
      </c>
      <c r="M256" s="6">
        <v>0.844</v>
      </c>
      <c r="N256" s="6">
        <v>4117.309</v>
      </c>
    </row>
    <row r="257">
      <c r="A257" s="5">
        <v>45929.87847222222</v>
      </c>
      <c r="B257" s="6">
        <v>0.973</v>
      </c>
      <c r="C257" s="6">
        <v>0.0</v>
      </c>
      <c r="D257" s="6">
        <v>0.0</v>
      </c>
      <c r="E257" s="6">
        <v>0.324</v>
      </c>
      <c r="F257" s="6">
        <v>0.199</v>
      </c>
      <c r="G257" s="6">
        <v>0.0</v>
      </c>
      <c r="H257" s="6">
        <v>0.0</v>
      </c>
      <c r="I257" s="6">
        <v>0.199</v>
      </c>
      <c r="J257" s="6">
        <v>0.832</v>
      </c>
      <c r="K257" s="6">
        <v>0.0</v>
      </c>
      <c r="L257" s="6">
        <v>0.0</v>
      </c>
      <c r="M257" s="6">
        <v>0.832</v>
      </c>
      <c r="N257" s="6">
        <v>4117.327</v>
      </c>
    </row>
    <row r="258">
      <c r="A258" s="5">
        <v>45929.881944444445</v>
      </c>
      <c r="B258" s="6">
        <v>1.058</v>
      </c>
      <c r="C258" s="6">
        <v>0.0</v>
      </c>
      <c r="D258" s="6">
        <v>0.0</v>
      </c>
      <c r="E258" s="6">
        <v>0.353</v>
      </c>
      <c r="F258" s="6">
        <v>0.212</v>
      </c>
      <c r="G258" s="6">
        <v>0.0</v>
      </c>
      <c r="H258" s="6">
        <v>0.0</v>
      </c>
      <c r="I258" s="6">
        <v>0.212</v>
      </c>
      <c r="J258" s="6">
        <v>0.816</v>
      </c>
      <c r="K258" s="6">
        <v>0.0</v>
      </c>
      <c r="L258" s="6">
        <v>0.0</v>
      </c>
      <c r="M258" s="6">
        <v>0.816</v>
      </c>
      <c r="N258" s="6">
        <v>4117.344</v>
      </c>
    </row>
    <row r="259">
      <c r="A259" s="5">
        <v>45929.885416666664</v>
      </c>
      <c r="B259" s="6">
        <v>0.966</v>
      </c>
      <c r="C259" s="6">
        <v>0.0</v>
      </c>
      <c r="D259" s="6">
        <v>0.0</v>
      </c>
      <c r="E259" s="6">
        <v>0.322</v>
      </c>
      <c r="F259" s="6">
        <v>0.201</v>
      </c>
      <c r="G259" s="6">
        <v>0.0</v>
      </c>
      <c r="H259" s="6">
        <v>0.0</v>
      </c>
      <c r="I259" s="6">
        <v>0.201</v>
      </c>
      <c r="J259" s="6">
        <v>0.844</v>
      </c>
      <c r="K259" s="6">
        <v>0.0</v>
      </c>
      <c r="L259" s="6">
        <v>0.0</v>
      </c>
      <c r="M259" s="6">
        <v>0.844</v>
      </c>
      <c r="N259" s="6">
        <v>4117.36</v>
      </c>
    </row>
    <row r="260">
      <c r="A260" s="5">
        <v>45929.88888888889</v>
      </c>
      <c r="B260" s="6">
        <v>1.002</v>
      </c>
      <c r="C260" s="6">
        <v>0.0</v>
      </c>
      <c r="D260" s="6">
        <v>0.0</v>
      </c>
      <c r="E260" s="6">
        <v>0.334</v>
      </c>
      <c r="F260" s="6">
        <v>0.204</v>
      </c>
      <c r="G260" s="6">
        <v>0.0</v>
      </c>
      <c r="H260" s="6">
        <v>0.0</v>
      </c>
      <c r="I260" s="6">
        <v>0.204</v>
      </c>
      <c r="J260" s="6">
        <v>0.829</v>
      </c>
      <c r="K260" s="6">
        <v>0.0</v>
      </c>
      <c r="L260" s="6">
        <v>0.0</v>
      </c>
      <c r="M260" s="6">
        <v>0.829</v>
      </c>
      <c r="N260" s="6">
        <v>4117.378</v>
      </c>
    </row>
    <row r="261">
      <c r="A261" s="5">
        <v>45929.89236111111</v>
      </c>
      <c r="B261" s="6">
        <v>0.893</v>
      </c>
      <c r="C261" s="6">
        <v>0.0</v>
      </c>
      <c r="D261" s="6">
        <v>0.0</v>
      </c>
      <c r="E261" s="6">
        <v>0.298</v>
      </c>
      <c r="F261" s="6">
        <v>0.187</v>
      </c>
      <c r="G261" s="6">
        <v>0.0</v>
      </c>
      <c r="H261" s="6">
        <v>0.0</v>
      </c>
      <c r="I261" s="6">
        <v>0.187</v>
      </c>
      <c r="J261" s="6">
        <v>0.853</v>
      </c>
      <c r="K261" s="6">
        <v>0.0</v>
      </c>
      <c r="L261" s="6">
        <v>0.0</v>
      </c>
      <c r="M261" s="6">
        <v>0.853</v>
      </c>
      <c r="N261" s="6">
        <v>4117.394</v>
      </c>
    </row>
    <row r="262">
      <c r="A262" s="5">
        <v>45929.895833333336</v>
      </c>
      <c r="B262" s="6">
        <v>0.942</v>
      </c>
      <c r="C262" s="6">
        <v>0.0</v>
      </c>
      <c r="D262" s="6">
        <v>0.0</v>
      </c>
      <c r="E262" s="6">
        <v>0.314</v>
      </c>
      <c r="F262" s="6">
        <v>0.195</v>
      </c>
      <c r="G262" s="6">
        <v>0.0</v>
      </c>
      <c r="H262" s="6">
        <v>0.0</v>
      </c>
      <c r="I262" s="6">
        <v>0.195</v>
      </c>
      <c r="J262" s="6">
        <v>0.842</v>
      </c>
      <c r="K262" s="6">
        <v>0.0</v>
      </c>
      <c r="L262" s="6">
        <v>0.0</v>
      </c>
      <c r="M262" s="6">
        <v>0.842</v>
      </c>
      <c r="N262" s="6">
        <v>4117.41</v>
      </c>
    </row>
    <row r="263">
      <c r="A263" s="5">
        <v>45929.899305555555</v>
      </c>
      <c r="B263" s="6">
        <v>1.018</v>
      </c>
      <c r="C263" s="6">
        <v>0.0</v>
      </c>
      <c r="D263" s="6">
        <v>0.0</v>
      </c>
      <c r="E263" s="6">
        <v>0.339</v>
      </c>
      <c r="F263" s="6">
        <v>0.207</v>
      </c>
      <c r="G263" s="6">
        <v>0.0</v>
      </c>
      <c r="H263" s="6">
        <v>0.0</v>
      </c>
      <c r="I263" s="6">
        <v>0.207</v>
      </c>
      <c r="J263" s="6">
        <v>0.827</v>
      </c>
      <c r="K263" s="6">
        <v>0.0</v>
      </c>
      <c r="L263" s="6">
        <v>0.0</v>
      </c>
      <c r="M263" s="6">
        <v>0.827</v>
      </c>
      <c r="N263" s="6">
        <v>4117.427</v>
      </c>
    </row>
    <row r="264">
      <c r="A264" s="5">
        <v>45929.899305555555</v>
      </c>
      <c r="B264" s="6">
        <v>1.018</v>
      </c>
      <c r="C264" s="6">
        <v>0.0</v>
      </c>
      <c r="D264" s="6">
        <v>0.0</v>
      </c>
      <c r="E264" s="6">
        <v>0.339</v>
      </c>
      <c r="F264" s="6">
        <v>0.207</v>
      </c>
      <c r="G264" s="6">
        <v>0.0</v>
      </c>
      <c r="H264" s="6">
        <v>0.0</v>
      </c>
      <c r="I264" s="6">
        <v>0.207</v>
      </c>
      <c r="J264" s="6">
        <v>0.827</v>
      </c>
      <c r="K264" s="6">
        <v>0.0</v>
      </c>
      <c r="L264" s="6">
        <v>0.0</v>
      </c>
      <c r="M264" s="6">
        <v>0.827</v>
      </c>
      <c r="N264" s="6">
        <v>4117.427</v>
      </c>
    </row>
    <row r="265">
      <c r="A265" s="5">
        <v>45929.90277777778</v>
      </c>
      <c r="B265" s="6">
        <v>0.962</v>
      </c>
      <c r="C265" s="6">
        <v>0.0</v>
      </c>
      <c r="D265" s="6">
        <v>0.0</v>
      </c>
      <c r="E265" s="6">
        <v>0.321</v>
      </c>
      <c r="F265" s="6">
        <v>0.198</v>
      </c>
      <c r="G265" s="6">
        <v>0.0</v>
      </c>
      <c r="H265" s="6">
        <v>0.0</v>
      </c>
      <c r="I265" s="6">
        <v>0.198</v>
      </c>
      <c r="J265" s="6">
        <v>0.837</v>
      </c>
      <c r="K265" s="6">
        <v>0.0</v>
      </c>
      <c r="L265" s="6">
        <v>0.0</v>
      </c>
      <c r="M265" s="6">
        <v>0.837</v>
      </c>
      <c r="N265" s="6">
        <v>4117.443</v>
      </c>
    </row>
    <row r="266">
      <c r="A266" s="5">
        <v>45929.90625</v>
      </c>
      <c r="B266" s="6">
        <v>0.953</v>
      </c>
      <c r="C266" s="6">
        <v>0.0</v>
      </c>
      <c r="D266" s="6">
        <v>0.0</v>
      </c>
      <c r="E266" s="6">
        <v>0.318</v>
      </c>
      <c r="F266" s="6">
        <v>0.196</v>
      </c>
      <c r="G266" s="6">
        <v>0.0</v>
      </c>
      <c r="H266" s="6">
        <v>0.0</v>
      </c>
      <c r="I266" s="6">
        <v>0.196</v>
      </c>
      <c r="J266" s="6">
        <v>0.837</v>
      </c>
      <c r="K266" s="6">
        <v>0.0</v>
      </c>
      <c r="L266" s="6">
        <v>0.0</v>
      </c>
      <c r="M266" s="6">
        <v>0.837</v>
      </c>
      <c r="N266" s="6">
        <v>4117.46</v>
      </c>
    </row>
    <row r="267">
      <c r="A267" s="5">
        <v>45929.90972222222</v>
      </c>
      <c r="B267" s="6">
        <v>0.972</v>
      </c>
      <c r="C267" s="6">
        <v>0.0</v>
      </c>
      <c r="D267" s="6">
        <v>0.0</v>
      </c>
      <c r="E267" s="6">
        <v>0.324</v>
      </c>
      <c r="F267" s="6">
        <v>0.2</v>
      </c>
      <c r="G267" s="6">
        <v>0.0</v>
      </c>
      <c r="H267" s="6">
        <v>0.0</v>
      </c>
      <c r="I267" s="6">
        <v>0.2</v>
      </c>
      <c r="J267" s="6">
        <v>0.833</v>
      </c>
      <c r="K267" s="6">
        <v>0.0</v>
      </c>
      <c r="L267" s="6">
        <v>0.0</v>
      </c>
      <c r="M267" s="6">
        <v>0.833</v>
      </c>
      <c r="N267" s="6">
        <v>4117.476</v>
      </c>
    </row>
    <row r="268">
      <c r="A268" s="5">
        <v>45929.913194444445</v>
      </c>
      <c r="B268" s="6">
        <v>0.96</v>
      </c>
      <c r="C268" s="6">
        <v>0.0</v>
      </c>
      <c r="D268" s="6">
        <v>0.0</v>
      </c>
      <c r="E268" s="6">
        <v>0.32</v>
      </c>
      <c r="F268" s="6">
        <v>0.198</v>
      </c>
      <c r="G268" s="6">
        <v>0.0</v>
      </c>
      <c r="H268" s="6">
        <v>0.0</v>
      </c>
      <c r="I268" s="6">
        <v>0.198</v>
      </c>
      <c r="J268" s="6">
        <v>0.839</v>
      </c>
      <c r="K268" s="6">
        <v>0.0</v>
      </c>
      <c r="L268" s="6">
        <v>0.0</v>
      </c>
      <c r="M268" s="6">
        <v>0.839</v>
      </c>
      <c r="N268" s="6">
        <v>4117.493</v>
      </c>
    </row>
    <row r="269">
      <c r="A269" s="5">
        <v>45929.916666666664</v>
      </c>
      <c r="B269" s="6">
        <v>0.949</v>
      </c>
      <c r="C269" s="6">
        <v>0.0</v>
      </c>
      <c r="D269" s="6">
        <v>0.0</v>
      </c>
      <c r="E269" s="6">
        <v>0.316</v>
      </c>
      <c r="F269" s="6">
        <v>0.196</v>
      </c>
      <c r="G269" s="6">
        <v>0.0</v>
      </c>
      <c r="H269" s="6">
        <v>0.0</v>
      </c>
      <c r="I269" s="6">
        <v>0.196</v>
      </c>
      <c r="J269" s="6">
        <v>0.838</v>
      </c>
      <c r="K269" s="6">
        <v>0.0</v>
      </c>
      <c r="L269" s="6">
        <v>0.0</v>
      </c>
      <c r="M269" s="6">
        <v>0.838</v>
      </c>
      <c r="N269" s="6">
        <v>4117.509</v>
      </c>
    </row>
    <row r="270">
      <c r="A270" s="5">
        <v>45929.92013888889</v>
      </c>
      <c r="B270" s="6">
        <v>0.963</v>
      </c>
      <c r="C270" s="6">
        <v>0.0</v>
      </c>
      <c r="D270" s="6">
        <v>0.0</v>
      </c>
      <c r="E270" s="6">
        <v>0.321</v>
      </c>
      <c r="F270" s="6">
        <v>0.199</v>
      </c>
      <c r="G270" s="6">
        <v>0.0</v>
      </c>
      <c r="H270" s="6">
        <v>0.0</v>
      </c>
      <c r="I270" s="6">
        <v>0.199</v>
      </c>
      <c r="J270" s="6">
        <v>0.836</v>
      </c>
      <c r="K270" s="6">
        <v>0.0</v>
      </c>
      <c r="L270" s="6">
        <v>0.0</v>
      </c>
      <c r="M270" s="6">
        <v>0.836</v>
      </c>
      <c r="N270" s="6">
        <v>4117.526</v>
      </c>
    </row>
    <row r="271">
      <c r="A271" s="5">
        <v>45929.92361111111</v>
      </c>
      <c r="B271" s="6">
        <v>0.901</v>
      </c>
      <c r="C271" s="6">
        <v>0.0</v>
      </c>
      <c r="D271" s="6">
        <v>0.0</v>
      </c>
      <c r="E271" s="6">
        <v>0.3</v>
      </c>
      <c r="F271" s="6">
        <v>0.189</v>
      </c>
      <c r="G271" s="6">
        <v>0.0</v>
      </c>
      <c r="H271" s="6">
        <v>0.0</v>
      </c>
      <c r="I271" s="6">
        <v>0.189</v>
      </c>
      <c r="J271" s="6">
        <v>0.849</v>
      </c>
      <c r="K271" s="6">
        <v>0.0</v>
      </c>
      <c r="L271" s="6">
        <v>0.0</v>
      </c>
      <c r="M271" s="6">
        <v>0.849</v>
      </c>
      <c r="N271" s="6">
        <v>4117.542</v>
      </c>
    </row>
    <row r="272">
      <c r="A272" s="5">
        <v>45929.927083333336</v>
      </c>
      <c r="B272" s="6">
        <v>1.015</v>
      </c>
      <c r="C272" s="6">
        <v>0.0</v>
      </c>
      <c r="D272" s="6">
        <v>0.0</v>
      </c>
      <c r="E272" s="6">
        <v>0.338</v>
      </c>
      <c r="F272" s="6">
        <v>0.208</v>
      </c>
      <c r="G272" s="6">
        <v>0.0</v>
      </c>
      <c r="H272" s="6">
        <v>0.0</v>
      </c>
      <c r="I272" s="6">
        <v>0.208</v>
      </c>
      <c r="J272" s="6">
        <v>0.828</v>
      </c>
      <c r="K272" s="6">
        <v>0.0</v>
      </c>
      <c r="L272" s="6">
        <v>0.0</v>
      </c>
      <c r="M272" s="6">
        <v>0.828</v>
      </c>
      <c r="N272" s="6">
        <v>4117.559</v>
      </c>
    </row>
    <row r="273">
      <c r="A273" s="5">
        <v>45929.930555555555</v>
      </c>
      <c r="B273" s="6">
        <v>0.935</v>
      </c>
      <c r="C273" s="6">
        <v>0.0</v>
      </c>
      <c r="D273" s="6">
        <v>0.0</v>
      </c>
      <c r="E273" s="6">
        <v>0.312</v>
      </c>
      <c r="F273" s="6">
        <v>0.196</v>
      </c>
      <c r="G273" s="6">
        <v>0.0</v>
      </c>
      <c r="H273" s="6">
        <v>0.0</v>
      </c>
      <c r="I273" s="6">
        <v>0.196</v>
      </c>
      <c r="J273" s="6">
        <v>0.85</v>
      </c>
      <c r="K273" s="6">
        <v>0.0</v>
      </c>
      <c r="L273" s="6">
        <v>0.0</v>
      </c>
      <c r="M273" s="6">
        <v>0.85</v>
      </c>
      <c r="N273" s="6">
        <v>4117.576</v>
      </c>
    </row>
    <row r="274">
      <c r="A274" s="5">
        <v>45929.93402777778</v>
      </c>
      <c r="B274" s="6">
        <v>0.948</v>
      </c>
      <c r="C274" s="6">
        <v>0.0</v>
      </c>
      <c r="D274" s="6">
        <v>0.0</v>
      </c>
      <c r="E274" s="6">
        <v>0.316</v>
      </c>
      <c r="F274" s="6">
        <v>0.202</v>
      </c>
      <c r="G274" s="6">
        <v>0.0</v>
      </c>
      <c r="H274" s="6">
        <v>0.0</v>
      </c>
      <c r="I274" s="6">
        <v>0.202</v>
      </c>
      <c r="J274" s="6">
        <v>0.864</v>
      </c>
      <c r="K274" s="6">
        <v>0.0</v>
      </c>
      <c r="L274" s="6">
        <v>0.0</v>
      </c>
      <c r="M274" s="6">
        <v>0.864</v>
      </c>
      <c r="N274" s="6">
        <v>4117.592</v>
      </c>
    </row>
    <row r="275">
      <c r="A275" s="5">
        <v>45929.9375</v>
      </c>
      <c r="B275" s="6">
        <v>0.93</v>
      </c>
      <c r="C275" s="6">
        <v>0.0</v>
      </c>
      <c r="D275" s="6">
        <v>0.0</v>
      </c>
      <c r="E275" s="6">
        <v>0.31</v>
      </c>
      <c r="F275" s="6">
        <v>0.195</v>
      </c>
      <c r="G275" s="6">
        <v>0.0</v>
      </c>
      <c r="H275" s="6">
        <v>0.0</v>
      </c>
      <c r="I275" s="6">
        <v>0.195</v>
      </c>
      <c r="J275" s="6">
        <v>0.848</v>
      </c>
      <c r="K275" s="6">
        <v>0.0</v>
      </c>
      <c r="L275" s="6">
        <v>0.0</v>
      </c>
      <c r="M275" s="6">
        <v>0.848</v>
      </c>
      <c r="N275" s="6">
        <v>4117.608</v>
      </c>
    </row>
    <row r="276">
      <c r="A276" s="5">
        <v>45929.94097222222</v>
      </c>
      <c r="B276" s="6">
        <v>0.906</v>
      </c>
      <c r="C276" s="6">
        <v>0.0</v>
      </c>
      <c r="D276" s="6">
        <v>0.0</v>
      </c>
      <c r="E276" s="6">
        <v>0.302</v>
      </c>
      <c r="F276" s="6">
        <v>0.191</v>
      </c>
      <c r="G276" s="6">
        <v>0.0</v>
      </c>
      <c r="H276" s="6">
        <v>0.0</v>
      </c>
      <c r="I276" s="6">
        <v>0.191</v>
      </c>
      <c r="J276" s="6">
        <v>0.855</v>
      </c>
      <c r="K276" s="6">
        <v>0.0</v>
      </c>
      <c r="L276" s="6">
        <v>0.0</v>
      </c>
      <c r="M276" s="6">
        <v>0.855</v>
      </c>
      <c r="N276" s="6">
        <v>4117.625</v>
      </c>
    </row>
    <row r="277">
      <c r="A277" s="5">
        <v>45929.944444444445</v>
      </c>
      <c r="B277" s="6">
        <v>0.888</v>
      </c>
      <c r="C277" s="6">
        <v>0.0</v>
      </c>
      <c r="D277" s="6">
        <v>0.0</v>
      </c>
      <c r="E277" s="6">
        <v>0.296</v>
      </c>
      <c r="F277" s="6">
        <v>0.187</v>
      </c>
      <c r="G277" s="6">
        <v>0.0</v>
      </c>
      <c r="H277" s="6">
        <v>0.0</v>
      </c>
      <c r="I277" s="6">
        <v>0.187</v>
      </c>
      <c r="J277" s="6">
        <v>0.851</v>
      </c>
      <c r="K277" s="6">
        <v>0.0</v>
      </c>
      <c r="L277" s="6">
        <v>0.0</v>
      </c>
      <c r="M277" s="6">
        <v>0.851</v>
      </c>
      <c r="N277" s="6">
        <v>4117.641</v>
      </c>
    </row>
    <row r="278">
      <c r="A278" s="5">
        <v>45929.947916666664</v>
      </c>
      <c r="B278" s="6">
        <v>1.015</v>
      </c>
      <c r="C278" s="6">
        <v>0.0</v>
      </c>
      <c r="D278" s="6">
        <v>0.0</v>
      </c>
      <c r="E278" s="6">
        <v>0.338</v>
      </c>
      <c r="F278" s="6">
        <v>0.207</v>
      </c>
      <c r="G278" s="6">
        <v>0.0</v>
      </c>
      <c r="H278" s="6">
        <v>0.0</v>
      </c>
      <c r="I278" s="6">
        <v>0.207</v>
      </c>
      <c r="J278" s="6">
        <v>0.824</v>
      </c>
      <c r="K278" s="6">
        <v>0.0</v>
      </c>
      <c r="L278" s="6">
        <v>0.0</v>
      </c>
      <c r="M278" s="6">
        <v>0.824</v>
      </c>
      <c r="N278" s="6">
        <v>4117.657</v>
      </c>
    </row>
    <row r="279">
      <c r="A279" s="5">
        <v>45929.95138888889</v>
      </c>
      <c r="B279" s="6">
        <v>0.964</v>
      </c>
      <c r="C279" s="6">
        <v>0.0</v>
      </c>
      <c r="D279" s="6">
        <v>0.0</v>
      </c>
      <c r="E279" s="6">
        <v>0.321</v>
      </c>
      <c r="F279" s="6">
        <v>0.199</v>
      </c>
      <c r="G279" s="6">
        <v>0.0</v>
      </c>
      <c r="H279" s="6">
        <v>0.0</v>
      </c>
      <c r="I279" s="6">
        <v>0.199</v>
      </c>
      <c r="J279" s="6">
        <v>0.836</v>
      </c>
      <c r="K279" s="6">
        <v>0.0</v>
      </c>
      <c r="L279" s="6">
        <v>0.0</v>
      </c>
      <c r="M279" s="6">
        <v>0.836</v>
      </c>
      <c r="N279" s="6">
        <v>4117.674</v>
      </c>
    </row>
    <row r="280">
      <c r="A280" s="5">
        <v>45929.95486111111</v>
      </c>
      <c r="B280" s="6">
        <v>0.888</v>
      </c>
      <c r="C280" s="6">
        <v>0.0</v>
      </c>
      <c r="D280" s="6">
        <v>0.0</v>
      </c>
      <c r="E280" s="6">
        <v>0.296</v>
      </c>
      <c r="F280" s="6">
        <v>0.185</v>
      </c>
      <c r="G280" s="6">
        <v>0.0</v>
      </c>
      <c r="H280" s="6">
        <v>0.0</v>
      </c>
      <c r="I280" s="6">
        <v>0.185</v>
      </c>
      <c r="J280" s="6">
        <v>0.841</v>
      </c>
      <c r="K280" s="6">
        <v>0.0</v>
      </c>
      <c r="L280" s="6">
        <v>0.0</v>
      </c>
      <c r="M280" s="6">
        <v>0.841</v>
      </c>
      <c r="N280" s="6">
        <v>4117.69</v>
      </c>
    </row>
    <row r="281">
      <c r="A281" s="5">
        <v>45929.958333333336</v>
      </c>
      <c r="B281" s="6">
        <v>0.98</v>
      </c>
      <c r="C281" s="6">
        <v>0.0</v>
      </c>
      <c r="D281" s="6">
        <v>0.0</v>
      </c>
      <c r="E281" s="6">
        <v>0.327</v>
      </c>
      <c r="F281" s="6">
        <v>0.2</v>
      </c>
      <c r="G281" s="6">
        <v>0.0</v>
      </c>
      <c r="H281" s="6">
        <v>0.0</v>
      </c>
      <c r="I281" s="6">
        <v>0.2</v>
      </c>
      <c r="J281" s="6">
        <v>0.826</v>
      </c>
      <c r="K281" s="6">
        <v>0.0</v>
      </c>
      <c r="L281" s="6">
        <v>0.0</v>
      </c>
      <c r="M281" s="6">
        <v>0.826</v>
      </c>
      <c r="N281" s="6">
        <v>4117.707</v>
      </c>
    </row>
    <row r="282">
      <c r="A282" s="5">
        <v>45929.95486111111</v>
      </c>
      <c r="B282" s="6">
        <v>0.888</v>
      </c>
      <c r="C282" s="6">
        <v>0.0</v>
      </c>
      <c r="D282" s="6">
        <v>0.0</v>
      </c>
      <c r="E282" s="6">
        <v>0.296</v>
      </c>
      <c r="F282" s="6">
        <v>0.185</v>
      </c>
      <c r="G282" s="6">
        <v>0.0</v>
      </c>
      <c r="H282" s="6">
        <v>0.0</v>
      </c>
      <c r="I282" s="6">
        <v>0.185</v>
      </c>
      <c r="J282" s="6">
        <v>0.841</v>
      </c>
      <c r="K282" s="6">
        <v>0.0</v>
      </c>
      <c r="L282" s="6">
        <v>0.0</v>
      </c>
      <c r="M282" s="6">
        <v>0.841</v>
      </c>
      <c r="N282" s="6">
        <v>4117.69</v>
      </c>
    </row>
    <row r="283">
      <c r="A283" s="5">
        <v>45929.961805555555</v>
      </c>
      <c r="B283" s="6">
        <v>0.974</v>
      </c>
      <c r="C283" s="6">
        <v>0.0</v>
      </c>
      <c r="D283" s="6">
        <v>0.0</v>
      </c>
      <c r="E283" s="6">
        <v>0.325</v>
      </c>
      <c r="F283" s="6">
        <v>0.203</v>
      </c>
      <c r="G283" s="6">
        <v>0.0</v>
      </c>
      <c r="H283" s="6">
        <v>0.0</v>
      </c>
      <c r="I283" s="6">
        <v>0.203</v>
      </c>
      <c r="J283" s="6">
        <v>0.84</v>
      </c>
      <c r="K283" s="6">
        <v>0.0</v>
      </c>
      <c r="L283" s="6">
        <v>0.0</v>
      </c>
      <c r="M283" s="6">
        <v>0.84</v>
      </c>
      <c r="N283" s="6">
        <v>4117.724</v>
      </c>
    </row>
    <row r="284">
      <c r="A284" s="5">
        <v>45929.96527777778</v>
      </c>
      <c r="B284" s="6">
        <v>0.992</v>
      </c>
      <c r="C284" s="6">
        <v>0.0</v>
      </c>
      <c r="D284" s="6">
        <v>0.0</v>
      </c>
      <c r="E284" s="6">
        <v>0.331</v>
      </c>
      <c r="F284" s="6">
        <v>0.204</v>
      </c>
      <c r="G284" s="6">
        <v>0.0</v>
      </c>
      <c r="H284" s="6">
        <v>0.0</v>
      </c>
      <c r="I284" s="6">
        <v>0.204</v>
      </c>
      <c r="J284" s="6">
        <v>0.829</v>
      </c>
      <c r="K284" s="6">
        <v>0.0</v>
      </c>
      <c r="L284" s="6">
        <v>0.0</v>
      </c>
      <c r="M284" s="6">
        <v>0.829</v>
      </c>
      <c r="N284" s="6">
        <v>4117.741</v>
      </c>
    </row>
    <row r="285">
      <c r="A285" s="5">
        <v>45929.96875</v>
      </c>
      <c r="B285" s="6">
        <v>0.968</v>
      </c>
      <c r="C285" s="6">
        <v>0.0</v>
      </c>
      <c r="D285" s="6">
        <v>0.0</v>
      </c>
      <c r="E285" s="6">
        <v>0.323</v>
      </c>
      <c r="F285" s="6">
        <v>0.2</v>
      </c>
      <c r="G285" s="6">
        <v>0.0</v>
      </c>
      <c r="H285" s="6">
        <v>0.0</v>
      </c>
      <c r="I285" s="6">
        <v>0.2</v>
      </c>
      <c r="J285" s="6">
        <v>0.834</v>
      </c>
      <c r="K285" s="6">
        <v>0.0</v>
      </c>
      <c r="L285" s="6">
        <v>0.0</v>
      </c>
      <c r="M285" s="6">
        <v>0.834</v>
      </c>
      <c r="N285" s="6">
        <v>4117.758</v>
      </c>
    </row>
    <row r="286">
      <c r="A286" s="5">
        <v>45929.97222222222</v>
      </c>
      <c r="B286" s="6">
        <v>0.974</v>
      </c>
      <c r="C286" s="6">
        <v>0.0</v>
      </c>
      <c r="D286" s="6">
        <v>0.0</v>
      </c>
      <c r="E286" s="6">
        <v>0.325</v>
      </c>
      <c r="F286" s="6">
        <v>0.2</v>
      </c>
      <c r="G286" s="6">
        <v>0.0</v>
      </c>
      <c r="H286" s="6">
        <v>0.0</v>
      </c>
      <c r="I286" s="6">
        <v>0.2</v>
      </c>
      <c r="J286" s="6">
        <v>0.83</v>
      </c>
      <c r="K286" s="6">
        <v>0.0</v>
      </c>
      <c r="L286" s="6">
        <v>0.0</v>
      </c>
      <c r="M286" s="6">
        <v>0.83</v>
      </c>
      <c r="N286" s="6">
        <v>4117.775</v>
      </c>
    </row>
    <row r="287">
      <c r="A287" s="5">
        <v>45929.975694444445</v>
      </c>
      <c r="B287" s="6">
        <v>0.96</v>
      </c>
      <c r="C287" s="6">
        <v>0.0</v>
      </c>
      <c r="D287" s="6">
        <v>0.0</v>
      </c>
      <c r="E287" s="6">
        <v>0.32</v>
      </c>
      <c r="F287" s="6">
        <v>0.199</v>
      </c>
      <c r="G287" s="6">
        <v>0.0</v>
      </c>
      <c r="H287" s="6">
        <v>0.0</v>
      </c>
      <c r="I287" s="6">
        <v>0.199</v>
      </c>
      <c r="J287" s="6">
        <v>0.835</v>
      </c>
      <c r="K287" s="6">
        <v>0.0</v>
      </c>
      <c r="L287" s="6">
        <v>0.0</v>
      </c>
      <c r="M287" s="6">
        <v>0.835</v>
      </c>
      <c r="N287" s="6">
        <v>4117.792</v>
      </c>
    </row>
    <row r="288">
      <c r="A288" s="5">
        <v>45929.979166666664</v>
      </c>
      <c r="B288" s="6">
        <v>1.032</v>
      </c>
      <c r="C288" s="6">
        <v>0.0</v>
      </c>
      <c r="D288" s="6">
        <v>0.0</v>
      </c>
      <c r="E288" s="6">
        <v>0.344</v>
      </c>
      <c r="F288" s="6">
        <v>0.21</v>
      </c>
      <c r="G288" s="6">
        <v>0.0</v>
      </c>
      <c r="H288" s="6">
        <v>0.0</v>
      </c>
      <c r="I288" s="6">
        <v>0.21</v>
      </c>
      <c r="J288" s="6">
        <v>0.819</v>
      </c>
      <c r="K288" s="6">
        <v>0.0</v>
      </c>
      <c r="L288" s="6">
        <v>0.0</v>
      </c>
      <c r="M288" s="6">
        <v>0.819</v>
      </c>
      <c r="N288" s="6">
        <v>4117.81</v>
      </c>
    </row>
    <row r="289">
      <c r="A289" s="5">
        <v>45929.98263888889</v>
      </c>
      <c r="B289" s="6">
        <v>1.008</v>
      </c>
      <c r="C289" s="6">
        <v>0.0</v>
      </c>
      <c r="D289" s="6">
        <v>0.0</v>
      </c>
      <c r="E289" s="6">
        <v>0.336</v>
      </c>
      <c r="F289" s="6">
        <v>0.206</v>
      </c>
      <c r="G289" s="6">
        <v>0.0</v>
      </c>
      <c r="H289" s="6">
        <v>0.0</v>
      </c>
      <c r="I289" s="6">
        <v>0.206</v>
      </c>
      <c r="J289" s="6">
        <v>0.823</v>
      </c>
      <c r="K289" s="6">
        <v>0.0</v>
      </c>
      <c r="L289" s="6">
        <v>0.0</v>
      </c>
      <c r="M289" s="6">
        <v>0.823</v>
      </c>
      <c r="N289" s="6">
        <v>4117.828</v>
      </c>
    </row>
    <row r="290">
      <c r="A290" s="5">
        <v>45929.98611111111</v>
      </c>
      <c r="B290" s="6">
        <v>0.984</v>
      </c>
      <c r="C290" s="6">
        <v>0.0</v>
      </c>
      <c r="D290" s="6">
        <v>0.0</v>
      </c>
      <c r="E290" s="6">
        <v>0.328</v>
      </c>
      <c r="F290" s="6">
        <v>0.203</v>
      </c>
      <c r="G290" s="6">
        <v>0.0</v>
      </c>
      <c r="H290" s="6">
        <v>0.0</v>
      </c>
      <c r="I290" s="6">
        <v>0.203</v>
      </c>
      <c r="J290" s="6">
        <v>0.83</v>
      </c>
      <c r="K290" s="6">
        <v>0.0</v>
      </c>
      <c r="L290" s="6">
        <v>0.0</v>
      </c>
      <c r="M290" s="6">
        <v>0.83</v>
      </c>
      <c r="N290" s="6">
        <v>4117.845</v>
      </c>
    </row>
    <row r="291">
      <c r="A291" s="5">
        <v>45929.989583333336</v>
      </c>
      <c r="B291" s="6">
        <v>1.1</v>
      </c>
      <c r="C291" s="6">
        <v>0.0</v>
      </c>
      <c r="D291" s="6">
        <v>0.0</v>
      </c>
      <c r="E291" s="6">
        <v>0.367</v>
      </c>
      <c r="F291" s="6">
        <v>0.219</v>
      </c>
      <c r="G291" s="6">
        <v>0.0</v>
      </c>
      <c r="H291" s="6">
        <v>0.0</v>
      </c>
      <c r="I291" s="6">
        <v>0.219</v>
      </c>
      <c r="J291" s="6">
        <v>0.801</v>
      </c>
      <c r="K291" s="6">
        <v>0.0</v>
      </c>
      <c r="L291" s="6">
        <v>0.0</v>
      </c>
      <c r="M291" s="6">
        <v>0.801</v>
      </c>
      <c r="N291" s="6">
        <v>4117.862</v>
      </c>
    </row>
    <row r="292">
      <c r="A292" s="5">
        <v>45929.993055555555</v>
      </c>
      <c r="B292" s="6">
        <v>1.025</v>
      </c>
      <c r="C292" s="6">
        <v>0.0</v>
      </c>
      <c r="D292" s="6">
        <v>0.0</v>
      </c>
      <c r="E292" s="6">
        <v>0.342</v>
      </c>
      <c r="F292" s="6">
        <v>0.209</v>
      </c>
      <c r="G292" s="6">
        <v>0.0</v>
      </c>
      <c r="H292" s="6">
        <v>0.0</v>
      </c>
      <c r="I292" s="6">
        <v>0.209</v>
      </c>
      <c r="J292" s="6">
        <v>0.822</v>
      </c>
      <c r="K292" s="6">
        <v>0.0</v>
      </c>
      <c r="L292" s="6">
        <v>0.0</v>
      </c>
      <c r="M292" s="6">
        <v>0.822</v>
      </c>
      <c r="N292" s="6">
        <v>4117.881</v>
      </c>
    </row>
    <row r="293">
      <c r="A293" s="5">
        <v>45929.99652777778</v>
      </c>
      <c r="B293" s="6">
        <v>0.973</v>
      </c>
      <c r="C293" s="6">
        <v>0.0</v>
      </c>
      <c r="D293" s="6">
        <v>0.0</v>
      </c>
      <c r="E293" s="6">
        <v>0.324</v>
      </c>
      <c r="F293" s="6">
        <v>0.201</v>
      </c>
      <c r="G293" s="6">
        <v>0.0</v>
      </c>
      <c r="H293" s="6">
        <v>0.0</v>
      </c>
      <c r="I293" s="6">
        <v>0.201</v>
      </c>
      <c r="J293" s="6">
        <v>0.83</v>
      </c>
      <c r="K293" s="6">
        <v>0.0</v>
      </c>
      <c r="L293" s="6">
        <v>0.0</v>
      </c>
      <c r="M293" s="6">
        <v>0.83</v>
      </c>
      <c r="N293" s="6">
        <v>4117.9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9.266</v>
      </c>
      <c r="C2" s="4">
        <f t="shared" si="1"/>
        <v>11.152</v>
      </c>
      <c r="D2" s="4">
        <f t="shared" si="1"/>
        <v>10.799</v>
      </c>
      <c r="E2" s="4">
        <f t="shared" si="1"/>
        <v>10.953</v>
      </c>
      <c r="F2" s="4">
        <f t="shared" si="1"/>
        <v>2.247</v>
      </c>
      <c r="G2" s="4">
        <f t="shared" si="1"/>
        <v>2.742</v>
      </c>
      <c r="H2" s="4">
        <f t="shared" si="1"/>
        <v>2.729</v>
      </c>
      <c r="I2" s="4">
        <f t="shared" si="1"/>
        <v>8.115</v>
      </c>
      <c r="J2" s="4">
        <f t="shared" si="1"/>
        <v>0.55</v>
      </c>
      <c r="K2" s="4">
        <f t="shared" si="1"/>
        <v>0.736</v>
      </c>
      <c r="L2" s="4">
        <f t="shared" si="1"/>
        <v>0.893</v>
      </c>
      <c r="M2" s="4">
        <f t="shared" si="1"/>
        <v>0.73</v>
      </c>
      <c r="N2" s="4">
        <f t="shared" si="1"/>
        <v>58731.967</v>
      </c>
    </row>
    <row r="3">
      <c r="A3" s="3" t="s">
        <v>10</v>
      </c>
      <c r="B3" s="4">
        <f t="shared" ref="B3:N3" si="2">ROUND(MAX(B5:B1000), 3)</f>
        <v>73.913</v>
      </c>
      <c r="C3" s="4">
        <f t="shared" si="2"/>
        <v>78.658</v>
      </c>
      <c r="D3" s="4">
        <f t="shared" si="2"/>
        <v>57.686</v>
      </c>
      <c r="E3" s="4">
        <f t="shared" si="2"/>
        <v>68.892</v>
      </c>
      <c r="F3" s="4">
        <f t="shared" si="2"/>
        <v>15.969</v>
      </c>
      <c r="G3" s="4">
        <f t="shared" si="2"/>
        <v>17.992</v>
      </c>
      <c r="H3" s="4">
        <f t="shared" si="2"/>
        <v>13.277</v>
      </c>
      <c r="I3" s="4">
        <f t="shared" si="2"/>
        <v>46.311</v>
      </c>
      <c r="J3" s="4">
        <f t="shared" si="2"/>
        <v>1.019</v>
      </c>
      <c r="K3" s="4">
        <f t="shared" si="2"/>
        <v>1.035</v>
      </c>
      <c r="L3" s="4">
        <f t="shared" si="2"/>
        <v>1.002</v>
      </c>
      <c r="M3" s="4">
        <f t="shared" si="2"/>
        <v>0.996</v>
      </c>
      <c r="N3" s="4">
        <f t="shared" si="2"/>
        <v>59077.474</v>
      </c>
    </row>
    <row r="4">
      <c r="A4" s="3" t="s">
        <v>11</v>
      </c>
      <c r="B4" s="4">
        <f t="shared" ref="B4:N4" si="3">ROUND(AVERAGE(B5:B1000), 3)</f>
        <v>23.344</v>
      </c>
      <c r="C4" s="4">
        <f t="shared" si="3"/>
        <v>22.844</v>
      </c>
      <c r="D4" s="4">
        <f t="shared" si="3"/>
        <v>15.125</v>
      </c>
      <c r="E4" s="4">
        <f t="shared" si="3"/>
        <v>20.437</v>
      </c>
      <c r="F4" s="4">
        <f t="shared" si="3"/>
        <v>5.384</v>
      </c>
      <c r="G4" s="4">
        <f t="shared" si="3"/>
        <v>5.442</v>
      </c>
      <c r="H4" s="4">
        <f t="shared" si="3"/>
        <v>3.704</v>
      </c>
      <c r="I4" s="4">
        <f t="shared" si="3"/>
        <v>14.531</v>
      </c>
      <c r="J4" s="4">
        <f t="shared" si="3"/>
        <v>0.95</v>
      </c>
      <c r="K4" s="4">
        <f t="shared" si="3"/>
        <v>0.986</v>
      </c>
      <c r="L4" s="4">
        <f t="shared" si="3"/>
        <v>0.994</v>
      </c>
      <c r="M4" s="4">
        <f t="shared" si="3"/>
        <v>0.963</v>
      </c>
      <c r="N4" s="4">
        <f t="shared" si="3"/>
        <v>58909.828</v>
      </c>
    </row>
    <row r="5">
      <c r="A5" s="5">
        <v>45929.0</v>
      </c>
      <c r="B5" s="6">
        <v>22.975</v>
      </c>
      <c r="C5" s="6">
        <v>20.19</v>
      </c>
      <c r="D5" s="6">
        <v>12.187</v>
      </c>
      <c r="E5" s="6">
        <v>18.451</v>
      </c>
      <c r="F5" s="6">
        <v>5.64</v>
      </c>
      <c r="G5" s="6">
        <v>4.998</v>
      </c>
      <c r="H5" s="6">
        <v>3.086</v>
      </c>
      <c r="I5" s="6">
        <v>13.724</v>
      </c>
      <c r="J5" s="6">
        <v>1.019</v>
      </c>
      <c r="K5" s="6">
        <v>1.012</v>
      </c>
      <c r="L5" s="6">
        <v>1.001</v>
      </c>
      <c r="M5" s="6">
        <v>0.987</v>
      </c>
      <c r="N5" s="6">
        <v>58731.967</v>
      </c>
    </row>
    <row r="6">
      <c r="A6" s="5">
        <v>45929.00347222222</v>
      </c>
      <c r="B6" s="6">
        <v>19.968</v>
      </c>
      <c r="C6" s="6">
        <v>20.486</v>
      </c>
      <c r="D6" s="6">
        <v>11.952</v>
      </c>
      <c r="E6" s="6">
        <v>17.469</v>
      </c>
      <c r="F6" s="6">
        <v>4.929</v>
      </c>
      <c r="G6" s="6">
        <v>5.053</v>
      </c>
      <c r="H6" s="6">
        <v>3.023</v>
      </c>
      <c r="I6" s="6">
        <v>13.005</v>
      </c>
      <c r="J6" s="6">
        <v>1.014</v>
      </c>
      <c r="K6" s="6">
        <v>1.013</v>
      </c>
      <c r="L6" s="6">
        <v>1.001</v>
      </c>
      <c r="M6" s="6">
        <v>0.989</v>
      </c>
      <c r="N6" s="6">
        <v>58733.059</v>
      </c>
    </row>
    <row r="7">
      <c r="A7" s="5">
        <v>45929.006944444445</v>
      </c>
      <c r="B7" s="6">
        <v>20.012</v>
      </c>
      <c r="C7" s="6">
        <v>20.847</v>
      </c>
      <c r="D7" s="6">
        <v>11.688</v>
      </c>
      <c r="E7" s="6">
        <v>17.516</v>
      </c>
      <c r="F7" s="6">
        <v>4.937</v>
      </c>
      <c r="G7" s="6">
        <v>5.148</v>
      </c>
      <c r="H7" s="6">
        <v>2.958</v>
      </c>
      <c r="I7" s="6">
        <v>13.043</v>
      </c>
      <c r="J7" s="6">
        <v>1.014</v>
      </c>
      <c r="K7" s="6">
        <v>1.013</v>
      </c>
      <c r="L7" s="6">
        <v>1.001</v>
      </c>
      <c r="M7" s="6">
        <v>0.989</v>
      </c>
      <c r="N7" s="6">
        <v>58734.142</v>
      </c>
    </row>
    <row r="8">
      <c r="A8" s="5">
        <v>45929.010416666664</v>
      </c>
      <c r="B8" s="6">
        <v>20.009</v>
      </c>
      <c r="C8" s="6">
        <v>20.703</v>
      </c>
      <c r="D8" s="6">
        <v>11.856</v>
      </c>
      <c r="E8" s="6">
        <v>17.522</v>
      </c>
      <c r="F8" s="6">
        <v>4.936</v>
      </c>
      <c r="G8" s="6">
        <v>5.116</v>
      </c>
      <c r="H8" s="6">
        <v>2.998</v>
      </c>
      <c r="I8" s="6">
        <v>13.05</v>
      </c>
      <c r="J8" s="6">
        <v>1.014</v>
      </c>
      <c r="K8" s="6">
        <v>1.013</v>
      </c>
      <c r="L8" s="6">
        <v>1.001</v>
      </c>
      <c r="M8" s="6">
        <v>0.989</v>
      </c>
      <c r="N8" s="6">
        <v>58735.237</v>
      </c>
    </row>
    <row r="9">
      <c r="A9" s="5">
        <v>45929.01388888889</v>
      </c>
      <c r="B9" s="6">
        <v>19.565</v>
      </c>
      <c r="C9" s="6">
        <v>20.209</v>
      </c>
      <c r="D9" s="6">
        <v>12.286</v>
      </c>
      <c r="E9" s="6">
        <v>17.353</v>
      </c>
      <c r="F9" s="6">
        <v>4.83</v>
      </c>
      <c r="G9" s="6">
        <v>4.981</v>
      </c>
      <c r="H9" s="6">
        <v>3.099</v>
      </c>
      <c r="I9" s="6">
        <v>12.91</v>
      </c>
      <c r="J9" s="6">
        <v>1.013</v>
      </c>
      <c r="K9" s="6">
        <v>1.013</v>
      </c>
      <c r="L9" s="6">
        <v>1.001</v>
      </c>
      <c r="M9" s="6">
        <v>0.99</v>
      </c>
      <c r="N9" s="6">
        <v>58736.316</v>
      </c>
    </row>
    <row r="10">
      <c r="A10" s="5">
        <v>45929.01736111111</v>
      </c>
      <c r="B10" s="6">
        <v>19.65</v>
      </c>
      <c r="C10" s="6">
        <v>20.963</v>
      </c>
      <c r="D10" s="6">
        <v>12.062</v>
      </c>
      <c r="E10" s="6">
        <v>17.558</v>
      </c>
      <c r="F10" s="6">
        <v>4.851</v>
      </c>
      <c r="G10" s="6">
        <v>5.181</v>
      </c>
      <c r="H10" s="6">
        <v>3.046</v>
      </c>
      <c r="I10" s="6">
        <v>13.078</v>
      </c>
      <c r="J10" s="6">
        <v>1.014</v>
      </c>
      <c r="K10" s="6">
        <v>1.011</v>
      </c>
      <c r="L10" s="6">
        <v>1.001</v>
      </c>
      <c r="M10" s="6">
        <v>0.99</v>
      </c>
      <c r="N10" s="6">
        <v>58737.409</v>
      </c>
    </row>
    <row r="11">
      <c r="A11" s="5">
        <v>45929.020833333336</v>
      </c>
      <c r="B11" s="6">
        <v>19.673</v>
      </c>
      <c r="C11" s="6">
        <v>21.406</v>
      </c>
      <c r="D11" s="6">
        <v>12.093</v>
      </c>
      <c r="E11" s="6">
        <v>17.724</v>
      </c>
      <c r="F11" s="6">
        <v>4.853</v>
      </c>
      <c r="G11" s="6">
        <v>5.293</v>
      </c>
      <c r="H11" s="6">
        <v>3.054</v>
      </c>
      <c r="I11" s="6">
        <v>13.2</v>
      </c>
      <c r="J11" s="6">
        <v>1.014</v>
      </c>
      <c r="K11" s="6">
        <v>1.012</v>
      </c>
      <c r="L11" s="6">
        <v>1.001</v>
      </c>
      <c r="M11" s="6">
        <v>0.99</v>
      </c>
      <c r="N11" s="6">
        <v>58738.504</v>
      </c>
    </row>
    <row r="12">
      <c r="A12" s="5">
        <v>45929.024305555555</v>
      </c>
      <c r="B12" s="6">
        <v>20.238</v>
      </c>
      <c r="C12" s="6">
        <v>21.0</v>
      </c>
      <c r="D12" s="6">
        <v>12.049</v>
      </c>
      <c r="E12" s="6">
        <v>17.763</v>
      </c>
      <c r="F12" s="6">
        <v>5.01</v>
      </c>
      <c r="G12" s="6">
        <v>5.189</v>
      </c>
      <c r="H12" s="6">
        <v>3.045</v>
      </c>
      <c r="I12" s="6">
        <v>13.244</v>
      </c>
      <c r="J12" s="6">
        <v>1.011</v>
      </c>
      <c r="K12" s="6">
        <v>1.012</v>
      </c>
      <c r="L12" s="6">
        <v>1.001</v>
      </c>
      <c r="M12" s="6">
        <v>0.991</v>
      </c>
      <c r="N12" s="6">
        <v>58739.603</v>
      </c>
    </row>
    <row r="13">
      <c r="A13" s="5">
        <v>45929.02777777778</v>
      </c>
      <c r="B13" s="6">
        <v>19.638</v>
      </c>
      <c r="C13" s="6">
        <v>20.737</v>
      </c>
      <c r="D13" s="6">
        <v>12.006</v>
      </c>
      <c r="E13" s="6">
        <v>17.461</v>
      </c>
      <c r="F13" s="6">
        <v>4.849</v>
      </c>
      <c r="G13" s="6">
        <v>5.097</v>
      </c>
      <c r="H13" s="6">
        <v>3.038</v>
      </c>
      <c r="I13" s="6">
        <v>12.984</v>
      </c>
      <c r="J13" s="6">
        <v>1.013</v>
      </c>
      <c r="K13" s="6">
        <v>1.017</v>
      </c>
      <c r="L13" s="6">
        <v>1.001</v>
      </c>
      <c r="M13" s="6">
        <v>0.988</v>
      </c>
      <c r="N13" s="6">
        <v>58740.703</v>
      </c>
    </row>
    <row r="14">
      <c r="A14" s="5">
        <v>45929.03125</v>
      </c>
      <c r="B14" s="6">
        <v>19.643</v>
      </c>
      <c r="C14" s="6">
        <v>21.104</v>
      </c>
      <c r="D14" s="6">
        <v>11.937</v>
      </c>
      <c r="E14" s="6">
        <v>17.561</v>
      </c>
      <c r="F14" s="6">
        <v>4.847</v>
      </c>
      <c r="G14" s="6">
        <v>5.203</v>
      </c>
      <c r="H14" s="6">
        <v>3.02</v>
      </c>
      <c r="I14" s="6">
        <v>13.07</v>
      </c>
      <c r="J14" s="6">
        <v>1.014</v>
      </c>
      <c r="K14" s="6">
        <v>1.014</v>
      </c>
      <c r="L14" s="6">
        <v>1.001</v>
      </c>
      <c r="M14" s="6">
        <v>0.989</v>
      </c>
      <c r="N14" s="6">
        <v>58741.784</v>
      </c>
    </row>
    <row r="15">
      <c r="A15" s="5">
        <v>45929.03472222222</v>
      </c>
      <c r="B15" s="6">
        <v>19.638</v>
      </c>
      <c r="C15" s="6">
        <v>20.873</v>
      </c>
      <c r="D15" s="6">
        <v>11.844</v>
      </c>
      <c r="E15" s="6">
        <v>17.452</v>
      </c>
      <c r="F15" s="6">
        <v>4.847</v>
      </c>
      <c r="G15" s="6">
        <v>5.155</v>
      </c>
      <c r="H15" s="6">
        <v>2.996</v>
      </c>
      <c r="I15" s="6">
        <v>12.998</v>
      </c>
      <c r="J15" s="6">
        <v>1.014</v>
      </c>
      <c r="K15" s="6">
        <v>1.015</v>
      </c>
      <c r="L15" s="6">
        <v>1.001</v>
      </c>
      <c r="M15" s="6">
        <v>0.989</v>
      </c>
      <c r="N15" s="6">
        <v>58742.885</v>
      </c>
    </row>
    <row r="16">
      <c r="A16" s="5">
        <v>45929.038194444445</v>
      </c>
      <c r="B16" s="6">
        <v>19.644</v>
      </c>
      <c r="C16" s="6">
        <v>20.671</v>
      </c>
      <c r="D16" s="6">
        <v>11.83</v>
      </c>
      <c r="E16" s="6">
        <v>17.382</v>
      </c>
      <c r="F16" s="6">
        <v>4.852</v>
      </c>
      <c r="G16" s="6">
        <v>5.087</v>
      </c>
      <c r="H16" s="6">
        <v>2.992</v>
      </c>
      <c r="I16" s="6">
        <v>12.931</v>
      </c>
      <c r="J16" s="6">
        <v>1.014</v>
      </c>
      <c r="K16" s="6">
        <v>1.016</v>
      </c>
      <c r="L16" s="6">
        <v>1.001</v>
      </c>
      <c r="M16" s="6">
        <v>0.988</v>
      </c>
      <c r="N16" s="6">
        <v>58743.963</v>
      </c>
    </row>
    <row r="17">
      <c r="A17" s="5">
        <v>45929.041666666664</v>
      </c>
      <c r="B17" s="6">
        <v>19.649</v>
      </c>
      <c r="C17" s="6">
        <v>20.641</v>
      </c>
      <c r="D17" s="6">
        <v>11.757</v>
      </c>
      <c r="E17" s="6">
        <v>17.349</v>
      </c>
      <c r="F17" s="6">
        <v>4.853</v>
      </c>
      <c r="G17" s="6">
        <v>5.086</v>
      </c>
      <c r="H17" s="6">
        <v>2.973</v>
      </c>
      <c r="I17" s="6">
        <v>12.912</v>
      </c>
      <c r="J17" s="6">
        <v>1.014</v>
      </c>
      <c r="K17" s="6">
        <v>1.016</v>
      </c>
      <c r="L17" s="6">
        <v>1.001</v>
      </c>
      <c r="M17" s="6">
        <v>0.988</v>
      </c>
      <c r="N17" s="6">
        <v>58745.046</v>
      </c>
    </row>
    <row r="18">
      <c r="A18" s="5">
        <v>45929.04513888889</v>
      </c>
      <c r="B18" s="6">
        <v>19.849</v>
      </c>
      <c r="C18" s="6">
        <v>20.914</v>
      </c>
      <c r="D18" s="6">
        <v>11.761</v>
      </c>
      <c r="E18" s="6">
        <v>17.508</v>
      </c>
      <c r="F18" s="6">
        <v>4.907</v>
      </c>
      <c r="G18" s="6">
        <v>5.164</v>
      </c>
      <c r="H18" s="6">
        <v>2.971</v>
      </c>
      <c r="I18" s="6">
        <v>13.042</v>
      </c>
      <c r="J18" s="6">
        <v>1.014</v>
      </c>
      <c r="K18" s="6">
        <v>1.014</v>
      </c>
      <c r="L18" s="6">
        <v>1.001</v>
      </c>
      <c r="M18" s="6">
        <v>0.989</v>
      </c>
      <c r="N18" s="6">
        <v>58746.138</v>
      </c>
    </row>
    <row r="19">
      <c r="A19" s="5">
        <v>45929.04861111111</v>
      </c>
      <c r="B19" s="6">
        <v>20.337</v>
      </c>
      <c r="C19" s="6">
        <v>20.985</v>
      </c>
      <c r="D19" s="6">
        <v>11.891</v>
      </c>
      <c r="E19" s="6">
        <v>17.738</v>
      </c>
      <c r="F19" s="6">
        <v>5.036</v>
      </c>
      <c r="G19" s="6">
        <v>5.17</v>
      </c>
      <c r="H19" s="6">
        <v>3.008</v>
      </c>
      <c r="I19" s="6">
        <v>13.214</v>
      </c>
      <c r="J19" s="6">
        <v>1.011</v>
      </c>
      <c r="K19" s="6">
        <v>1.015</v>
      </c>
      <c r="L19" s="6">
        <v>1.001</v>
      </c>
      <c r="M19" s="6">
        <v>0.99</v>
      </c>
      <c r="N19" s="6">
        <v>58747.222</v>
      </c>
    </row>
    <row r="20">
      <c r="A20" s="5">
        <v>45929.052083333336</v>
      </c>
      <c r="B20" s="6">
        <v>19.723</v>
      </c>
      <c r="C20" s="6">
        <v>21.42</v>
      </c>
      <c r="D20" s="6">
        <v>11.913</v>
      </c>
      <c r="E20" s="6">
        <v>17.685</v>
      </c>
      <c r="F20" s="6">
        <v>4.871</v>
      </c>
      <c r="G20" s="6">
        <v>5.292</v>
      </c>
      <c r="H20" s="6">
        <v>3.008</v>
      </c>
      <c r="I20" s="6">
        <v>13.171</v>
      </c>
      <c r="J20" s="6">
        <v>1.014</v>
      </c>
      <c r="K20" s="6">
        <v>1.013</v>
      </c>
      <c r="L20" s="6">
        <v>1.001</v>
      </c>
      <c r="M20" s="6">
        <v>0.989</v>
      </c>
      <c r="N20" s="6">
        <v>58748.316</v>
      </c>
    </row>
    <row r="21">
      <c r="A21" s="5">
        <v>45929.055555555555</v>
      </c>
      <c r="B21" s="6">
        <v>20.29</v>
      </c>
      <c r="C21" s="6">
        <v>20.645</v>
      </c>
      <c r="D21" s="6">
        <v>11.765</v>
      </c>
      <c r="E21" s="6">
        <v>17.567</v>
      </c>
      <c r="F21" s="6">
        <v>5.027</v>
      </c>
      <c r="G21" s="6">
        <v>5.092</v>
      </c>
      <c r="H21" s="6">
        <v>2.971</v>
      </c>
      <c r="I21" s="6">
        <v>13.09</v>
      </c>
      <c r="J21" s="6">
        <v>1.011</v>
      </c>
      <c r="K21" s="6">
        <v>1.014</v>
      </c>
      <c r="L21" s="6">
        <v>1.001</v>
      </c>
      <c r="M21" s="6">
        <v>0.99</v>
      </c>
      <c r="N21" s="6">
        <v>58749.397</v>
      </c>
    </row>
    <row r="22">
      <c r="A22" s="5">
        <v>45929.05902777778</v>
      </c>
      <c r="B22" s="6">
        <v>19.707</v>
      </c>
      <c r="C22" s="6">
        <v>20.279</v>
      </c>
      <c r="D22" s="6">
        <v>11.679</v>
      </c>
      <c r="E22" s="6">
        <v>17.222</v>
      </c>
      <c r="F22" s="6">
        <v>4.866</v>
      </c>
      <c r="G22" s="6">
        <v>5.021</v>
      </c>
      <c r="H22" s="6">
        <v>2.954</v>
      </c>
      <c r="I22" s="6">
        <v>12.841</v>
      </c>
      <c r="J22" s="6">
        <v>1.014</v>
      </c>
      <c r="K22" s="6">
        <v>1.012</v>
      </c>
      <c r="L22" s="6">
        <v>1.001</v>
      </c>
      <c r="M22" s="6">
        <v>0.99</v>
      </c>
      <c r="N22" s="6">
        <v>58750.478</v>
      </c>
    </row>
    <row r="23">
      <c r="A23" s="5">
        <v>45929.0625</v>
      </c>
      <c r="B23" s="6">
        <v>19.356</v>
      </c>
      <c r="C23" s="6">
        <v>20.192</v>
      </c>
      <c r="D23" s="6">
        <v>11.693</v>
      </c>
      <c r="E23" s="6">
        <v>17.08</v>
      </c>
      <c r="F23" s="6">
        <v>4.776</v>
      </c>
      <c r="G23" s="6">
        <v>5.02</v>
      </c>
      <c r="H23" s="6">
        <v>2.955</v>
      </c>
      <c r="I23" s="6">
        <v>12.751</v>
      </c>
      <c r="J23" s="6">
        <v>1.015</v>
      </c>
      <c r="K23" s="6">
        <v>1.008</v>
      </c>
      <c r="L23" s="6">
        <v>1.001</v>
      </c>
      <c r="M23" s="6">
        <v>0.991</v>
      </c>
      <c r="N23" s="6">
        <v>58751.55</v>
      </c>
    </row>
    <row r="24">
      <c r="A24" s="5">
        <v>45929.06597222222</v>
      </c>
      <c r="B24" s="6">
        <v>19.279</v>
      </c>
      <c r="C24" s="6">
        <v>19.522</v>
      </c>
      <c r="D24" s="6">
        <v>11.608</v>
      </c>
      <c r="E24" s="6">
        <v>16.803</v>
      </c>
      <c r="F24" s="6">
        <v>4.755</v>
      </c>
      <c r="G24" s="6">
        <v>4.835</v>
      </c>
      <c r="H24" s="6">
        <v>2.938</v>
      </c>
      <c r="I24" s="6">
        <v>12.528</v>
      </c>
      <c r="J24" s="6">
        <v>1.014</v>
      </c>
      <c r="K24" s="6">
        <v>1.011</v>
      </c>
      <c r="L24" s="6">
        <v>1.002</v>
      </c>
      <c r="M24" s="6">
        <v>0.99</v>
      </c>
      <c r="N24" s="6">
        <v>58752.605</v>
      </c>
    </row>
    <row r="25">
      <c r="A25" s="5">
        <v>45929.069444444445</v>
      </c>
      <c r="B25" s="6">
        <v>19.258</v>
      </c>
      <c r="C25" s="6">
        <v>20.031</v>
      </c>
      <c r="D25" s="6">
        <v>11.705</v>
      </c>
      <c r="E25" s="6">
        <v>16.998</v>
      </c>
      <c r="F25" s="6">
        <v>4.747</v>
      </c>
      <c r="G25" s="6">
        <v>4.946</v>
      </c>
      <c r="H25" s="6">
        <v>2.958</v>
      </c>
      <c r="I25" s="6">
        <v>12.651</v>
      </c>
      <c r="J25" s="6">
        <v>1.015</v>
      </c>
      <c r="K25" s="6">
        <v>1.014</v>
      </c>
      <c r="L25" s="6">
        <v>1.001</v>
      </c>
      <c r="M25" s="6">
        <v>0.989</v>
      </c>
      <c r="N25" s="6">
        <v>58753.654</v>
      </c>
    </row>
    <row r="26">
      <c r="A26" s="5">
        <v>45929.072916666664</v>
      </c>
      <c r="B26" s="6">
        <v>19.85</v>
      </c>
      <c r="C26" s="6">
        <v>20.023</v>
      </c>
      <c r="D26" s="6">
        <v>11.695</v>
      </c>
      <c r="E26" s="6">
        <v>17.189</v>
      </c>
      <c r="F26" s="6">
        <v>4.916</v>
      </c>
      <c r="G26" s="6">
        <v>4.95</v>
      </c>
      <c r="H26" s="6">
        <v>2.962</v>
      </c>
      <c r="I26" s="6">
        <v>12.828</v>
      </c>
      <c r="J26" s="6">
        <v>1.011</v>
      </c>
      <c r="K26" s="6">
        <v>1.013</v>
      </c>
      <c r="L26" s="6">
        <v>1.001</v>
      </c>
      <c r="M26" s="6">
        <v>0.99</v>
      </c>
      <c r="N26" s="6">
        <v>58754.721</v>
      </c>
    </row>
    <row r="27">
      <c r="A27" s="5">
        <v>45929.07638888889</v>
      </c>
      <c r="B27" s="6">
        <v>19.569</v>
      </c>
      <c r="C27" s="6">
        <v>19.989</v>
      </c>
      <c r="D27" s="6">
        <v>11.726</v>
      </c>
      <c r="E27" s="6">
        <v>17.095</v>
      </c>
      <c r="F27" s="6">
        <v>4.833</v>
      </c>
      <c r="G27" s="6">
        <v>4.936</v>
      </c>
      <c r="H27" s="6">
        <v>2.967</v>
      </c>
      <c r="I27" s="6">
        <v>12.736</v>
      </c>
      <c r="J27" s="6">
        <v>1.014</v>
      </c>
      <c r="K27" s="6">
        <v>1.014</v>
      </c>
      <c r="L27" s="6">
        <v>1.001</v>
      </c>
      <c r="M27" s="6">
        <v>0.989</v>
      </c>
      <c r="N27" s="6">
        <v>58755.778</v>
      </c>
    </row>
    <row r="28">
      <c r="A28" s="5">
        <v>45929.07986111111</v>
      </c>
      <c r="B28" s="6">
        <v>19.534</v>
      </c>
      <c r="C28" s="6">
        <v>20.477</v>
      </c>
      <c r="D28" s="6">
        <v>11.686</v>
      </c>
      <c r="E28" s="6">
        <v>17.233</v>
      </c>
      <c r="F28" s="6">
        <v>4.824</v>
      </c>
      <c r="G28" s="6">
        <v>5.074</v>
      </c>
      <c r="H28" s="6">
        <v>2.962</v>
      </c>
      <c r="I28" s="6">
        <v>12.86</v>
      </c>
      <c r="J28" s="6">
        <v>1.014</v>
      </c>
      <c r="K28" s="6">
        <v>1.011</v>
      </c>
      <c r="L28" s="6">
        <v>1.001</v>
      </c>
      <c r="M28" s="6">
        <v>0.99</v>
      </c>
      <c r="N28" s="6">
        <v>58756.848</v>
      </c>
    </row>
    <row r="29">
      <c r="A29" s="5">
        <v>45929.083333333336</v>
      </c>
      <c r="B29" s="6">
        <v>19.584</v>
      </c>
      <c r="C29" s="6">
        <v>20.682</v>
      </c>
      <c r="D29" s="6">
        <v>11.718</v>
      </c>
      <c r="E29" s="6">
        <v>17.328</v>
      </c>
      <c r="F29" s="6">
        <v>4.837</v>
      </c>
      <c r="G29" s="6">
        <v>5.124</v>
      </c>
      <c r="H29" s="6">
        <v>2.965</v>
      </c>
      <c r="I29" s="6">
        <v>12.926</v>
      </c>
      <c r="J29" s="6">
        <v>1.014</v>
      </c>
      <c r="K29" s="6">
        <v>1.01</v>
      </c>
      <c r="L29" s="6">
        <v>1.001</v>
      </c>
      <c r="M29" s="6">
        <v>0.99</v>
      </c>
      <c r="N29" s="6">
        <v>58757.925</v>
      </c>
    </row>
    <row r="30">
      <c r="A30" s="5">
        <v>45929.086805555555</v>
      </c>
      <c r="B30" s="6">
        <v>19.52</v>
      </c>
      <c r="C30" s="6">
        <v>20.403</v>
      </c>
      <c r="D30" s="6">
        <v>11.641</v>
      </c>
      <c r="E30" s="6">
        <v>17.188</v>
      </c>
      <c r="F30" s="6">
        <v>4.816</v>
      </c>
      <c r="G30" s="6">
        <v>5.055</v>
      </c>
      <c r="H30" s="6">
        <v>2.949</v>
      </c>
      <c r="I30" s="6">
        <v>12.82</v>
      </c>
      <c r="J30" s="6">
        <v>1.014</v>
      </c>
      <c r="K30" s="6">
        <v>1.011</v>
      </c>
      <c r="L30" s="6">
        <v>1.001</v>
      </c>
      <c r="M30" s="6">
        <v>0.99</v>
      </c>
      <c r="N30" s="6">
        <v>58759.002</v>
      </c>
    </row>
    <row r="31">
      <c r="A31" s="5">
        <v>45929.09027777778</v>
      </c>
      <c r="B31" s="6">
        <v>19.579</v>
      </c>
      <c r="C31" s="6">
        <v>20.822</v>
      </c>
      <c r="D31" s="6">
        <v>11.738</v>
      </c>
      <c r="E31" s="6">
        <v>17.38</v>
      </c>
      <c r="F31" s="6">
        <v>4.835</v>
      </c>
      <c r="G31" s="6">
        <v>5.168</v>
      </c>
      <c r="H31" s="6">
        <v>2.972</v>
      </c>
      <c r="I31" s="6">
        <v>12.975</v>
      </c>
      <c r="J31" s="6">
        <v>1.014</v>
      </c>
      <c r="K31" s="6">
        <v>1.009</v>
      </c>
      <c r="L31" s="6">
        <v>1.001</v>
      </c>
      <c r="M31" s="6">
        <v>0.991</v>
      </c>
      <c r="N31" s="6">
        <v>58760.077</v>
      </c>
    </row>
    <row r="32">
      <c r="A32" s="5">
        <v>45929.09375</v>
      </c>
      <c r="B32" s="6">
        <v>19.53</v>
      </c>
      <c r="C32" s="6">
        <v>20.318</v>
      </c>
      <c r="D32" s="6">
        <v>11.944</v>
      </c>
      <c r="E32" s="6">
        <v>17.264</v>
      </c>
      <c r="F32" s="6">
        <v>4.82</v>
      </c>
      <c r="G32" s="6">
        <v>5.034</v>
      </c>
      <c r="H32" s="6">
        <v>3.022</v>
      </c>
      <c r="I32" s="6">
        <v>12.876</v>
      </c>
      <c r="J32" s="6">
        <v>1.014</v>
      </c>
      <c r="K32" s="6">
        <v>1.011</v>
      </c>
      <c r="L32" s="6">
        <v>1.001</v>
      </c>
      <c r="M32" s="6">
        <v>0.99</v>
      </c>
      <c r="N32" s="6">
        <v>58761.154</v>
      </c>
    </row>
    <row r="33">
      <c r="A33" s="5">
        <v>45929.09722222222</v>
      </c>
      <c r="B33" s="6">
        <v>20.076</v>
      </c>
      <c r="C33" s="6">
        <v>20.429</v>
      </c>
      <c r="D33" s="6">
        <v>11.971</v>
      </c>
      <c r="E33" s="6">
        <v>17.492</v>
      </c>
      <c r="F33" s="6">
        <v>4.966</v>
      </c>
      <c r="G33" s="6">
        <v>5.06</v>
      </c>
      <c r="H33" s="6">
        <v>3.029</v>
      </c>
      <c r="I33" s="6">
        <v>13.055</v>
      </c>
      <c r="J33" s="6">
        <v>1.012</v>
      </c>
      <c r="K33" s="6">
        <v>1.011</v>
      </c>
      <c r="L33" s="6">
        <v>1.001</v>
      </c>
      <c r="M33" s="6">
        <v>0.991</v>
      </c>
      <c r="N33" s="6">
        <v>58762.232</v>
      </c>
    </row>
    <row r="34">
      <c r="A34" s="5">
        <v>45929.100694444445</v>
      </c>
      <c r="B34" s="6">
        <v>19.192</v>
      </c>
      <c r="C34" s="6">
        <v>20.555</v>
      </c>
      <c r="D34" s="6">
        <v>11.84</v>
      </c>
      <c r="E34" s="6">
        <v>17.196</v>
      </c>
      <c r="F34" s="6">
        <v>4.742</v>
      </c>
      <c r="G34" s="6">
        <v>5.097</v>
      </c>
      <c r="H34" s="6">
        <v>2.999</v>
      </c>
      <c r="I34" s="6">
        <v>12.838</v>
      </c>
      <c r="J34" s="6">
        <v>1.014</v>
      </c>
      <c r="K34" s="6">
        <v>1.01</v>
      </c>
      <c r="L34" s="6">
        <v>1.001</v>
      </c>
      <c r="M34" s="6">
        <v>0.991</v>
      </c>
      <c r="N34" s="6">
        <v>58763.302</v>
      </c>
    </row>
    <row r="35">
      <c r="A35" s="5">
        <v>45929.104166666664</v>
      </c>
      <c r="B35" s="6">
        <v>19.764</v>
      </c>
      <c r="C35" s="6">
        <v>19.755</v>
      </c>
      <c r="D35" s="6">
        <v>12.155</v>
      </c>
      <c r="E35" s="6">
        <v>17.224</v>
      </c>
      <c r="F35" s="6">
        <v>4.899</v>
      </c>
      <c r="G35" s="6">
        <v>4.879</v>
      </c>
      <c r="H35" s="6">
        <v>3.071</v>
      </c>
      <c r="I35" s="6">
        <v>12.849</v>
      </c>
      <c r="J35" s="6">
        <v>1.011</v>
      </c>
      <c r="K35" s="6">
        <v>1.013</v>
      </c>
      <c r="L35" s="6">
        <v>1.001</v>
      </c>
      <c r="M35" s="6">
        <v>0.991</v>
      </c>
      <c r="N35" s="6">
        <v>58764.365</v>
      </c>
    </row>
    <row r="36">
      <c r="A36" s="5">
        <v>45929.10763888889</v>
      </c>
      <c r="B36" s="6">
        <v>19.149</v>
      </c>
      <c r="C36" s="6">
        <v>20.127</v>
      </c>
      <c r="D36" s="6">
        <v>12.1</v>
      </c>
      <c r="E36" s="6">
        <v>17.125</v>
      </c>
      <c r="F36" s="6">
        <v>4.724</v>
      </c>
      <c r="G36" s="6">
        <v>4.963</v>
      </c>
      <c r="H36" s="6">
        <v>3.059</v>
      </c>
      <c r="I36" s="6">
        <v>12.746</v>
      </c>
      <c r="J36" s="6">
        <v>1.014</v>
      </c>
      <c r="K36" s="6">
        <v>1.013</v>
      </c>
      <c r="L36" s="6">
        <v>1.001</v>
      </c>
      <c r="M36" s="6">
        <v>0.989</v>
      </c>
      <c r="N36" s="6">
        <v>58765.425</v>
      </c>
    </row>
    <row r="37">
      <c r="A37" s="5">
        <v>45929.11111111111</v>
      </c>
      <c r="B37" s="6">
        <v>19.083</v>
      </c>
      <c r="C37" s="6">
        <v>20.551</v>
      </c>
      <c r="D37" s="6">
        <v>11.859</v>
      </c>
      <c r="E37" s="6">
        <v>17.164</v>
      </c>
      <c r="F37" s="6">
        <v>4.706</v>
      </c>
      <c r="G37" s="6">
        <v>5.082</v>
      </c>
      <c r="H37" s="6">
        <v>2.994</v>
      </c>
      <c r="I37" s="6">
        <v>12.782</v>
      </c>
      <c r="J37" s="6">
        <v>1.014</v>
      </c>
      <c r="K37" s="6">
        <v>1.01</v>
      </c>
      <c r="L37" s="6">
        <v>1.001</v>
      </c>
      <c r="M37" s="6">
        <v>0.99</v>
      </c>
      <c r="N37" s="6">
        <v>58766.489</v>
      </c>
    </row>
    <row r="38">
      <c r="A38" s="5">
        <v>45929.114583333336</v>
      </c>
      <c r="B38" s="6">
        <v>19.795</v>
      </c>
      <c r="C38" s="6">
        <v>20.441</v>
      </c>
      <c r="D38" s="6">
        <v>11.877</v>
      </c>
      <c r="E38" s="6">
        <v>17.371</v>
      </c>
      <c r="F38" s="6">
        <v>4.883</v>
      </c>
      <c r="G38" s="6">
        <v>5.061</v>
      </c>
      <c r="H38" s="6">
        <v>3.002</v>
      </c>
      <c r="I38" s="6">
        <v>12.946</v>
      </c>
      <c r="J38" s="6">
        <v>1.014</v>
      </c>
      <c r="K38" s="6">
        <v>1.009</v>
      </c>
      <c r="L38" s="6">
        <v>1.001</v>
      </c>
      <c r="M38" s="6">
        <v>0.991</v>
      </c>
      <c r="N38" s="6">
        <v>58767.561</v>
      </c>
    </row>
    <row r="39">
      <c r="A39" s="5">
        <v>45929.118055555555</v>
      </c>
      <c r="B39" s="6">
        <v>19.533</v>
      </c>
      <c r="C39" s="6">
        <v>20.47</v>
      </c>
      <c r="D39" s="6">
        <v>12.032</v>
      </c>
      <c r="E39" s="6">
        <v>17.345</v>
      </c>
      <c r="F39" s="6">
        <v>4.812</v>
      </c>
      <c r="G39" s="6">
        <v>5.069</v>
      </c>
      <c r="H39" s="6">
        <v>3.038</v>
      </c>
      <c r="I39" s="6">
        <v>12.919</v>
      </c>
      <c r="J39" s="6">
        <v>1.014</v>
      </c>
      <c r="K39" s="6">
        <v>1.007</v>
      </c>
      <c r="L39" s="6">
        <v>1.001</v>
      </c>
      <c r="M39" s="6">
        <v>0.992</v>
      </c>
      <c r="N39" s="6">
        <v>58768.639</v>
      </c>
    </row>
    <row r="40">
      <c r="A40" s="5">
        <v>45929.12152777778</v>
      </c>
      <c r="B40" s="6">
        <v>19.537</v>
      </c>
      <c r="C40" s="6">
        <v>20.222</v>
      </c>
      <c r="D40" s="6">
        <v>12.042</v>
      </c>
      <c r="E40" s="6">
        <v>17.267</v>
      </c>
      <c r="F40" s="6">
        <v>4.813</v>
      </c>
      <c r="G40" s="6">
        <v>5.009</v>
      </c>
      <c r="H40" s="6">
        <v>3.039</v>
      </c>
      <c r="I40" s="6">
        <v>12.861</v>
      </c>
      <c r="J40" s="6">
        <v>1.014</v>
      </c>
      <c r="K40" s="6">
        <v>1.008</v>
      </c>
      <c r="L40" s="6">
        <v>1.001</v>
      </c>
      <c r="M40" s="6">
        <v>0.991</v>
      </c>
      <c r="N40" s="6">
        <v>58769.716</v>
      </c>
    </row>
    <row r="41">
      <c r="A41" s="5">
        <v>45929.125</v>
      </c>
      <c r="B41" s="6">
        <v>19.541</v>
      </c>
      <c r="C41" s="6">
        <v>20.871</v>
      </c>
      <c r="D41" s="6">
        <v>11.802</v>
      </c>
      <c r="E41" s="6">
        <v>17.405</v>
      </c>
      <c r="F41" s="6">
        <v>4.819</v>
      </c>
      <c r="G41" s="6">
        <v>5.154</v>
      </c>
      <c r="H41" s="6">
        <v>2.974</v>
      </c>
      <c r="I41" s="6">
        <v>12.947</v>
      </c>
      <c r="J41" s="6">
        <v>1.014</v>
      </c>
      <c r="K41" s="6">
        <v>1.011</v>
      </c>
      <c r="L41" s="6">
        <v>1.001</v>
      </c>
      <c r="M41" s="6">
        <v>0.99</v>
      </c>
      <c r="N41" s="6">
        <v>58770.793</v>
      </c>
    </row>
    <row r="42">
      <c r="A42" s="5">
        <v>45929.12847222222</v>
      </c>
      <c r="B42" s="6">
        <v>20.143</v>
      </c>
      <c r="C42" s="6">
        <v>21.362</v>
      </c>
      <c r="D42" s="6">
        <v>11.789</v>
      </c>
      <c r="E42" s="6">
        <v>17.764</v>
      </c>
      <c r="F42" s="6">
        <v>4.973</v>
      </c>
      <c r="G42" s="6">
        <v>5.262</v>
      </c>
      <c r="H42" s="6">
        <v>2.968</v>
      </c>
      <c r="I42" s="6">
        <v>13.203</v>
      </c>
      <c r="J42" s="6">
        <v>1.011</v>
      </c>
      <c r="K42" s="6">
        <v>1.011</v>
      </c>
      <c r="L42" s="6">
        <v>1.001</v>
      </c>
      <c r="M42" s="6">
        <v>0.991</v>
      </c>
      <c r="N42" s="6">
        <v>58771.877</v>
      </c>
    </row>
    <row r="43">
      <c r="A43" s="5">
        <v>45929.131944444445</v>
      </c>
      <c r="B43" s="6">
        <v>19.716</v>
      </c>
      <c r="C43" s="6">
        <v>21.001</v>
      </c>
      <c r="D43" s="6">
        <v>11.829</v>
      </c>
      <c r="E43" s="6">
        <v>17.515</v>
      </c>
      <c r="F43" s="6">
        <v>4.857</v>
      </c>
      <c r="G43" s="6">
        <v>5.176</v>
      </c>
      <c r="H43" s="6">
        <v>2.986</v>
      </c>
      <c r="I43" s="6">
        <v>13.019</v>
      </c>
      <c r="J43" s="6">
        <v>1.014</v>
      </c>
      <c r="K43" s="6">
        <v>1.012</v>
      </c>
      <c r="L43" s="6">
        <v>1.001</v>
      </c>
      <c r="M43" s="6">
        <v>0.99</v>
      </c>
      <c r="N43" s="6">
        <v>58772.966</v>
      </c>
    </row>
    <row r="44">
      <c r="A44" s="5">
        <v>45929.135416666664</v>
      </c>
      <c r="B44" s="6">
        <v>19.713</v>
      </c>
      <c r="C44" s="6">
        <v>20.633</v>
      </c>
      <c r="D44" s="6">
        <v>11.953</v>
      </c>
      <c r="E44" s="6">
        <v>17.433</v>
      </c>
      <c r="F44" s="6">
        <v>4.852</v>
      </c>
      <c r="G44" s="6">
        <v>5.079</v>
      </c>
      <c r="H44" s="6">
        <v>3.019</v>
      </c>
      <c r="I44" s="6">
        <v>12.95</v>
      </c>
      <c r="J44" s="6">
        <v>1.014</v>
      </c>
      <c r="K44" s="6">
        <v>1.013</v>
      </c>
      <c r="L44" s="6">
        <v>1.001</v>
      </c>
      <c r="M44" s="6">
        <v>0.989</v>
      </c>
      <c r="N44" s="6">
        <v>58774.051</v>
      </c>
    </row>
    <row r="45">
      <c r="A45" s="5">
        <v>45929.13888888889</v>
      </c>
      <c r="B45" s="6">
        <v>19.629</v>
      </c>
      <c r="C45" s="6">
        <v>20.366</v>
      </c>
      <c r="D45" s="6">
        <v>11.819</v>
      </c>
      <c r="E45" s="6">
        <v>17.271</v>
      </c>
      <c r="F45" s="6">
        <v>4.832</v>
      </c>
      <c r="G45" s="6">
        <v>5.013</v>
      </c>
      <c r="H45" s="6">
        <v>2.983</v>
      </c>
      <c r="I45" s="6">
        <v>12.828</v>
      </c>
      <c r="J45" s="6">
        <v>1.014</v>
      </c>
      <c r="K45" s="6">
        <v>1.014</v>
      </c>
      <c r="L45" s="6">
        <v>1.001</v>
      </c>
      <c r="M45" s="6">
        <v>0.989</v>
      </c>
      <c r="N45" s="6">
        <v>58775.131</v>
      </c>
    </row>
    <row r="46">
      <c r="A46" s="5">
        <v>45929.14236111111</v>
      </c>
      <c r="B46" s="6">
        <v>19.59</v>
      </c>
      <c r="C46" s="6">
        <v>20.767</v>
      </c>
      <c r="D46" s="6">
        <v>11.843</v>
      </c>
      <c r="E46" s="6">
        <v>17.4</v>
      </c>
      <c r="F46" s="6">
        <v>4.818</v>
      </c>
      <c r="G46" s="6">
        <v>5.119</v>
      </c>
      <c r="H46" s="6">
        <v>2.988</v>
      </c>
      <c r="I46" s="6">
        <v>12.925</v>
      </c>
      <c r="J46" s="6">
        <v>1.014</v>
      </c>
      <c r="K46" s="6">
        <v>1.013</v>
      </c>
      <c r="L46" s="6">
        <v>1.001</v>
      </c>
      <c r="M46" s="6">
        <v>0.989</v>
      </c>
      <c r="N46" s="6">
        <v>58776.208</v>
      </c>
    </row>
    <row r="47">
      <c r="A47" s="5">
        <v>45929.145833333336</v>
      </c>
      <c r="B47" s="6">
        <v>19.634</v>
      </c>
      <c r="C47" s="6">
        <v>20.368</v>
      </c>
      <c r="D47" s="6">
        <v>11.684</v>
      </c>
      <c r="E47" s="6">
        <v>17.229</v>
      </c>
      <c r="F47" s="6">
        <v>4.832</v>
      </c>
      <c r="G47" s="6">
        <v>5.002</v>
      </c>
      <c r="H47" s="6">
        <v>2.944</v>
      </c>
      <c r="I47" s="6">
        <v>12.778</v>
      </c>
      <c r="J47" s="6">
        <v>1.014</v>
      </c>
      <c r="K47" s="6">
        <v>1.015</v>
      </c>
      <c r="L47" s="6">
        <v>1.001</v>
      </c>
      <c r="M47" s="6">
        <v>0.989</v>
      </c>
      <c r="N47" s="6">
        <v>58777.281</v>
      </c>
    </row>
    <row r="48">
      <c r="A48" s="5">
        <v>45929.149305555555</v>
      </c>
      <c r="B48" s="6">
        <v>19.737</v>
      </c>
      <c r="C48" s="6">
        <v>21.452</v>
      </c>
      <c r="D48" s="6">
        <v>11.664</v>
      </c>
      <c r="E48" s="6">
        <v>17.618</v>
      </c>
      <c r="F48" s="6">
        <v>4.856</v>
      </c>
      <c r="G48" s="6">
        <v>5.28</v>
      </c>
      <c r="H48" s="6">
        <v>2.939</v>
      </c>
      <c r="I48" s="6">
        <v>13.075</v>
      </c>
      <c r="J48" s="6">
        <v>1.014</v>
      </c>
      <c r="K48" s="6">
        <v>1.012</v>
      </c>
      <c r="L48" s="6">
        <v>1.001</v>
      </c>
      <c r="M48" s="6">
        <v>0.989</v>
      </c>
      <c r="N48" s="6">
        <v>58778.349</v>
      </c>
    </row>
    <row r="49">
      <c r="A49" s="5">
        <v>45929.15277777778</v>
      </c>
      <c r="B49" s="6">
        <v>20.557</v>
      </c>
      <c r="C49" s="6">
        <v>21.393</v>
      </c>
      <c r="D49" s="6">
        <v>11.78</v>
      </c>
      <c r="E49" s="6">
        <v>17.91</v>
      </c>
      <c r="F49" s="6">
        <v>5.072</v>
      </c>
      <c r="G49" s="6">
        <v>5.25</v>
      </c>
      <c r="H49" s="6">
        <v>2.969</v>
      </c>
      <c r="I49" s="6">
        <v>13.291</v>
      </c>
      <c r="J49" s="6">
        <v>1.011</v>
      </c>
      <c r="K49" s="6">
        <v>1.014</v>
      </c>
      <c r="L49" s="6">
        <v>1.001</v>
      </c>
      <c r="M49" s="6">
        <v>0.99</v>
      </c>
      <c r="N49" s="6">
        <v>58779.449</v>
      </c>
    </row>
    <row r="50">
      <c r="A50" s="5">
        <v>45929.15625</v>
      </c>
      <c r="B50" s="6">
        <v>19.862</v>
      </c>
      <c r="C50" s="6">
        <v>20.956</v>
      </c>
      <c r="D50" s="6">
        <v>11.671</v>
      </c>
      <c r="E50" s="6">
        <v>17.496</v>
      </c>
      <c r="F50" s="6">
        <v>4.876</v>
      </c>
      <c r="G50" s="6">
        <v>5.144</v>
      </c>
      <c r="H50" s="6">
        <v>2.934</v>
      </c>
      <c r="I50" s="6">
        <v>12.954</v>
      </c>
      <c r="J50" s="6">
        <v>1.014</v>
      </c>
      <c r="K50" s="6">
        <v>1.013</v>
      </c>
      <c r="L50" s="6">
        <v>1.001</v>
      </c>
      <c r="M50" s="6">
        <v>0.989</v>
      </c>
      <c r="N50" s="6">
        <v>58780.537</v>
      </c>
    </row>
    <row r="51">
      <c r="A51" s="5">
        <v>45929.15972222222</v>
      </c>
      <c r="B51" s="6">
        <v>23.971</v>
      </c>
      <c r="C51" s="6">
        <v>20.999</v>
      </c>
      <c r="D51" s="6">
        <v>11.575</v>
      </c>
      <c r="E51" s="6">
        <v>18.848</v>
      </c>
      <c r="F51" s="6">
        <v>5.9</v>
      </c>
      <c r="G51" s="6">
        <v>5.161</v>
      </c>
      <c r="H51" s="6">
        <v>2.914</v>
      </c>
      <c r="I51" s="6">
        <v>13.975</v>
      </c>
      <c r="J51" s="6">
        <v>1.012</v>
      </c>
      <c r="K51" s="6">
        <v>1.013</v>
      </c>
      <c r="L51" s="6">
        <v>1.001</v>
      </c>
      <c r="M51" s="6">
        <v>0.99</v>
      </c>
      <c r="N51" s="6">
        <v>58781.651</v>
      </c>
    </row>
    <row r="52">
      <c r="A52" s="5">
        <v>45929.163194444445</v>
      </c>
      <c r="B52" s="6">
        <v>22.883</v>
      </c>
      <c r="C52" s="6">
        <v>21.024</v>
      </c>
      <c r="D52" s="6">
        <v>11.69</v>
      </c>
      <c r="E52" s="6">
        <v>18.532</v>
      </c>
      <c r="F52" s="6">
        <v>5.627</v>
      </c>
      <c r="G52" s="6">
        <v>5.155</v>
      </c>
      <c r="H52" s="6">
        <v>2.944</v>
      </c>
      <c r="I52" s="6">
        <v>13.726</v>
      </c>
      <c r="J52" s="6">
        <v>1.013</v>
      </c>
      <c r="K52" s="6">
        <v>1.014</v>
      </c>
      <c r="L52" s="6">
        <v>1.001</v>
      </c>
      <c r="M52" s="6">
        <v>0.989</v>
      </c>
      <c r="N52" s="6">
        <v>58782.811</v>
      </c>
    </row>
    <row r="53">
      <c r="A53" s="5">
        <v>45929.166666666664</v>
      </c>
      <c r="B53" s="6">
        <v>22.9</v>
      </c>
      <c r="C53" s="6">
        <v>20.858</v>
      </c>
      <c r="D53" s="6">
        <v>11.795</v>
      </c>
      <c r="E53" s="6">
        <v>18.517</v>
      </c>
      <c r="F53" s="6">
        <v>5.626</v>
      </c>
      <c r="G53" s="6">
        <v>5.142</v>
      </c>
      <c r="H53" s="6">
        <v>2.971</v>
      </c>
      <c r="I53" s="6">
        <v>13.739</v>
      </c>
      <c r="J53" s="6">
        <v>1.014</v>
      </c>
      <c r="K53" s="6">
        <v>1.009</v>
      </c>
      <c r="L53" s="6">
        <v>1.001</v>
      </c>
      <c r="M53" s="6">
        <v>0.991</v>
      </c>
      <c r="N53" s="6">
        <v>58783.953</v>
      </c>
    </row>
    <row r="54">
      <c r="A54" s="5">
        <v>45929.17013888889</v>
      </c>
      <c r="B54" s="6">
        <v>19.727</v>
      </c>
      <c r="C54" s="6">
        <v>20.774</v>
      </c>
      <c r="D54" s="6">
        <v>11.749</v>
      </c>
      <c r="E54" s="6">
        <v>17.417</v>
      </c>
      <c r="F54" s="6">
        <v>4.85</v>
      </c>
      <c r="G54" s="6">
        <v>5.124</v>
      </c>
      <c r="H54" s="6">
        <v>2.954</v>
      </c>
      <c r="I54" s="6">
        <v>12.928</v>
      </c>
      <c r="J54" s="6">
        <v>1.012</v>
      </c>
      <c r="K54" s="6">
        <v>1.008</v>
      </c>
      <c r="L54" s="6">
        <v>1.001</v>
      </c>
      <c r="M54" s="6">
        <v>0.992</v>
      </c>
      <c r="N54" s="6">
        <v>58785.078</v>
      </c>
    </row>
    <row r="55">
      <c r="A55" s="5">
        <v>45929.17361111111</v>
      </c>
      <c r="B55" s="6">
        <v>22.601</v>
      </c>
      <c r="C55" s="6">
        <v>19.533</v>
      </c>
      <c r="D55" s="6">
        <v>11.923</v>
      </c>
      <c r="E55" s="6">
        <v>18.019</v>
      </c>
      <c r="F55" s="6">
        <v>5.542</v>
      </c>
      <c r="G55" s="6">
        <v>4.811</v>
      </c>
      <c r="H55" s="6">
        <v>3.002</v>
      </c>
      <c r="I55" s="6">
        <v>13.355</v>
      </c>
      <c r="J55" s="6">
        <v>1.013</v>
      </c>
      <c r="K55" s="6">
        <v>1.011</v>
      </c>
      <c r="L55" s="6">
        <v>1.001</v>
      </c>
      <c r="M55" s="6">
        <v>0.99</v>
      </c>
      <c r="N55" s="6">
        <v>58786.18</v>
      </c>
    </row>
    <row r="56">
      <c r="A56" s="5">
        <v>45929.177083333336</v>
      </c>
      <c r="B56" s="6">
        <v>23.083</v>
      </c>
      <c r="C56" s="6">
        <v>19.529</v>
      </c>
      <c r="D56" s="6">
        <v>12.03</v>
      </c>
      <c r="E56" s="6">
        <v>18.214</v>
      </c>
      <c r="F56" s="6">
        <v>5.678</v>
      </c>
      <c r="G56" s="6">
        <v>4.804</v>
      </c>
      <c r="H56" s="6">
        <v>3.026</v>
      </c>
      <c r="I56" s="6">
        <v>13.508</v>
      </c>
      <c r="J56" s="6">
        <v>1.011</v>
      </c>
      <c r="K56" s="6">
        <v>1.011</v>
      </c>
      <c r="L56" s="6">
        <v>1.001</v>
      </c>
      <c r="M56" s="6">
        <v>0.991</v>
      </c>
      <c r="N56" s="6">
        <v>58787.29</v>
      </c>
    </row>
    <row r="57">
      <c r="A57" s="5">
        <v>45929.180555555555</v>
      </c>
      <c r="B57" s="6">
        <v>22.461</v>
      </c>
      <c r="C57" s="6">
        <v>19.895</v>
      </c>
      <c r="D57" s="6">
        <v>11.846</v>
      </c>
      <c r="E57" s="6">
        <v>18.067</v>
      </c>
      <c r="F57" s="6">
        <v>5.511</v>
      </c>
      <c r="G57" s="6">
        <v>4.885</v>
      </c>
      <c r="H57" s="6">
        <v>2.979</v>
      </c>
      <c r="I57" s="6">
        <v>13.375</v>
      </c>
      <c r="J57" s="6">
        <v>1.014</v>
      </c>
      <c r="K57" s="6">
        <v>1.013</v>
      </c>
      <c r="L57" s="6">
        <v>1.001</v>
      </c>
      <c r="M57" s="6">
        <v>0.989</v>
      </c>
      <c r="N57" s="6">
        <v>58788.409</v>
      </c>
    </row>
    <row r="58">
      <c r="A58" s="5">
        <v>45929.18402777778</v>
      </c>
      <c r="B58" s="6">
        <v>22.565</v>
      </c>
      <c r="C58" s="6">
        <v>20.492</v>
      </c>
      <c r="D58" s="6">
        <v>11.958</v>
      </c>
      <c r="E58" s="6">
        <v>18.339</v>
      </c>
      <c r="F58" s="6">
        <v>5.543</v>
      </c>
      <c r="G58" s="6">
        <v>5.043</v>
      </c>
      <c r="H58" s="6">
        <v>3.005</v>
      </c>
      <c r="I58" s="6">
        <v>13.591</v>
      </c>
      <c r="J58" s="6">
        <v>1.013</v>
      </c>
      <c r="K58" s="6">
        <v>1.012</v>
      </c>
      <c r="L58" s="6">
        <v>1.001</v>
      </c>
      <c r="M58" s="6">
        <v>0.99</v>
      </c>
      <c r="N58" s="6">
        <v>58789.533</v>
      </c>
    </row>
    <row r="59">
      <c r="A59" s="5">
        <v>45929.1875</v>
      </c>
      <c r="B59" s="6">
        <v>22.577</v>
      </c>
      <c r="C59" s="6">
        <v>21.201</v>
      </c>
      <c r="D59" s="6">
        <v>11.916</v>
      </c>
      <c r="E59" s="6">
        <v>18.565</v>
      </c>
      <c r="F59" s="6">
        <v>5.545</v>
      </c>
      <c r="G59" s="6">
        <v>5.224</v>
      </c>
      <c r="H59" s="6">
        <v>2.995</v>
      </c>
      <c r="I59" s="6">
        <v>13.764</v>
      </c>
      <c r="J59" s="6">
        <v>1.013</v>
      </c>
      <c r="K59" s="6">
        <v>1.01</v>
      </c>
      <c r="L59" s="6">
        <v>1.001</v>
      </c>
      <c r="M59" s="6">
        <v>0.991</v>
      </c>
      <c r="N59" s="6">
        <v>58790.68</v>
      </c>
    </row>
    <row r="60">
      <c r="A60" s="5">
        <v>45929.19097222222</v>
      </c>
      <c r="B60" s="6">
        <v>23.251</v>
      </c>
      <c r="C60" s="6">
        <v>20.559</v>
      </c>
      <c r="D60" s="6">
        <v>12.037</v>
      </c>
      <c r="E60" s="6">
        <v>18.616</v>
      </c>
      <c r="F60" s="6">
        <v>5.712</v>
      </c>
      <c r="G60" s="6">
        <v>5.054</v>
      </c>
      <c r="H60" s="6">
        <v>3.025</v>
      </c>
      <c r="I60" s="6">
        <v>13.791</v>
      </c>
      <c r="J60" s="6">
        <v>1.013</v>
      </c>
      <c r="K60" s="6">
        <v>1.01</v>
      </c>
      <c r="L60" s="6">
        <v>1.001</v>
      </c>
      <c r="M60" s="6">
        <v>0.991</v>
      </c>
      <c r="N60" s="6">
        <v>58791.802</v>
      </c>
    </row>
    <row r="61">
      <c r="A61" s="5">
        <v>45929.194444444445</v>
      </c>
      <c r="B61" s="6">
        <v>23.788</v>
      </c>
      <c r="C61" s="6">
        <v>20.626</v>
      </c>
      <c r="D61" s="6">
        <v>12.004</v>
      </c>
      <c r="E61" s="6">
        <v>18.806</v>
      </c>
      <c r="F61" s="6">
        <v>5.858</v>
      </c>
      <c r="G61" s="6">
        <v>5.076</v>
      </c>
      <c r="H61" s="6">
        <v>3.014</v>
      </c>
      <c r="I61" s="6">
        <v>13.948</v>
      </c>
      <c r="J61" s="6">
        <v>1.01</v>
      </c>
      <c r="K61" s="6">
        <v>1.01</v>
      </c>
      <c r="L61" s="6">
        <v>1.001</v>
      </c>
      <c r="M61" s="6">
        <v>0.992</v>
      </c>
      <c r="N61" s="6">
        <v>58792.924</v>
      </c>
    </row>
    <row r="62">
      <c r="A62" s="5">
        <v>45929.197916666664</v>
      </c>
      <c r="B62" s="6">
        <v>23.121</v>
      </c>
      <c r="C62" s="6">
        <v>21.089</v>
      </c>
      <c r="D62" s="6">
        <v>12.02</v>
      </c>
      <c r="E62" s="6">
        <v>18.743</v>
      </c>
      <c r="F62" s="6">
        <v>5.683</v>
      </c>
      <c r="G62" s="6">
        <v>5.193</v>
      </c>
      <c r="H62" s="6">
        <v>3.021</v>
      </c>
      <c r="I62" s="6">
        <v>13.897</v>
      </c>
      <c r="J62" s="6">
        <v>1.013</v>
      </c>
      <c r="K62" s="6">
        <v>1.009</v>
      </c>
      <c r="L62" s="6">
        <v>1.001</v>
      </c>
      <c r="M62" s="6">
        <v>0.991</v>
      </c>
      <c r="N62" s="6">
        <v>58794.039</v>
      </c>
    </row>
    <row r="63">
      <c r="A63" s="5">
        <v>45929.20138888889</v>
      </c>
      <c r="B63" s="6">
        <v>22.691</v>
      </c>
      <c r="C63" s="6">
        <v>20.812</v>
      </c>
      <c r="D63" s="6">
        <v>11.888</v>
      </c>
      <c r="E63" s="6">
        <v>18.464</v>
      </c>
      <c r="F63" s="6">
        <v>5.56</v>
      </c>
      <c r="G63" s="6">
        <v>5.119</v>
      </c>
      <c r="H63" s="6">
        <v>2.988</v>
      </c>
      <c r="I63" s="6">
        <v>13.667</v>
      </c>
      <c r="J63" s="6">
        <v>1.014</v>
      </c>
      <c r="K63" s="6">
        <v>1.01</v>
      </c>
      <c r="L63" s="6">
        <v>1.001</v>
      </c>
      <c r="M63" s="6">
        <v>0.991</v>
      </c>
      <c r="N63" s="6">
        <v>58795.141</v>
      </c>
    </row>
    <row r="64">
      <c r="A64" s="5">
        <v>45929.20486111111</v>
      </c>
      <c r="B64" s="6">
        <v>22.226</v>
      </c>
      <c r="C64" s="6">
        <v>20.639</v>
      </c>
      <c r="D64" s="6">
        <v>11.76</v>
      </c>
      <c r="E64" s="6">
        <v>18.208</v>
      </c>
      <c r="F64" s="6">
        <v>5.454</v>
      </c>
      <c r="G64" s="6">
        <v>5.08</v>
      </c>
      <c r="H64" s="6">
        <v>2.953</v>
      </c>
      <c r="I64" s="6">
        <v>13.487</v>
      </c>
      <c r="J64" s="6">
        <v>1.014</v>
      </c>
      <c r="K64" s="6">
        <v>1.01</v>
      </c>
      <c r="L64" s="6">
        <v>1.001</v>
      </c>
      <c r="M64" s="6">
        <v>0.99</v>
      </c>
      <c r="N64" s="6">
        <v>58796.25</v>
      </c>
    </row>
    <row r="65">
      <c r="A65" s="5">
        <v>45929.208333333336</v>
      </c>
      <c r="B65" s="6">
        <v>22.274</v>
      </c>
      <c r="C65" s="6">
        <v>20.547</v>
      </c>
      <c r="D65" s="6">
        <v>11.812</v>
      </c>
      <c r="E65" s="6">
        <v>18.211</v>
      </c>
      <c r="F65" s="6">
        <v>5.459</v>
      </c>
      <c r="G65" s="6">
        <v>5.046</v>
      </c>
      <c r="H65" s="6">
        <v>2.964</v>
      </c>
      <c r="I65" s="6">
        <v>13.469</v>
      </c>
      <c r="J65" s="6">
        <v>1.014</v>
      </c>
      <c r="K65" s="6">
        <v>1.011</v>
      </c>
      <c r="L65" s="6">
        <v>1.001</v>
      </c>
      <c r="M65" s="6">
        <v>0.99</v>
      </c>
      <c r="N65" s="6">
        <v>58797.369</v>
      </c>
    </row>
    <row r="66">
      <c r="A66" s="5">
        <v>45929.211805555555</v>
      </c>
      <c r="B66" s="6">
        <v>22.681</v>
      </c>
      <c r="C66" s="6">
        <v>20.0</v>
      </c>
      <c r="D66" s="6">
        <v>11.837</v>
      </c>
      <c r="E66" s="6">
        <v>18.173</v>
      </c>
      <c r="F66" s="6">
        <v>5.609</v>
      </c>
      <c r="G66" s="6">
        <v>4.886</v>
      </c>
      <c r="H66" s="6">
        <v>2.965</v>
      </c>
      <c r="I66" s="6">
        <v>13.46</v>
      </c>
      <c r="J66" s="6">
        <v>0.998</v>
      </c>
      <c r="K66" s="6">
        <v>1.012</v>
      </c>
      <c r="L66" s="6">
        <v>1.001</v>
      </c>
      <c r="M66" s="6">
        <v>0.994</v>
      </c>
      <c r="N66" s="6">
        <v>58798.492</v>
      </c>
    </row>
    <row r="67">
      <c r="A67" s="5">
        <v>45929.21527777778</v>
      </c>
      <c r="B67" s="6">
        <v>23.068</v>
      </c>
      <c r="C67" s="6">
        <v>19.914</v>
      </c>
      <c r="D67" s="6">
        <v>11.861</v>
      </c>
      <c r="E67" s="6">
        <v>18.281</v>
      </c>
      <c r="F67" s="6">
        <v>5.687</v>
      </c>
      <c r="G67" s="6">
        <v>4.862</v>
      </c>
      <c r="H67" s="6">
        <v>2.971</v>
      </c>
      <c r="I67" s="6">
        <v>13.52</v>
      </c>
      <c r="J67" s="6">
        <v>1.002</v>
      </c>
      <c r="K67" s="6">
        <v>1.014</v>
      </c>
      <c r="L67" s="6">
        <v>1.001</v>
      </c>
      <c r="M67" s="6">
        <v>0.994</v>
      </c>
      <c r="N67" s="6">
        <v>58799.618</v>
      </c>
    </row>
    <row r="68">
      <c r="A68" s="5">
        <v>45929.21875</v>
      </c>
      <c r="B68" s="6">
        <v>23.665</v>
      </c>
      <c r="C68" s="6">
        <v>20.298</v>
      </c>
      <c r="D68" s="6">
        <v>11.725</v>
      </c>
      <c r="E68" s="6">
        <v>18.562</v>
      </c>
      <c r="F68" s="6">
        <v>5.844</v>
      </c>
      <c r="G68" s="6">
        <v>4.958</v>
      </c>
      <c r="H68" s="6">
        <v>2.937</v>
      </c>
      <c r="I68" s="6">
        <v>13.739</v>
      </c>
      <c r="J68" s="6">
        <v>1.001</v>
      </c>
      <c r="K68" s="6">
        <v>1.012</v>
      </c>
      <c r="L68" s="6">
        <v>1.001</v>
      </c>
      <c r="M68" s="6">
        <v>0.995</v>
      </c>
      <c r="N68" s="6">
        <v>58800.756</v>
      </c>
    </row>
    <row r="69">
      <c r="A69" s="5">
        <v>45929.22222222222</v>
      </c>
      <c r="B69" s="6">
        <v>19.696</v>
      </c>
      <c r="C69" s="6">
        <v>20.464</v>
      </c>
      <c r="D69" s="6">
        <v>11.726</v>
      </c>
      <c r="E69" s="6">
        <v>17.295</v>
      </c>
      <c r="F69" s="6">
        <v>4.867</v>
      </c>
      <c r="G69" s="6">
        <v>5.0</v>
      </c>
      <c r="H69" s="6">
        <v>2.931</v>
      </c>
      <c r="I69" s="6">
        <v>12.798</v>
      </c>
      <c r="J69" s="6">
        <v>1.002</v>
      </c>
      <c r="K69" s="6">
        <v>1.01</v>
      </c>
      <c r="L69" s="6">
        <v>1.001</v>
      </c>
      <c r="M69" s="6">
        <v>0.995</v>
      </c>
      <c r="N69" s="6">
        <v>58801.882</v>
      </c>
    </row>
    <row r="70">
      <c r="A70" s="5">
        <v>45929.225694444445</v>
      </c>
      <c r="B70" s="6">
        <v>23.183</v>
      </c>
      <c r="C70" s="6">
        <v>20.846</v>
      </c>
      <c r="D70" s="6">
        <v>11.572</v>
      </c>
      <c r="E70" s="6">
        <v>18.533</v>
      </c>
      <c r="F70" s="6">
        <v>5.721</v>
      </c>
      <c r="G70" s="6">
        <v>5.099</v>
      </c>
      <c r="H70" s="6">
        <v>2.89</v>
      </c>
      <c r="I70" s="6">
        <v>13.71</v>
      </c>
      <c r="J70" s="6">
        <v>1.002</v>
      </c>
      <c r="K70" s="6">
        <v>1.011</v>
      </c>
      <c r="L70" s="6">
        <v>1.001</v>
      </c>
      <c r="M70" s="6">
        <v>0.995</v>
      </c>
      <c r="N70" s="6">
        <v>58803.026</v>
      </c>
    </row>
    <row r="71">
      <c r="A71" s="5">
        <v>45929.229166666664</v>
      </c>
      <c r="B71" s="6">
        <v>23.263</v>
      </c>
      <c r="C71" s="6">
        <v>21.561</v>
      </c>
      <c r="D71" s="6">
        <v>11.684</v>
      </c>
      <c r="E71" s="6">
        <v>18.836</v>
      </c>
      <c r="F71" s="6">
        <v>5.741</v>
      </c>
      <c r="G71" s="6">
        <v>5.28</v>
      </c>
      <c r="H71" s="6">
        <v>2.922</v>
      </c>
      <c r="I71" s="6">
        <v>13.943</v>
      </c>
      <c r="J71" s="6">
        <v>1.002</v>
      </c>
      <c r="K71" s="6">
        <v>1.01</v>
      </c>
      <c r="L71" s="6">
        <v>1.001</v>
      </c>
      <c r="M71" s="6">
        <v>0.995</v>
      </c>
      <c r="N71" s="6">
        <v>58804.187</v>
      </c>
    </row>
    <row r="72">
      <c r="A72" s="5">
        <v>45929.23263888889</v>
      </c>
      <c r="B72" s="6">
        <v>30.091</v>
      </c>
      <c r="C72" s="6">
        <v>20.898</v>
      </c>
      <c r="D72" s="6">
        <v>11.603</v>
      </c>
      <c r="E72" s="6">
        <v>20.864</v>
      </c>
      <c r="F72" s="6">
        <v>7.415</v>
      </c>
      <c r="G72" s="6">
        <v>5.103</v>
      </c>
      <c r="H72" s="6">
        <v>2.896</v>
      </c>
      <c r="I72" s="6">
        <v>15.414</v>
      </c>
      <c r="J72" s="6">
        <v>1.001</v>
      </c>
      <c r="K72" s="6">
        <v>1.01</v>
      </c>
      <c r="L72" s="6">
        <v>1.002</v>
      </c>
      <c r="M72" s="6">
        <v>0.996</v>
      </c>
      <c r="N72" s="6">
        <v>58805.465</v>
      </c>
    </row>
    <row r="73">
      <c r="A73" s="5">
        <v>45929.23611111111</v>
      </c>
      <c r="B73" s="6">
        <v>26.68</v>
      </c>
      <c r="C73" s="6">
        <v>21.419</v>
      </c>
      <c r="D73" s="6">
        <v>11.759</v>
      </c>
      <c r="E73" s="6">
        <v>19.953</v>
      </c>
      <c r="F73" s="6">
        <v>6.574</v>
      </c>
      <c r="G73" s="6">
        <v>5.226</v>
      </c>
      <c r="H73" s="6">
        <v>2.932</v>
      </c>
      <c r="I73" s="6">
        <v>14.732</v>
      </c>
      <c r="J73" s="6">
        <v>1.001</v>
      </c>
      <c r="K73" s="6">
        <v>1.011</v>
      </c>
      <c r="L73" s="6">
        <v>1.002</v>
      </c>
      <c r="M73" s="6">
        <v>0.996</v>
      </c>
      <c r="N73" s="6">
        <v>58806.716</v>
      </c>
    </row>
    <row r="74">
      <c r="A74" s="5">
        <v>45929.239583333336</v>
      </c>
      <c r="B74" s="6">
        <v>28.431</v>
      </c>
      <c r="C74" s="6">
        <v>21.731</v>
      </c>
      <c r="D74" s="6">
        <v>11.651</v>
      </c>
      <c r="E74" s="6">
        <v>20.604</v>
      </c>
      <c r="F74" s="6">
        <v>6.982</v>
      </c>
      <c r="G74" s="6">
        <v>5.291</v>
      </c>
      <c r="H74" s="6">
        <v>2.903</v>
      </c>
      <c r="I74" s="6">
        <v>15.176</v>
      </c>
      <c r="J74" s="6">
        <v>0.997</v>
      </c>
      <c r="K74" s="6">
        <v>1.011</v>
      </c>
      <c r="L74" s="6">
        <v>1.001</v>
      </c>
      <c r="M74" s="6">
        <v>0.995</v>
      </c>
      <c r="N74" s="6">
        <v>58807.973</v>
      </c>
    </row>
    <row r="75">
      <c r="A75" s="5">
        <v>45929.243055555555</v>
      </c>
      <c r="B75" s="6">
        <v>66.367</v>
      </c>
      <c r="C75" s="6">
        <v>60.351</v>
      </c>
      <c r="D75" s="6">
        <v>54.488</v>
      </c>
      <c r="E75" s="6">
        <v>60.402</v>
      </c>
      <c r="F75" s="6">
        <v>15.229</v>
      </c>
      <c r="G75" s="6">
        <v>14.097</v>
      </c>
      <c r="H75" s="6">
        <v>12.248</v>
      </c>
      <c r="I75" s="6">
        <v>41.574</v>
      </c>
      <c r="J75" s="6">
        <v>0.937</v>
      </c>
      <c r="K75" s="6">
        <v>0.951</v>
      </c>
      <c r="L75" s="6">
        <v>0.907</v>
      </c>
      <c r="M75" s="6">
        <v>0.933</v>
      </c>
      <c r="N75" s="6">
        <v>58809.62</v>
      </c>
    </row>
    <row r="76">
      <c r="A76" s="5">
        <v>45929.24652777778</v>
      </c>
      <c r="B76" s="6">
        <v>64.796</v>
      </c>
      <c r="C76" s="6">
        <v>60.801</v>
      </c>
      <c r="D76" s="6">
        <v>55.347</v>
      </c>
      <c r="E76" s="6">
        <v>60.315</v>
      </c>
      <c r="F76" s="6">
        <v>14.812</v>
      </c>
      <c r="G76" s="6">
        <v>14.217</v>
      </c>
      <c r="H76" s="6">
        <v>12.495</v>
      </c>
      <c r="I76" s="6">
        <v>41.524</v>
      </c>
      <c r="J76" s="6">
        <v>0.934</v>
      </c>
      <c r="K76" s="6">
        <v>0.952</v>
      </c>
      <c r="L76" s="6">
        <v>0.914</v>
      </c>
      <c r="M76" s="6">
        <v>0.934</v>
      </c>
      <c r="N76" s="6">
        <v>58813.108</v>
      </c>
    </row>
    <row r="77">
      <c r="A77" s="5">
        <v>45929.25</v>
      </c>
      <c r="B77" s="6">
        <v>64.403</v>
      </c>
      <c r="C77" s="6">
        <v>61.372</v>
      </c>
      <c r="D77" s="6">
        <v>56.123</v>
      </c>
      <c r="E77" s="6">
        <v>60.633</v>
      </c>
      <c r="F77" s="6">
        <v>14.672</v>
      </c>
      <c r="G77" s="6">
        <v>14.346</v>
      </c>
      <c r="H77" s="6">
        <v>12.726</v>
      </c>
      <c r="I77" s="6">
        <v>41.744</v>
      </c>
      <c r="J77" s="6">
        <v>0.932</v>
      </c>
      <c r="K77" s="6">
        <v>0.953</v>
      </c>
      <c r="L77" s="6">
        <v>0.916</v>
      </c>
      <c r="M77" s="6">
        <v>0.934</v>
      </c>
      <c r="N77" s="6">
        <v>58816.587</v>
      </c>
    </row>
    <row r="78">
      <c r="A78" s="5">
        <v>45929.25347222222</v>
      </c>
      <c r="B78" s="6">
        <v>65.196</v>
      </c>
      <c r="C78" s="6">
        <v>61.129</v>
      </c>
      <c r="D78" s="6">
        <v>55.827</v>
      </c>
      <c r="E78" s="6">
        <v>60.717</v>
      </c>
      <c r="F78" s="6">
        <v>14.879</v>
      </c>
      <c r="G78" s="6">
        <v>14.319</v>
      </c>
      <c r="H78" s="6">
        <v>12.654</v>
      </c>
      <c r="I78" s="6">
        <v>41.852</v>
      </c>
      <c r="J78" s="6">
        <v>0.932</v>
      </c>
      <c r="K78" s="6">
        <v>0.954</v>
      </c>
      <c r="L78" s="6">
        <v>0.915</v>
      </c>
      <c r="M78" s="6">
        <v>0.934</v>
      </c>
      <c r="N78" s="6">
        <v>58820.079</v>
      </c>
    </row>
    <row r="79">
      <c r="A79" s="5">
        <v>45929.256944444445</v>
      </c>
      <c r="B79" s="6">
        <v>58.002</v>
      </c>
      <c r="C79" s="6">
        <v>60.001</v>
      </c>
      <c r="D79" s="6">
        <v>54.985</v>
      </c>
      <c r="E79" s="6">
        <v>57.662</v>
      </c>
      <c r="F79" s="6">
        <v>12.934</v>
      </c>
      <c r="G79" s="6">
        <v>13.92</v>
      </c>
      <c r="H79" s="6">
        <v>12.425</v>
      </c>
      <c r="I79" s="6">
        <v>39.279</v>
      </c>
      <c r="J79" s="6">
        <v>0.914</v>
      </c>
      <c r="K79" s="6">
        <v>0.949</v>
      </c>
      <c r="L79" s="6">
        <v>0.915</v>
      </c>
      <c r="M79" s="6">
        <v>0.926</v>
      </c>
      <c r="N79" s="6">
        <v>58823.435</v>
      </c>
    </row>
    <row r="80">
      <c r="A80" s="5">
        <v>45929.260416666664</v>
      </c>
      <c r="B80" s="6">
        <v>55.788</v>
      </c>
      <c r="C80" s="6">
        <v>59.558</v>
      </c>
      <c r="D80" s="6">
        <v>53.825</v>
      </c>
      <c r="E80" s="6">
        <v>56.39</v>
      </c>
      <c r="F80" s="6">
        <v>12.325</v>
      </c>
      <c r="G80" s="6">
        <v>13.8</v>
      </c>
      <c r="H80" s="6">
        <v>12.1</v>
      </c>
      <c r="I80" s="6">
        <v>38.225</v>
      </c>
      <c r="J80" s="6">
        <v>0.907</v>
      </c>
      <c r="K80" s="6">
        <v>0.949</v>
      </c>
      <c r="L80" s="6">
        <v>0.912</v>
      </c>
      <c r="M80" s="6">
        <v>0.923</v>
      </c>
      <c r="N80" s="6">
        <v>58826.509</v>
      </c>
    </row>
    <row r="81">
      <c r="A81" s="5">
        <v>45929.26388888889</v>
      </c>
      <c r="B81" s="6">
        <v>61.526</v>
      </c>
      <c r="C81" s="6">
        <v>59.453</v>
      </c>
      <c r="D81" s="6">
        <v>54.198</v>
      </c>
      <c r="E81" s="6">
        <v>58.392</v>
      </c>
      <c r="F81" s="6">
        <v>13.878</v>
      </c>
      <c r="G81" s="6">
        <v>13.804</v>
      </c>
      <c r="H81" s="6">
        <v>12.175</v>
      </c>
      <c r="I81" s="6">
        <v>39.857</v>
      </c>
      <c r="J81" s="6">
        <v>0.928</v>
      </c>
      <c r="K81" s="6">
        <v>0.953</v>
      </c>
      <c r="L81" s="6">
        <v>0.913</v>
      </c>
      <c r="M81" s="6">
        <v>0.932</v>
      </c>
      <c r="N81" s="6">
        <v>58829.763</v>
      </c>
    </row>
    <row r="82">
      <c r="A82" s="5">
        <v>45929.26736111111</v>
      </c>
      <c r="B82" s="6">
        <v>61.802</v>
      </c>
      <c r="C82" s="6">
        <v>59.978</v>
      </c>
      <c r="D82" s="6">
        <v>54.046</v>
      </c>
      <c r="E82" s="6">
        <v>58.609</v>
      </c>
      <c r="F82" s="6">
        <v>13.826</v>
      </c>
      <c r="G82" s="6">
        <v>13.894</v>
      </c>
      <c r="H82" s="6">
        <v>12.129</v>
      </c>
      <c r="I82" s="6">
        <v>39.849</v>
      </c>
      <c r="J82" s="6">
        <v>0.922</v>
      </c>
      <c r="K82" s="6">
        <v>0.952</v>
      </c>
      <c r="L82" s="6">
        <v>0.913</v>
      </c>
      <c r="M82" s="6">
        <v>0.929</v>
      </c>
      <c r="N82" s="6">
        <v>58833.112</v>
      </c>
    </row>
    <row r="83">
      <c r="A83" s="5">
        <v>45929.270833333336</v>
      </c>
      <c r="B83" s="6">
        <v>61.465</v>
      </c>
      <c r="C83" s="6">
        <v>58.338</v>
      </c>
      <c r="D83" s="6">
        <v>50.154</v>
      </c>
      <c r="E83" s="6">
        <v>56.652</v>
      </c>
      <c r="F83" s="6">
        <v>13.734</v>
      </c>
      <c r="G83" s="6">
        <v>13.49</v>
      </c>
      <c r="H83" s="6">
        <v>11.022</v>
      </c>
      <c r="I83" s="6">
        <v>38.246</v>
      </c>
      <c r="J83" s="6">
        <v>0.921</v>
      </c>
      <c r="K83" s="6">
        <v>0.952</v>
      </c>
      <c r="L83" s="6">
        <v>0.895</v>
      </c>
      <c r="M83" s="6">
        <v>0.924</v>
      </c>
      <c r="N83" s="6">
        <v>58836.329</v>
      </c>
    </row>
    <row r="84">
      <c r="A84" s="5">
        <v>45929.274305555555</v>
      </c>
      <c r="B84" s="6">
        <v>60.903</v>
      </c>
      <c r="C84" s="6">
        <v>57.876</v>
      </c>
      <c r="D84" s="6">
        <v>50.04</v>
      </c>
      <c r="E84" s="6">
        <v>56.273</v>
      </c>
      <c r="F84" s="6">
        <v>13.582</v>
      </c>
      <c r="G84" s="6">
        <v>13.382</v>
      </c>
      <c r="H84" s="6">
        <v>10.962</v>
      </c>
      <c r="I84" s="6">
        <v>37.926</v>
      </c>
      <c r="J84" s="6">
        <v>0.921</v>
      </c>
      <c r="K84" s="6">
        <v>0.952</v>
      </c>
      <c r="L84" s="6">
        <v>0.893</v>
      </c>
      <c r="M84" s="6">
        <v>0.923</v>
      </c>
      <c r="N84" s="6">
        <v>58839.5</v>
      </c>
    </row>
    <row r="85">
      <c r="A85" s="5">
        <v>45929.27777777778</v>
      </c>
      <c r="B85" s="6">
        <v>57.04</v>
      </c>
      <c r="C85" s="6">
        <v>56.65</v>
      </c>
      <c r="D85" s="6">
        <v>49.894</v>
      </c>
      <c r="E85" s="6">
        <v>54.528</v>
      </c>
      <c r="F85" s="6">
        <v>12.46</v>
      </c>
      <c r="G85" s="6">
        <v>13.069</v>
      </c>
      <c r="H85" s="6">
        <v>10.993</v>
      </c>
      <c r="I85" s="6">
        <v>36.522</v>
      </c>
      <c r="J85" s="6">
        <v>0.9</v>
      </c>
      <c r="K85" s="6">
        <v>0.952</v>
      </c>
      <c r="L85" s="6">
        <v>0.898</v>
      </c>
      <c r="M85" s="6">
        <v>0.917</v>
      </c>
      <c r="N85" s="6">
        <v>58842.555</v>
      </c>
    </row>
    <row r="86">
      <c r="A86" s="5">
        <v>45929.28125</v>
      </c>
      <c r="B86" s="6">
        <v>45.898</v>
      </c>
      <c r="C86" s="6">
        <v>40.366</v>
      </c>
      <c r="D86" s="6">
        <v>36.57</v>
      </c>
      <c r="E86" s="6">
        <v>40.945</v>
      </c>
      <c r="F86" s="6">
        <v>10.203</v>
      </c>
      <c r="G86" s="6">
        <v>9.348</v>
      </c>
      <c r="H86" s="6">
        <v>8.109</v>
      </c>
      <c r="I86" s="6">
        <v>27.66</v>
      </c>
      <c r="J86" s="6">
        <v>0.916</v>
      </c>
      <c r="K86" s="6">
        <v>0.954</v>
      </c>
      <c r="L86" s="6">
        <v>0.903</v>
      </c>
      <c r="M86" s="6">
        <v>0.925</v>
      </c>
      <c r="N86" s="6">
        <v>58845.028</v>
      </c>
    </row>
    <row r="87">
      <c r="A87" s="5">
        <v>45929.28472222222</v>
      </c>
      <c r="B87" s="6">
        <v>23.244</v>
      </c>
      <c r="C87" s="6">
        <v>17.763</v>
      </c>
      <c r="D87" s="6">
        <v>12.026</v>
      </c>
      <c r="E87" s="6">
        <v>17.678</v>
      </c>
      <c r="F87" s="6">
        <v>5.58</v>
      </c>
      <c r="G87" s="6">
        <v>4.245</v>
      </c>
      <c r="H87" s="6">
        <v>2.958</v>
      </c>
      <c r="I87" s="6">
        <v>12.783</v>
      </c>
      <c r="J87" s="6">
        <v>0.988</v>
      </c>
      <c r="K87" s="6">
        <v>1.017</v>
      </c>
      <c r="L87" s="6">
        <v>1.001</v>
      </c>
      <c r="M87" s="6">
        <v>0.989</v>
      </c>
      <c r="N87" s="6">
        <v>58846.522</v>
      </c>
    </row>
    <row r="88">
      <c r="A88" s="5">
        <v>45929.288194444445</v>
      </c>
      <c r="B88" s="6">
        <v>23.541</v>
      </c>
      <c r="C88" s="6">
        <v>18.227</v>
      </c>
      <c r="D88" s="6">
        <v>12.061</v>
      </c>
      <c r="E88" s="6">
        <v>17.943</v>
      </c>
      <c r="F88" s="6">
        <v>5.656</v>
      </c>
      <c r="G88" s="6">
        <v>4.384</v>
      </c>
      <c r="H88" s="6">
        <v>2.967</v>
      </c>
      <c r="I88" s="6">
        <v>13.007</v>
      </c>
      <c r="J88" s="6">
        <v>0.989</v>
      </c>
      <c r="K88" s="6">
        <v>1.012</v>
      </c>
      <c r="L88" s="6">
        <v>1.001</v>
      </c>
      <c r="M88" s="6">
        <v>0.991</v>
      </c>
      <c r="N88" s="6">
        <v>58847.608</v>
      </c>
    </row>
    <row r="89">
      <c r="A89" s="5">
        <v>45929.291666666664</v>
      </c>
      <c r="B89" s="6">
        <v>22.174</v>
      </c>
      <c r="C89" s="6">
        <v>18.085</v>
      </c>
      <c r="D89" s="6">
        <v>11.846</v>
      </c>
      <c r="E89" s="6">
        <v>17.368</v>
      </c>
      <c r="F89" s="6">
        <v>5.353</v>
      </c>
      <c r="G89" s="6">
        <v>4.357</v>
      </c>
      <c r="H89" s="6">
        <v>2.917</v>
      </c>
      <c r="I89" s="6">
        <v>12.627</v>
      </c>
      <c r="J89" s="6">
        <v>0.994</v>
      </c>
      <c r="K89" s="6">
        <v>1.012</v>
      </c>
      <c r="L89" s="6">
        <v>1.001</v>
      </c>
      <c r="M89" s="6">
        <v>0.993</v>
      </c>
      <c r="N89" s="6">
        <v>58848.663</v>
      </c>
    </row>
    <row r="90">
      <c r="A90" s="5">
        <v>45929.29513888889</v>
      </c>
      <c r="B90" s="6">
        <v>22.177</v>
      </c>
      <c r="C90" s="6">
        <v>17.482</v>
      </c>
      <c r="D90" s="6">
        <v>11.847</v>
      </c>
      <c r="E90" s="6">
        <v>17.169</v>
      </c>
      <c r="F90" s="6">
        <v>5.354</v>
      </c>
      <c r="G90" s="6">
        <v>4.213</v>
      </c>
      <c r="H90" s="6">
        <v>2.908</v>
      </c>
      <c r="I90" s="6">
        <v>12.475</v>
      </c>
      <c r="J90" s="6">
        <v>0.993</v>
      </c>
      <c r="K90" s="6">
        <v>1.011</v>
      </c>
      <c r="L90" s="6">
        <v>1.001</v>
      </c>
      <c r="M90" s="6">
        <v>0.993</v>
      </c>
      <c r="N90" s="6">
        <v>58849.718</v>
      </c>
    </row>
    <row r="91">
      <c r="A91" s="5">
        <v>45929.29861111111</v>
      </c>
      <c r="B91" s="6">
        <v>17.247</v>
      </c>
      <c r="C91" s="6">
        <v>17.298</v>
      </c>
      <c r="D91" s="6">
        <v>11.641</v>
      </c>
      <c r="E91" s="6">
        <v>15.395</v>
      </c>
      <c r="F91" s="6">
        <v>4.078</v>
      </c>
      <c r="G91" s="6">
        <v>4.157</v>
      </c>
      <c r="H91" s="6">
        <v>2.86</v>
      </c>
      <c r="I91" s="6">
        <v>11.095</v>
      </c>
      <c r="J91" s="6">
        <v>0.976</v>
      </c>
      <c r="K91" s="6">
        <v>1.012</v>
      </c>
      <c r="L91" s="6">
        <v>1.001</v>
      </c>
      <c r="M91" s="6">
        <v>0.986</v>
      </c>
      <c r="N91" s="6">
        <v>58850.685</v>
      </c>
    </row>
    <row r="92">
      <c r="A92" s="5">
        <v>45929.302083333336</v>
      </c>
      <c r="B92" s="6">
        <v>18.056</v>
      </c>
      <c r="C92" s="6">
        <v>18.834</v>
      </c>
      <c r="D92" s="6">
        <v>11.617</v>
      </c>
      <c r="E92" s="6">
        <v>16.169</v>
      </c>
      <c r="F92" s="6">
        <v>4.281</v>
      </c>
      <c r="G92" s="6">
        <v>4.543</v>
      </c>
      <c r="H92" s="6">
        <v>2.861</v>
      </c>
      <c r="I92" s="6">
        <v>11.685</v>
      </c>
      <c r="J92" s="6">
        <v>0.975</v>
      </c>
      <c r="K92" s="6">
        <v>1.011</v>
      </c>
      <c r="L92" s="6">
        <v>1.001</v>
      </c>
      <c r="M92" s="6">
        <v>0.986</v>
      </c>
      <c r="N92" s="6">
        <v>58851.63</v>
      </c>
    </row>
    <row r="93">
      <c r="A93" s="5">
        <v>45929.305555555555</v>
      </c>
      <c r="B93" s="6">
        <v>17.527</v>
      </c>
      <c r="C93" s="6">
        <v>18.143</v>
      </c>
      <c r="D93" s="6">
        <v>11.647</v>
      </c>
      <c r="E93" s="6">
        <v>15.772</v>
      </c>
      <c r="F93" s="6">
        <v>4.152</v>
      </c>
      <c r="G93" s="6">
        <v>4.376</v>
      </c>
      <c r="H93" s="6">
        <v>2.87</v>
      </c>
      <c r="I93" s="6">
        <v>11.398</v>
      </c>
      <c r="J93" s="6">
        <v>0.975</v>
      </c>
      <c r="K93" s="6">
        <v>1.012</v>
      </c>
      <c r="L93" s="6">
        <v>1.001</v>
      </c>
      <c r="M93" s="6">
        <v>0.986</v>
      </c>
      <c r="N93" s="6">
        <v>58852.582</v>
      </c>
    </row>
    <row r="94">
      <c r="A94" s="5">
        <v>45929.30902777778</v>
      </c>
      <c r="B94" s="6">
        <v>17.375</v>
      </c>
      <c r="C94" s="6">
        <v>17.56</v>
      </c>
      <c r="D94" s="6">
        <v>11.786</v>
      </c>
      <c r="E94" s="6">
        <v>15.574</v>
      </c>
      <c r="F94" s="6">
        <v>4.128</v>
      </c>
      <c r="G94" s="6">
        <v>4.227</v>
      </c>
      <c r="H94" s="6">
        <v>2.91</v>
      </c>
      <c r="I94" s="6">
        <v>11.265</v>
      </c>
      <c r="J94" s="6">
        <v>0.975</v>
      </c>
      <c r="K94" s="6">
        <v>1.014</v>
      </c>
      <c r="L94" s="6">
        <v>1.001</v>
      </c>
      <c r="M94" s="6">
        <v>0.985</v>
      </c>
      <c r="N94" s="6">
        <v>58853.526</v>
      </c>
    </row>
    <row r="95">
      <c r="A95" s="5">
        <v>45929.3125</v>
      </c>
      <c r="B95" s="6">
        <v>17.189</v>
      </c>
      <c r="C95" s="6">
        <v>17.51</v>
      </c>
      <c r="D95" s="6">
        <v>11.632</v>
      </c>
      <c r="E95" s="6">
        <v>15.443</v>
      </c>
      <c r="F95" s="6">
        <v>4.074</v>
      </c>
      <c r="G95" s="6">
        <v>4.213</v>
      </c>
      <c r="H95" s="6">
        <v>2.873</v>
      </c>
      <c r="I95" s="6">
        <v>11.16</v>
      </c>
      <c r="J95" s="6">
        <v>0.975</v>
      </c>
      <c r="K95" s="6">
        <v>1.016</v>
      </c>
      <c r="L95" s="6">
        <v>1.001</v>
      </c>
      <c r="M95" s="6">
        <v>0.984</v>
      </c>
      <c r="N95" s="6">
        <v>58854.474</v>
      </c>
    </row>
    <row r="96">
      <c r="A96" s="5">
        <v>45929.31597222222</v>
      </c>
      <c r="B96" s="6">
        <v>17.781</v>
      </c>
      <c r="C96" s="6">
        <v>17.67</v>
      </c>
      <c r="D96" s="6">
        <v>11.707</v>
      </c>
      <c r="E96" s="6">
        <v>15.719</v>
      </c>
      <c r="F96" s="6">
        <v>4.3</v>
      </c>
      <c r="G96" s="6">
        <v>4.355</v>
      </c>
      <c r="H96" s="6">
        <v>2.965</v>
      </c>
      <c r="I96" s="6">
        <v>11.62</v>
      </c>
      <c r="J96" s="6">
        <v>0.972</v>
      </c>
      <c r="K96" s="6">
        <v>1.015</v>
      </c>
      <c r="L96" s="6">
        <v>1.001</v>
      </c>
      <c r="M96" s="6">
        <v>0.984</v>
      </c>
      <c r="N96" s="6">
        <v>58855.413</v>
      </c>
    </row>
    <row r="97">
      <c r="A97" s="5">
        <v>45929.319444444445</v>
      </c>
      <c r="B97" s="6">
        <v>18.479</v>
      </c>
      <c r="C97" s="6">
        <v>17.086</v>
      </c>
      <c r="D97" s="6">
        <v>11.469</v>
      </c>
      <c r="E97" s="6">
        <v>15.678</v>
      </c>
      <c r="F97" s="6">
        <v>4.459</v>
      </c>
      <c r="G97" s="6">
        <v>4.213</v>
      </c>
      <c r="H97" s="6">
        <v>2.907</v>
      </c>
      <c r="I97" s="6">
        <v>11.579</v>
      </c>
      <c r="J97" s="6">
        <v>0.972</v>
      </c>
      <c r="K97" s="6">
        <v>1.015</v>
      </c>
      <c r="L97" s="6">
        <v>1.001</v>
      </c>
      <c r="M97" s="6">
        <v>0.983</v>
      </c>
      <c r="N97" s="6">
        <v>58856.379</v>
      </c>
    </row>
    <row r="98">
      <c r="A98" s="5">
        <v>45929.322916666664</v>
      </c>
      <c r="B98" s="6">
        <v>16.752</v>
      </c>
      <c r="C98" s="6">
        <v>21.263</v>
      </c>
      <c r="D98" s="6">
        <v>11.462</v>
      </c>
      <c r="E98" s="6">
        <v>16.492</v>
      </c>
      <c r="F98" s="6">
        <v>4.098</v>
      </c>
      <c r="G98" s="6">
        <v>5.025</v>
      </c>
      <c r="H98" s="6">
        <v>2.901</v>
      </c>
      <c r="I98" s="6">
        <v>12.024</v>
      </c>
      <c r="J98" s="6">
        <v>0.984</v>
      </c>
      <c r="K98" s="6">
        <v>0.946</v>
      </c>
      <c r="L98" s="6">
        <v>1.001</v>
      </c>
      <c r="M98" s="6">
        <v>0.971</v>
      </c>
      <c r="N98" s="6">
        <v>58857.328</v>
      </c>
    </row>
    <row r="99">
      <c r="A99" s="5">
        <v>45929.32638888889</v>
      </c>
      <c r="B99" s="6">
        <v>22.442</v>
      </c>
      <c r="C99" s="6">
        <v>16.604</v>
      </c>
      <c r="D99" s="6">
        <v>11.523</v>
      </c>
      <c r="E99" s="6">
        <v>16.856</v>
      </c>
      <c r="F99" s="6">
        <v>5.524</v>
      </c>
      <c r="G99" s="6">
        <v>4.131</v>
      </c>
      <c r="H99" s="6">
        <v>2.92</v>
      </c>
      <c r="I99" s="6">
        <v>12.575</v>
      </c>
      <c r="J99" s="6">
        <v>0.992</v>
      </c>
      <c r="K99" s="6">
        <v>1.007</v>
      </c>
      <c r="L99" s="6">
        <v>1.001</v>
      </c>
      <c r="M99" s="6">
        <v>0.994</v>
      </c>
      <c r="N99" s="6">
        <v>58858.423</v>
      </c>
    </row>
    <row r="100">
      <c r="A100" s="5">
        <v>45929.32986111111</v>
      </c>
      <c r="B100" s="6">
        <v>23.39</v>
      </c>
      <c r="C100" s="6">
        <v>23.292</v>
      </c>
      <c r="D100" s="6">
        <v>11.275</v>
      </c>
      <c r="E100" s="6">
        <v>19.319</v>
      </c>
      <c r="F100" s="6">
        <v>5.751</v>
      </c>
      <c r="G100" s="6">
        <v>5.804</v>
      </c>
      <c r="H100" s="6">
        <v>2.869</v>
      </c>
      <c r="I100" s="6">
        <v>14.424</v>
      </c>
      <c r="J100" s="6">
        <v>0.986</v>
      </c>
      <c r="K100" s="6">
        <v>1.005</v>
      </c>
      <c r="L100" s="6">
        <v>1.001</v>
      </c>
      <c r="M100" s="6">
        <v>0.992</v>
      </c>
      <c r="N100" s="6">
        <v>58859.484</v>
      </c>
    </row>
    <row r="101">
      <c r="A101" s="5">
        <v>45929.333333333336</v>
      </c>
      <c r="B101" s="6">
        <v>22.487</v>
      </c>
      <c r="C101" s="6">
        <v>23.236</v>
      </c>
      <c r="D101" s="6">
        <v>11.216</v>
      </c>
      <c r="E101" s="6">
        <v>18.98</v>
      </c>
      <c r="F101" s="6">
        <v>5.561</v>
      </c>
      <c r="G101" s="6">
        <v>5.775</v>
      </c>
      <c r="H101" s="6">
        <v>2.843</v>
      </c>
      <c r="I101" s="6">
        <v>14.179</v>
      </c>
      <c r="J101" s="6">
        <v>0.993</v>
      </c>
      <c r="K101" s="6">
        <v>1.007</v>
      </c>
      <c r="L101" s="6">
        <v>1.001</v>
      </c>
      <c r="M101" s="6">
        <v>0.994</v>
      </c>
      <c r="N101" s="6">
        <v>58860.665</v>
      </c>
    </row>
    <row r="102">
      <c r="A102" s="5">
        <v>45929.336805555555</v>
      </c>
      <c r="B102" s="6">
        <v>17.773</v>
      </c>
      <c r="C102" s="6">
        <v>23.003</v>
      </c>
      <c r="D102" s="6">
        <v>11.104</v>
      </c>
      <c r="E102" s="6">
        <v>17.294</v>
      </c>
      <c r="F102" s="6">
        <v>4.31</v>
      </c>
      <c r="G102" s="6">
        <v>5.709</v>
      </c>
      <c r="H102" s="6">
        <v>2.821</v>
      </c>
      <c r="I102" s="6">
        <v>12.84</v>
      </c>
      <c r="J102" s="6">
        <v>0.973</v>
      </c>
      <c r="K102" s="6">
        <v>1.008</v>
      </c>
      <c r="L102" s="6">
        <v>1.001</v>
      </c>
      <c r="M102" s="6">
        <v>0.987</v>
      </c>
      <c r="N102" s="6">
        <v>58861.857</v>
      </c>
    </row>
    <row r="103">
      <c r="A103" s="5">
        <v>45929.34027777778</v>
      </c>
      <c r="B103" s="6">
        <v>16.023</v>
      </c>
      <c r="C103" s="6">
        <v>22.261</v>
      </c>
      <c r="D103" s="6">
        <v>11.134</v>
      </c>
      <c r="E103" s="6">
        <v>16.473</v>
      </c>
      <c r="F103" s="6">
        <v>3.897</v>
      </c>
      <c r="G103" s="6">
        <v>5.511</v>
      </c>
      <c r="H103" s="6">
        <v>2.824</v>
      </c>
      <c r="I103" s="6">
        <v>12.232</v>
      </c>
      <c r="J103" s="6">
        <v>0.976</v>
      </c>
      <c r="K103" s="6">
        <v>1.01</v>
      </c>
      <c r="L103" s="6">
        <v>1.001</v>
      </c>
      <c r="M103" s="6">
        <v>0.988</v>
      </c>
      <c r="N103" s="6">
        <v>58862.907</v>
      </c>
    </row>
    <row r="104">
      <c r="A104" s="5">
        <v>45929.34375</v>
      </c>
      <c r="B104" s="6">
        <v>14.933</v>
      </c>
      <c r="C104" s="6">
        <v>21.716</v>
      </c>
      <c r="D104" s="6">
        <v>11.047</v>
      </c>
      <c r="E104" s="6">
        <v>15.899</v>
      </c>
      <c r="F104" s="6">
        <v>3.649</v>
      </c>
      <c r="G104" s="6">
        <v>5.391</v>
      </c>
      <c r="H104" s="6">
        <v>2.804</v>
      </c>
      <c r="I104" s="6">
        <v>11.844</v>
      </c>
      <c r="J104" s="6">
        <v>0.982</v>
      </c>
      <c r="K104" s="6">
        <v>1.008</v>
      </c>
      <c r="L104" s="6">
        <v>1.001</v>
      </c>
      <c r="M104" s="6">
        <v>0.99</v>
      </c>
      <c r="N104" s="6">
        <v>58863.936</v>
      </c>
    </row>
    <row r="105">
      <c r="A105" s="5">
        <v>45929.34722222222</v>
      </c>
      <c r="B105" s="6">
        <v>15.37</v>
      </c>
      <c r="C105" s="6">
        <v>22.558</v>
      </c>
      <c r="D105" s="6">
        <v>11.706</v>
      </c>
      <c r="E105" s="6">
        <v>16.545</v>
      </c>
      <c r="F105" s="6">
        <v>3.724</v>
      </c>
      <c r="G105" s="6">
        <v>5.577</v>
      </c>
      <c r="H105" s="6">
        <v>2.972</v>
      </c>
      <c r="I105" s="6">
        <v>12.273</v>
      </c>
      <c r="J105" s="6">
        <v>0.97</v>
      </c>
      <c r="K105" s="6">
        <v>1.012</v>
      </c>
      <c r="L105" s="6">
        <v>1.001</v>
      </c>
      <c r="M105" s="6">
        <v>0.985</v>
      </c>
      <c r="N105" s="6">
        <v>58864.942</v>
      </c>
    </row>
    <row r="106">
      <c r="A106" s="5">
        <v>45929.350694444445</v>
      </c>
      <c r="B106" s="6">
        <v>15.926</v>
      </c>
      <c r="C106" s="6">
        <v>21.648</v>
      </c>
      <c r="D106" s="6">
        <v>11.966</v>
      </c>
      <c r="E106" s="6">
        <v>16.513</v>
      </c>
      <c r="F106" s="6">
        <v>3.838</v>
      </c>
      <c r="G106" s="6">
        <v>5.351</v>
      </c>
      <c r="H106" s="6">
        <v>3.027</v>
      </c>
      <c r="I106" s="6">
        <v>12.216</v>
      </c>
      <c r="J106" s="6">
        <v>0.968</v>
      </c>
      <c r="K106" s="6">
        <v>1.011</v>
      </c>
      <c r="L106" s="6">
        <v>1.001</v>
      </c>
      <c r="M106" s="6">
        <v>0.985</v>
      </c>
      <c r="N106" s="6">
        <v>58865.976</v>
      </c>
    </row>
    <row r="107">
      <c r="A107" s="5">
        <v>45929.354166666664</v>
      </c>
      <c r="B107" s="6">
        <v>14.897</v>
      </c>
      <c r="C107" s="6">
        <v>15.396</v>
      </c>
      <c r="D107" s="6">
        <v>11.759</v>
      </c>
      <c r="E107" s="6">
        <v>14.017</v>
      </c>
      <c r="F107" s="6">
        <v>3.609</v>
      </c>
      <c r="G107" s="6">
        <v>3.802</v>
      </c>
      <c r="H107" s="6">
        <v>2.969</v>
      </c>
      <c r="I107" s="6">
        <v>10.38</v>
      </c>
      <c r="J107" s="6">
        <v>0.973</v>
      </c>
      <c r="K107" s="6">
        <v>1.012</v>
      </c>
      <c r="L107" s="6">
        <v>1.001</v>
      </c>
      <c r="M107" s="6">
        <v>0.986</v>
      </c>
      <c r="N107" s="6">
        <v>58866.857</v>
      </c>
    </row>
    <row r="108">
      <c r="A108" s="5">
        <v>45929.35763888889</v>
      </c>
      <c r="B108" s="6">
        <v>14.052</v>
      </c>
      <c r="C108" s="6">
        <v>14.399</v>
      </c>
      <c r="D108" s="6">
        <v>11.722</v>
      </c>
      <c r="E108" s="6">
        <v>13.391</v>
      </c>
      <c r="F108" s="6">
        <v>3.393</v>
      </c>
      <c r="G108" s="6">
        <v>3.55</v>
      </c>
      <c r="H108" s="6">
        <v>2.976</v>
      </c>
      <c r="I108" s="6">
        <v>9.919</v>
      </c>
      <c r="J108" s="6">
        <v>0.969</v>
      </c>
      <c r="K108" s="6">
        <v>1.015</v>
      </c>
      <c r="L108" s="6">
        <v>1.001</v>
      </c>
      <c r="M108" s="6">
        <v>0.983</v>
      </c>
      <c r="N108" s="6">
        <v>58867.719</v>
      </c>
    </row>
    <row r="109">
      <c r="A109" s="5">
        <v>45929.36111111111</v>
      </c>
      <c r="B109" s="6">
        <v>13.032</v>
      </c>
      <c r="C109" s="6">
        <v>19.599</v>
      </c>
      <c r="D109" s="6">
        <v>11.858</v>
      </c>
      <c r="E109" s="6">
        <v>14.83</v>
      </c>
      <c r="F109" s="6">
        <v>3.129</v>
      </c>
      <c r="G109" s="6">
        <v>4.847</v>
      </c>
      <c r="H109" s="6">
        <v>3.006</v>
      </c>
      <c r="I109" s="6">
        <v>10.982</v>
      </c>
      <c r="J109" s="6">
        <v>0.963</v>
      </c>
      <c r="K109" s="6">
        <v>1.01</v>
      </c>
      <c r="L109" s="6">
        <v>1.001</v>
      </c>
      <c r="M109" s="6">
        <v>0.985</v>
      </c>
      <c r="N109" s="6">
        <v>58868.594</v>
      </c>
    </row>
    <row r="110">
      <c r="A110" s="5">
        <v>45929.364583333336</v>
      </c>
      <c r="B110" s="6">
        <v>14.834</v>
      </c>
      <c r="C110" s="6">
        <v>15.977</v>
      </c>
      <c r="D110" s="6">
        <v>11.867</v>
      </c>
      <c r="E110" s="6">
        <v>14.226</v>
      </c>
      <c r="F110" s="6">
        <v>3.591</v>
      </c>
      <c r="G110" s="6">
        <v>3.921</v>
      </c>
      <c r="H110" s="6">
        <v>3.004</v>
      </c>
      <c r="I110" s="6">
        <v>10.516</v>
      </c>
      <c r="J110" s="6">
        <v>0.972</v>
      </c>
      <c r="K110" s="6">
        <v>1.019</v>
      </c>
      <c r="L110" s="6">
        <v>1.001</v>
      </c>
      <c r="M110" s="6">
        <v>0.983</v>
      </c>
      <c r="N110" s="6">
        <v>58869.52</v>
      </c>
    </row>
    <row r="111">
      <c r="A111" s="5">
        <v>45929.368055555555</v>
      </c>
      <c r="B111" s="6">
        <v>17.802</v>
      </c>
      <c r="C111" s="6">
        <v>15.793</v>
      </c>
      <c r="D111" s="6">
        <v>11.891</v>
      </c>
      <c r="E111" s="6">
        <v>15.162</v>
      </c>
      <c r="F111" s="6">
        <v>4.41</v>
      </c>
      <c r="G111" s="6">
        <v>3.866</v>
      </c>
      <c r="H111" s="6">
        <v>3.008</v>
      </c>
      <c r="I111" s="6">
        <v>11.284</v>
      </c>
      <c r="J111" s="6">
        <v>0.994</v>
      </c>
      <c r="K111" s="6">
        <v>1.019</v>
      </c>
      <c r="L111" s="6">
        <v>1.001</v>
      </c>
      <c r="M111" s="6">
        <v>0.991</v>
      </c>
      <c r="N111" s="6">
        <v>58870.426</v>
      </c>
    </row>
    <row r="112">
      <c r="A112" s="5">
        <v>45929.37152777778</v>
      </c>
      <c r="B112" s="6">
        <v>16.248</v>
      </c>
      <c r="C112" s="6">
        <v>16.463</v>
      </c>
      <c r="D112" s="6">
        <v>11.841</v>
      </c>
      <c r="E112" s="6">
        <v>14.851</v>
      </c>
      <c r="F112" s="6">
        <v>3.938</v>
      </c>
      <c r="G112" s="6">
        <v>4.04</v>
      </c>
      <c r="H112" s="6">
        <v>2.997</v>
      </c>
      <c r="I112" s="6">
        <v>10.975</v>
      </c>
      <c r="J112" s="6">
        <v>0.976</v>
      </c>
      <c r="K112" s="6">
        <v>1.018</v>
      </c>
      <c r="L112" s="6">
        <v>1.001</v>
      </c>
      <c r="M112" s="6">
        <v>0.984</v>
      </c>
      <c r="N112" s="6">
        <v>58871.321</v>
      </c>
    </row>
    <row r="113">
      <c r="A113" s="5">
        <v>45929.375</v>
      </c>
      <c r="B113" s="6">
        <v>17.607</v>
      </c>
      <c r="C113" s="6">
        <v>13.098</v>
      </c>
      <c r="D113" s="6">
        <v>11.29</v>
      </c>
      <c r="E113" s="6">
        <v>13.998</v>
      </c>
      <c r="F113" s="6">
        <v>4.366</v>
      </c>
      <c r="G113" s="6">
        <v>3.201</v>
      </c>
      <c r="H113" s="6">
        <v>2.884</v>
      </c>
      <c r="I113" s="6">
        <v>10.451</v>
      </c>
      <c r="J113" s="6">
        <v>0.99</v>
      </c>
      <c r="K113" s="6">
        <v>1.03</v>
      </c>
      <c r="L113" s="6">
        <v>1.002</v>
      </c>
      <c r="M113" s="6">
        <v>0.986</v>
      </c>
      <c r="N113" s="6">
        <v>58872.291</v>
      </c>
    </row>
    <row r="114">
      <c r="A114" s="5">
        <v>45929.37847222222</v>
      </c>
      <c r="B114" s="6">
        <v>17.286</v>
      </c>
      <c r="C114" s="6">
        <v>20.182</v>
      </c>
      <c r="D114" s="6">
        <v>11.203</v>
      </c>
      <c r="E114" s="6">
        <v>16.223</v>
      </c>
      <c r="F114" s="6">
        <v>4.25</v>
      </c>
      <c r="G114" s="6">
        <v>4.939</v>
      </c>
      <c r="H114" s="6">
        <v>2.828</v>
      </c>
      <c r="I114" s="6">
        <v>12.017</v>
      </c>
      <c r="J114" s="6">
        <v>0.992</v>
      </c>
      <c r="K114" s="6">
        <v>0.983</v>
      </c>
      <c r="L114" s="6">
        <v>1.001</v>
      </c>
      <c r="M114" s="6">
        <v>0.99</v>
      </c>
      <c r="N114" s="6">
        <v>58873.235</v>
      </c>
    </row>
    <row r="115">
      <c r="A115" s="5">
        <v>45929.381944444445</v>
      </c>
      <c r="B115" s="6">
        <v>20.851</v>
      </c>
      <c r="C115" s="6">
        <v>22.27</v>
      </c>
      <c r="D115" s="6">
        <v>11.17</v>
      </c>
      <c r="E115" s="6">
        <v>18.097</v>
      </c>
      <c r="F115" s="6">
        <v>5.139</v>
      </c>
      <c r="G115" s="6">
        <v>5.475</v>
      </c>
      <c r="H115" s="6">
        <v>2.824</v>
      </c>
      <c r="I115" s="6">
        <v>13.438</v>
      </c>
      <c r="J115" s="6">
        <v>0.993</v>
      </c>
      <c r="K115" s="6">
        <v>0.989</v>
      </c>
      <c r="L115" s="6">
        <v>1.001</v>
      </c>
      <c r="M115" s="6">
        <v>0.993</v>
      </c>
      <c r="N115" s="6">
        <v>58874.322</v>
      </c>
    </row>
    <row r="116">
      <c r="A116" s="5">
        <v>45929.385416666664</v>
      </c>
      <c r="B116" s="6">
        <v>13.466</v>
      </c>
      <c r="C116" s="6">
        <v>21.683</v>
      </c>
      <c r="D116" s="6">
        <v>11.155</v>
      </c>
      <c r="E116" s="6">
        <v>15.435</v>
      </c>
      <c r="F116" s="6">
        <v>3.305</v>
      </c>
      <c r="G116" s="6">
        <v>5.342</v>
      </c>
      <c r="H116" s="6">
        <v>2.825</v>
      </c>
      <c r="I116" s="6">
        <v>11.472</v>
      </c>
      <c r="J116" s="6">
        <v>0.987</v>
      </c>
      <c r="K116" s="6">
        <v>0.989</v>
      </c>
      <c r="L116" s="6">
        <v>1.001</v>
      </c>
      <c r="M116" s="6">
        <v>0.991</v>
      </c>
      <c r="N116" s="6">
        <v>58875.32</v>
      </c>
    </row>
    <row r="117">
      <c r="A117" s="5">
        <v>45929.39236111111</v>
      </c>
      <c r="B117" s="6">
        <v>9.266</v>
      </c>
      <c r="C117" s="6">
        <v>12.575</v>
      </c>
      <c r="D117" s="6">
        <v>11.017</v>
      </c>
      <c r="E117" s="6">
        <v>10.953</v>
      </c>
      <c r="F117" s="6">
        <v>2.247</v>
      </c>
      <c r="G117" s="6">
        <v>3.055</v>
      </c>
      <c r="H117" s="6">
        <v>2.813</v>
      </c>
      <c r="I117" s="6">
        <v>8.115</v>
      </c>
      <c r="J117" s="6">
        <v>0.966</v>
      </c>
      <c r="K117" s="6">
        <v>1.035</v>
      </c>
      <c r="L117" s="6">
        <v>1.001</v>
      </c>
      <c r="M117" s="6">
        <v>0.977</v>
      </c>
      <c r="N117" s="6">
        <v>58877.037</v>
      </c>
    </row>
    <row r="118">
      <c r="A118" s="5">
        <v>45929.395833333336</v>
      </c>
      <c r="B118" s="6">
        <v>13.482</v>
      </c>
      <c r="C118" s="6">
        <v>15.541</v>
      </c>
      <c r="D118" s="6">
        <v>10.985</v>
      </c>
      <c r="E118" s="6">
        <v>13.336</v>
      </c>
      <c r="F118" s="6">
        <v>3.311</v>
      </c>
      <c r="G118" s="6">
        <v>3.823</v>
      </c>
      <c r="H118" s="6">
        <v>2.795</v>
      </c>
      <c r="I118" s="6">
        <v>9.929</v>
      </c>
      <c r="J118" s="6">
        <v>0.981</v>
      </c>
      <c r="K118" s="6">
        <v>1.022</v>
      </c>
      <c r="L118" s="6">
        <v>1.001</v>
      </c>
      <c r="M118" s="6">
        <v>0.985</v>
      </c>
      <c r="N118" s="6">
        <v>58877.803</v>
      </c>
    </row>
    <row r="119">
      <c r="A119" s="5">
        <v>45929.399305555555</v>
      </c>
      <c r="B119" s="6">
        <v>13.791</v>
      </c>
      <c r="C119" s="6">
        <v>16.09</v>
      </c>
      <c r="D119" s="6">
        <v>10.918</v>
      </c>
      <c r="E119" s="6">
        <v>13.599</v>
      </c>
      <c r="F119" s="6">
        <v>3.379</v>
      </c>
      <c r="G119" s="6">
        <v>3.934</v>
      </c>
      <c r="H119" s="6">
        <v>2.758</v>
      </c>
      <c r="I119" s="6">
        <v>10.071</v>
      </c>
      <c r="J119" s="6">
        <v>0.985</v>
      </c>
      <c r="K119" s="6">
        <v>1.022</v>
      </c>
      <c r="L119" s="6">
        <v>1.001</v>
      </c>
      <c r="M119" s="6">
        <v>0.986</v>
      </c>
      <c r="N119" s="6">
        <v>58878.634</v>
      </c>
    </row>
    <row r="120">
      <c r="A120" s="5">
        <v>45929.40277777778</v>
      </c>
      <c r="B120" s="6">
        <v>13.608</v>
      </c>
      <c r="C120" s="6">
        <v>15.35</v>
      </c>
      <c r="D120" s="6">
        <v>10.832</v>
      </c>
      <c r="E120" s="6">
        <v>13.263</v>
      </c>
      <c r="F120" s="6">
        <v>3.333</v>
      </c>
      <c r="G120" s="6">
        <v>3.749</v>
      </c>
      <c r="H120" s="6">
        <v>2.732</v>
      </c>
      <c r="I120" s="6">
        <v>9.814</v>
      </c>
      <c r="J120" s="6">
        <v>0.985</v>
      </c>
      <c r="K120" s="6">
        <v>1.022</v>
      </c>
      <c r="L120" s="6">
        <v>1.001</v>
      </c>
      <c r="M120" s="6">
        <v>0.986</v>
      </c>
      <c r="N120" s="6">
        <v>58879.471</v>
      </c>
    </row>
    <row r="121">
      <c r="A121" s="5">
        <v>45929.40625</v>
      </c>
      <c r="B121" s="6">
        <v>14.184</v>
      </c>
      <c r="C121" s="6">
        <v>15.159</v>
      </c>
      <c r="D121" s="6">
        <v>10.799</v>
      </c>
      <c r="E121" s="6">
        <v>13.381</v>
      </c>
      <c r="F121" s="6">
        <v>3.472</v>
      </c>
      <c r="G121" s="6">
        <v>3.721</v>
      </c>
      <c r="H121" s="6">
        <v>2.729</v>
      </c>
      <c r="I121" s="6">
        <v>9.922</v>
      </c>
      <c r="J121" s="6">
        <v>0.986</v>
      </c>
      <c r="K121" s="6">
        <v>1.017</v>
      </c>
      <c r="L121" s="6">
        <v>1.001</v>
      </c>
      <c r="M121" s="6">
        <v>0.988</v>
      </c>
      <c r="N121" s="6">
        <v>58880.299</v>
      </c>
    </row>
    <row r="122">
      <c r="A122" s="5">
        <v>45929.40972222222</v>
      </c>
      <c r="B122" s="6">
        <v>14.301</v>
      </c>
      <c r="C122" s="6">
        <v>15.436</v>
      </c>
      <c r="D122" s="6">
        <v>11.011</v>
      </c>
      <c r="E122" s="6">
        <v>13.583</v>
      </c>
      <c r="F122" s="6">
        <v>3.501</v>
      </c>
      <c r="G122" s="6">
        <v>3.793</v>
      </c>
      <c r="H122" s="6">
        <v>2.773</v>
      </c>
      <c r="I122" s="6">
        <v>10.067</v>
      </c>
      <c r="J122" s="6">
        <v>0.986</v>
      </c>
      <c r="K122" s="6">
        <v>1.016</v>
      </c>
      <c r="L122" s="6">
        <v>1.001</v>
      </c>
      <c r="M122" s="6">
        <v>0.989</v>
      </c>
      <c r="N122" s="6">
        <v>58881.125</v>
      </c>
    </row>
    <row r="123">
      <c r="A123" s="5">
        <v>45929.413194444445</v>
      </c>
      <c r="B123" s="6">
        <v>13.862</v>
      </c>
      <c r="C123" s="6">
        <v>14.699</v>
      </c>
      <c r="D123" s="6">
        <v>10.948</v>
      </c>
      <c r="E123" s="6">
        <v>13.17</v>
      </c>
      <c r="F123" s="6">
        <v>3.39</v>
      </c>
      <c r="G123" s="6">
        <v>3.609</v>
      </c>
      <c r="H123" s="6">
        <v>2.775</v>
      </c>
      <c r="I123" s="6">
        <v>9.774</v>
      </c>
      <c r="J123" s="6">
        <v>0.984</v>
      </c>
      <c r="K123" s="6">
        <v>1.019</v>
      </c>
      <c r="L123" s="6">
        <v>1.001</v>
      </c>
      <c r="M123" s="6">
        <v>0.987</v>
      </c>
      <c r="N123" s="6">
        <v>58881.958</v>
      </c>
    </row>
    <row r="124">
      <c r="A124" s="5">
        <v>45929.416666666664</v>
      </c>
      <c r="B124" s="6">
        <v>12.423</v>
      </c>
      <c r="C124" s="6">
        <v>13.448</v>
      </c>
      <c r="D124" s="6">
        <v>11.036</v>
      </c>
      <c r="E124" s="6">
        <v>12.302</v>
      </c>
      <c r="F124" s="6">
        <v>3.041</v>
      </c>
      <c r="G124" s="6">
        <v>3.297</v>
      </c>
      <c r="H124" s="6">
        <v>2.806</v>
      </c>
      <c r="I124" s="6">
        <v>9.144</v>
      </c>
      <c r="J124" s="6">
        <v>0.98</v>
      </c>
      <c r="K124" s="6">
        <v>1.024</v>
      </c>
      <c r="L124" s="6">
        <v>1.001</v>
      </c>
      <c r="M124" s="6">
        <v>0.984</v>
      </c>
      <c r="N124" s="6">
        <v>58882.765</v>
      </c>
    </row>
    <row r="125">
      <c r="A125" s="5">
        <v>45929.42013888889</v>
      </c>
      <c r="B125" s="6">
        <v>23.988</v>
      </c>
      <c r="C125" s="6">
        <v>22.588</v>
      </c>
      <c r="D125" s="6">
        <v>10.86</v>
      </c>
      <c r="E125" s="6">
        <v>19.145</v>
      </c>
      <c r="F125" s="6">
        <v>4.595</v>
      </c>
      <c r="G125" s="6">
        <v>5.031</v>
      </c>
      <c r="H125" s="6">
        <v>2.747</v>
      </c>
      <c r="I125" s="6">
        <v>12.373</v>
      </c>
      <c r="J125" s="6">
        <v>0.77</v>
      </c>
      <c r="K125" s="6">
        <v>0.891</v>
      </c>
      <c r="L125" s="6">
        <v>1.001</v>
      </c>
      <c r="M125" s="6">
        <v>0.861</v>
      </c>
      <c r="N125" s="6">
        <v>58883.531</v>
      </c>
    </row>
    <row r="126">
      <c r="A126" s="5">
        <v>45929.42361111111</v>
      </c>
      <c r="B126" s="6">
        <v>24.67</v>
      </c>
      <c r="C126" s="6">
        <v>22.357</v>
      </c>
      <c r="D126" s="6">
        <v>17.826</v>
      </c>
      <c r="E126" s="6">
        <v>21.618</v>
      </c>
      <c r="F126" s="6">
        <v>4.835</v>
      </c>
      <c r="G126" s="6">
        <v>5.033</v>
      </c>
      <c r="H126" s="6">
        <v>4.503</v>
      </c>
      <c r="I126" s="6">
        <v>14.371</v>
      </c>
      <c r="J126" s="6">
        <v>0.789</v>
      </c>
      <c r="K126" s="6">
        <v>0.9</v>
      </c>
      <c r="L126" s="6">
        <v>1.001</v>
      </c>
      <c r="M126" s="6">
        <v>0.886</v>
      </c>
      <c r="N126" s="6">
        <v>58884.626</v>
      </c>
    </row>
    <row r="127">
      <c r="A127" s="5">
        <v>45929.427083333336</v>
      </c>
      <c r="B127" s="6">
        <v>25.637</v>
      </c>
      <c r="C127" s="6">
        <v>23.55</v>
      </c>
      <c r="D127" s="6">
        <v>19.561</v>
      </c>
      <c r="E127" s="6">
        <v>22.916</v>
      </c>
      <c r="F127" s="6">
        <v>5.115</v>
      </c>
      <c r="G127" s="6">
        <v>5.266</v>
      </c>
      <c r="H127" s="6">
        <v>4.931</v>
      </c>
      <c r="I127" s="6">
        <v>15.312</v>
      </c>
      <c r="J127" s="6">
        <v>0.804</v>
      </c>
      <c r="K127" s="6">
        <v>0.895</v>
      </c>
      <c r="L127" s="6">
        <v>1.001</v>
      </c>
      <c r="M127" s="6">
        <v>0.891</v>
      </c>
      <c r="N127" s="6">
        <v>58885.855</v>
      </c>
    </row>
    <row r="128">
      <c r="A128" s="5">
        <v>45929.430555555555</v>
      </c>
      <c r="B128" s="6">
        <v>25.215</v>
      </c>
      <c r="C128" s="6">
        <v>24.409</v>
      </c>
      <c r="D128" s="6">
        <v>20.168</v>
      </c>
      <c r="E128" s="6">
        <v>23.264</v>
      </c>
      <c r="F128" s="6">
        <v>5.0</v>
      </c>
      <c r="G128" s="6">
        <v>5.461</v>
      </c>
      <c r="H128" s="6">
        <v>5.101</v>
      </c>
      <c r="I128" s="6">
        <v>15.562</v>
      </c>
      <c r="J128" s="6">
        <v>0.798</v>
      </c>
      <c r="K128" s="6">
        <v>0.893</v>
      </c>
      <c r="L128" s="6">
        <v>1.001</v>
      </c>
      <c r="M128" s="6">
        <v>0.89</v>
      </c>
      <c r="N128" s="6">
        <v>58887.112</v>
      </c>
    </row>
    <row r="129">
      <c r="A129" s="5">
        <v>45929.43402777778</v>
      </c>
      <c r="B129" s="6">
        <v>25.837</v>
      </c>
      <c r="C129" s="6">
        <v>22.264</v>
      </c>
      <c r="D129" s="6">
        <v>21.358</v>
      </c>
      <c r="E129" s="6">
        <v>23.153</v>
      </c>
      <c r="F129" s="6">
        <v>5.043</v>
      </c>
      <c r="G129" s="6">
        <v>4.911</v>
      </c>
      <c r="H129" s="6">
        <v>5.407</v>
      </c>
      <c r="I129" s="6">
        <v>15.361</v>
      </c>
      <c r="J129" s="6">
        <v>0.783</v>
      </c>
      <c r="K129" s="6">
        <v>0.879</v>
      </c>
      <c r="L129" s="6">
        <v>1.002</v>
      </c>
      <c r="M129" s="6">
        <v>0.88</v>
      </c>
      <c r="N129" s="6">
        <v>58888.397</v>
      </c>
    </row>
    <row r="130">
      <c r="A130" s="5">
        <v>45929.4375</v>
      </c>
      <c r="B130" s="6">
        <v>25.704</v>
      </c>
      <c r="C130" s="6">
        <v>23.021</v>
      </c>
      <c r="D130" s="6">
        <v>20.132</v>
      </c>
      <c r="E130" s="6">
        <v>22.952</v>
      </c>
      <c r="F130" s="6">
        <v>5.146</v>
      </c>
      <c r="G130" s="6">
        <v>5.163</v>
      </c>
      <c r="H130" s="6">
        <v>5.108</v>
      </c>
      <c r="I130" s="6">
        <v>15.417</v>
      </c>
      <c r="J130" s="6">
        <v>0.802</v>
      </c>
      <c r="K130" s="6">
        <v>0.893</v>
      </c>
      <c r="L130" s="6">
        <v>1.001</v>
      </c>
      <c r="M130" s="6">
        <v>0.891</v>
      </c>
      <c r="N130" s="6">
        <v>58889.669</v>
      </c>
    </row>
    <row r="131">
      <c r="A131" s="5">
        <v>45929.44097222222</v>
      </c>
      <c r="B131" s="6">
        <v>24.922</v>
      </c>
      <c r="C131" s="6">
        <v>21.223</v>
      </c>
      <c r="D131" s="6">
        <v>19.67</v>
      </c>
      <c r="E131" s="6">
        <v>21.938</v>
      </c>
      <c r="F131" s="6">
        <v>4.79</v>
      </c>
      <c r="G131" s="6">
        <v>4.659</v>
      </c>
      <c r="H131" s="6">
        <v>5.003</v>
      </c>
      <c r="I131" s="6">
        <v>14.452</v>
      </c>
      <c r="J131" s="6">
        <v>0.769</v>
      </c>
      <c r="K131" s="6">
        <v>0.873</v>
      </c>
      <c r="L131" s="6">
        <v>1.001</v>
      </c>
      <c r="M131" s="6">
        <v>0.872</v>
      </c>
      <c r="N131" s="6">
        <v>58890.897</v>
      </c>
    </row>
    <row r="132">
      <c r="A132" s="5">
        <v>45929.444444444445</v>
      </c>
      <c r="B132" s="6">
        <v>23.936</v>
      </c>
      <c r="C132" s="6">
        <v>20.712</v>
      </c>
      <c r="D132" s="6">
        <v>18.045</v>
      </c>
      <c r="E132" s="6">
        <v>20.898</v>
      </c>
      <c r="F132" s="6">
        <v>4.545</v>
      </c>
      <c r="G132" s="6">
        <v>4.501</v>
      </c>
      <c r="H132" s="6">
        <v>4.568</v>
      </c>
      <c r="I132" s="6">
        <v>13.614</v>
      </c>
      <c r="J132" s="6">
        <v>0.762</v>
      </c>
      <c r="K132" s="6">
        <v>0.866</v>
      </c>
      <c r="L132" s="6">
        <v>1.001</v>
      </c>
      <c r="M132" s="6">
        <v>0.865</v>
      </c>
      <c r="N132" s="6">
        <v>58892.061</v>
      </c>
    </row>
    <row r="133">
      <c r="A133" s="5">
        <v>45929.447916666664</v>
      </c>
      <c r="B133" s="6">
        <v>25.888</v>
      </c>
      <c r="C133" s="6">
        <v>21.666</v>
      </c>
      <c r="D133" s="6">
        <v>12.903</v>
      </c>
      <c r="E133" s="6">
        <v>20.152</v>
      </c>
      <c r="F133" s="6">
        <v>5.113</v>
      </c>
      <c r="G133" s="6">
        <v>4.769</v>
      </c>
      <c r="H133" s="6">
        <v>3.279</v>
      </c>
      <c r="I133" s="6">
        <v>13.161</v>
      </c>
      <c r="J133" s="6">
        <v>0.79</v>
      </c>
      <c r="K133" s="6">
        <v>0.876</v>
      </c>
      <c r="L133" s="6">
        <v>1.001</v>
      </c>
      <c r="M133" s="6">
        <v>0.866</v>
      </c>
      <c r="N133" s="6">
        <v>58893.161</v>
      </c>
    </row>
    <row r="134">
      <c r="A134" s="5">
        <v>45929.45138888889</v>
      </c>
      <c r="B134" s="6">
        <v>23.772</v>
      </c>
      <c r="C134" s="6">
        <v>19.162</v>
      </c>
      <c r="D134" s="6">
        <v>12.158</v>
      </c>
      <c r="E134" s="6">
        <v>18.364</v>
      </c>
      <c r="F134" s="6">
        <v>4.484</v>
      </c>
      <c r="G134" s="6">
        <v>4.109</v>
      </c>
      <c r="H134" s="6">
        <v>3.092</v>
      </c>
      <c r="I134" s="6">
        <v>11.685</v>
      </c>
      <c r="J134" s="6">
        <v>0.754</v>
      </c>
      <c r="K134" s="6">
        <v>0.85</v>
      </c>
      <c r="L134" s="6">
        <v>1.001</v>
      </c>
      <c r="M134" s="6">
        <v>0.842</v>
      </c>
      <c r="N134" s="6">
        <v>58894.236</v>
      </c>
    </row>
    <row r="135">
      <c r="A135" s="5">
        <v>45929.45486111111</v>
      </c>
      <c r="B135" s="6">
        <v>25.34</v>
      </c>
      <c r="C135" s="6">
        <v>19.81</v>
      </c>
      <c r="D135" s="6">
        <v>12.648</v>
      </c>
      <c r="E135" s="6">
        <v>19.266</v>
      </c>
      <c r="F135" s="6">
        <v>4.956</v>
      </c>
      <c r="G135" s="6">
        <v>4.337</v>
      </c>
      <c r="H135" s="6">
        <v>3.215</v>
      </c>
      <c r="I135" s="6">
        <v>12.508</v>
      </c>
      <c r="J135" s="6">
        <v>0.782</v>
      </c>
      <c r="K135" s="6">
        <v>0.869</v>
      </c>
      <c r="L135" s="6">
        <v>1.001</v>
      </c>
      <c r="M135" s="6">
        <v>0.86</v>
      </c>
      <c r="N135" s="6">
        <v>58895.338</v>
      </c>
    </row>
    <row r="136">
      <c r="A136" s="5">
        <v>45929.458333333336</v>
      </c>
      <c r="B136" s="6">
        <v>24.991</v>
      </c>
      <c r="C136" s="6">
        <v>20.618</v>
      </c>
      <c r="D136" s="6">
        <v>12.605</v>
      </c>
      <c r="E136" s="6">
        <v>19.405</v>
      </c>
      <c r="F136" s="6">
        <v>4.911</v>
      </c>
      <c r="G136" s="6">
        <v>4.569</v>
      </c>
      <c r="H136" s="6">
        <v>3.198</v>
      </c>
      <c r="I136" s="6">
        <v>12.678</v>
      </c>
      <c r="J136" s="6">
        <v>0.786</v>
      </c>
      <c r="K136" s="6">
        <v>0.881</v>
      </c>
      <c r="L136" s="6">
        <v>1.001</v>
      </c>
      <c r="M136" s="6">
        <v>0.866</v>
      </c>
      <c r="N136" s="6">
        <v>58896.38</v>
      </c>
    </row>
    <row r="137">
      <c r="A137" s="5">
        <v>45929.461805555555</v>
      </c>
      <c r="B137" s="6">
        <v>25.424</v>
      </c>
      <c r="C137" s="6">
        <v>21.062</v>
      </c>
      <c r="D137" s="6">
        <v>12.388</v>
      </c>
      <c r="E137" s="6">
        <v>19.625</v>
      </c>
      <c r="F137" s="6">
        <v>4.973</v>
      </c>
      <c r="G137" s="6">
        <v>4.609</v>
      </c>
      <c r="H137" s="6">
        <v>3.146</v>
      </c>
      <c r="I137" s="6">
        <v>12.728</v>
      </c>
      <c r="J137" s="6">
        <v>0.783</v>
      </c>
      <c r="K137" s="6">
        <v>0.871</v>
      </c>
      <c r="L137" s="6">
        <v>1.001</v>
      </c>
      <c r="M137" s="6">
        <v>0.86</v>
      </c>
      <c r="N137" s="6">
        <v>58897.437</v>
      </c>
    </row>
    <row r="138">
      <c r="A138" s="5">
        <v>45929.46527777778</v>
      </c>
      <c r="B138" s="6">
        <v>24.516</v>
      </c>
      <c r="C138" s="6">
        <v>22.09</v>
      </c>
      <c r="D138" s="6">
        <v>12.155</v>
      </c>
      <c r="E138" s="6">
        <v>19.587</v>
      </c>
      <c r="F138" s="6">
        <v>4.726</v>
      </c>
      <c r="G138" s="6">
        <v>4.821</v>
      </c>
      <c r="H138" s="6">
        <v>3.093</v>
      </c>
      <c r="I138" s="6">
        <v>12.64</v>
      </c>
      <c r="J138" s="6">
        <v>0.771</v>
      </c>
      <c r="K138" s="6">
        <v>0.869</v>
      </c>
      <c r="L138" s="6">
        <v>1.001</v>
      </c>
      <c r="M138" s="6">
        <v>0.856</v>
      </c>
      <c r="N138" s="6">
        <v>58898.497</v>
      </c>
    </row>
    <row r="139">
      <c r="A139" s="5">
        <v>45929.46875</v>
      </c>
      <c r="B139" s="6">
        <v>25.578</v>
      </c>
      <c r="C139" s="6">
        <v>21.913</v>
      </c>
      <c r="D139" s="6">
        <v>12.216</v>
      </c>
      <c r="E139" s="6">
        <v>19.902</v>
      </c>
      <c r="F139" s="6">
        <v>5.041</v>
      </c>
      <c r="G139" s="6">
        <v>4.816</v>
      </c>
      <c r="H139" s="6">
        <v>3.098</v>
      </c>
      <c r="I139" s="6">
        <v>12.955</v>
      </c>
      <c r="J139" s="6">
        <v>0.79</v>
      </c>
      <c r="K139" s="6">
        <v>0.877</v>
      </c>
      <c r="L139" s="6">
        <v>1.001</v>
      </c>
      <c r="M139" s="6">
        <v>0.865</v>
      </c>
      <c r="N139" s="6">
        <v>58899.544</v>
      </c>
    </row>
    <row r="140">
      <c r="A140" s="5">
        <v>45929.47222222222</v>
      </c>
      <c r="B140" s="6">
        <v>24.295</v>
      </c>
      <c r="C140" s="6">
        <v>20.923</v>
      </c>
      <c r="D140" s="6">
        <v>12.054</v>
      </c>
      <c r="E140" s="6">
        <v>19.091</v>
      </c>
      <c r="F140" s="6">
        <v>4.666</v>
      </c>
      <c r="G140" s="6">
        <v>4.523</v>
      </c>
      <c r="H140" s="6">
        <v>3.061</v>
      </c>
      <c r="I140" s="6">
        <v>12.25</v>
      </c>
      <c r="J140" s="6">
        <v>0.769</v>
      </c>
      <c r="K140" s="6">
        <v>0.861</v>
      </c>
      <c r="L140" s="6">
        <v>1.001</v>
      </c>
      <c r="M140" s="6">
        <v>0.852</v>
      </c>
      <c r="N140" s="6">
        <v>58900.595</v>
      </c>
    </row>
    <row r="141">
      <c r="A141" s="5">
        <v>45929.475694444445</v>
      </c>
      <c r="B141" s="6">
        <v>25.168</v>
      </c>
      <c r="C141" s="6">
        <v>21.208</v>
      </c>
      <c r="D141" s="6">
        <v>11.777</v>
      </c>
      <c r="E141" s="6">
        <v>19.384</v>
      </c>
      <c r="F141" s="6">
        <v>4.9</v>
      </c>
      <c r="G141" s="6">
        <v>4.611</v>
      </c>
      <c r="H141" s="6">
        <v>2.991</v>
      </c>
      <c r="I141" s="6">
        <v>12.502</v>
      </c>
      <c r="J141" s="6">
        <v>0.779</v>
      </c>
      <c r="K141" s="6">
        <v>0.866</v>
      </c>
      <c r="L141" s="6">
        <v>1.001</v>
      </c>
      <c r="M141" s="6">
        <v>0.856</v>
      </c>
      <c r="N141" s="6">
        <v>58901.641</v>
      </c>
    </row>
    <row r="142">
      <c r="A142" s="5">
        <v>45929.479166666664</v>
      </c>
      <c r="B142" s="6">
        <v>24.655</v>
      </c>
      <c r="C142" s="6">
        <v>20.952</v>
      </c>
      <c r="D142" s="6">
        <v>13.795</v>
      </c>
      <c r="E142" s="6">
        <v>19.801</v>
      </c>
      <c r="F142" s="6">
        <v>4.755</v>
      </c>
      <c r="G142" s="6">
        <v>4.55</v>
      </c>
      <c r="H142" s="6">
        <v>3.505</v>
      </c>
      <c r="I142" s="6">
        <v>12.81</v>
      </c>
      <c r="J142" s="6">
        <v>0.774</v>
      </c>
      <c r="K142" s="6">
        <v>0.864</v>
      </c>
      <c r="L142" s="6">
        <v>1.001</v>
      </c>
      <c r="M142" s="6">
        <v>0.859</v>
      </c>
      <c r="N142" s="6">
        <v>58902.69</v>
      </c>
    </row>
    <row r="143">
      <c r="A143" s="5">
        <v>45929.48263888889</v>
      </c>
      <c r="B143" s="6">
        <v>13.518</v>
      </c>
      <c r="C143" s="6">
        <v>11.72</v>
      </c>
      <c r="D143" s="6">
        <v>12.102</v>
      </c>
      <c r="E143" s="6">
        <v>12.447</v>
      </c>
      <c r="F143" s="6">
        <v>3.29</v>
      </c>
      <c r="G143" s="6">
        <v>2.879</v>
      </c>
      <c r="H143" s="6">
        <v>3.061</v>
      </c>
      <c r="I143" s="6">
        <v>9.23</v>
      </c>
      <c r="J143" s="6">
        <v>0.978</v>
      </c>
      <c r="K143" s="6">
        <v>1.019</v>
      </c>
      <c r="L143" s="6">
        <v>1.001</v>
      </c>
      <c r="M143" s="6">
        <v>0.986</v>
      </c>
      <c r="N143" s="6">
        <v>58903.538</v>
      </c>
    </row>
    <row r="144">
      <c r="A144" s="5">
        <v>45929.48611111111</v>
      </c>
      <c r="B144" s="6">
        <v>12.869</v>
      </c>
      <c r="C144" s="6">
        <v>11.152</v>
      </c>
      <c r="D144" s="6">
        <v>11.312</v>
      </c>
      <c r="E144" s="6">
        <v>11.778</v>
      </c>
      <c r="F144" s="6">
        <v>3.159</v>
      </c>
      <c r="G144" s="6">
        <v>2.742</v>
      </c>
      <c r="H144" s="6">
        <v>2.881</v>
      </c>
      <c r="I144" s="6">
        <v>8.782</v>
      </c>
      <c r="J144" s="6">
        <v>0.98</v>
      </c>
      <c r="K144" s="6">
        <v>1.028</v>
      </c>
      <c r="L144" s="6">
        <v>1.001</v>
      </c>
      <c r="M144" s="6">
        <v>0.983</v>
      </c>
      <c r="N144" s="6">
        <v>58904.301</v>
      </c>
    </row>
    <row r="145">
      <c r="A145" s="5">
        <v>45929.489583333336</v>
      </c>
      <c r="B145" s="6">
        <v>13.838</v>
      </c>
      <c r="C145" s="6">
        <v>11.444</v>
      </c>
      <c r="D145" s="6">
        <v>11.416</v>
      </c>
      <c r="E145" s="6">
        <v>12.232</v>
      </c>
      <c r="F145" s="6">
        <v>3.391</v>
      </c>
      <c r="G145" s="6">
        <v>2.801</v>
      </c>
      <c r="H145" s="6">
        <v>2.912</v>
      </c>
      <c r="I145" s="6">
        <v>9.104</v>
      </c>
      <c r="J145" s="6">
        <v>0.979</v>
      </c>
      <c r="K145" s="6">
        <v>1.031</v>
      </c>
      <c r="L145" s="6">
        <v>1.001</v>
      </c>
      <c r="M145" s="6">
        <v>0.982</v>
      </c>
      <c r="N145" s="6">
        <v>58905.091</v>
      </c>
    </row>
    <row r="146">
      <c r="A146" s="5">
        <v>45929.493055555555</v>
      </c>
      <c r="B146" s="6">
        <v>18.915</v>
      </c>
      <c r="C146" s="6">
        <v>18.706</v>
      </c>
      <c r="D146" s="6">
        <v>11.515</v>
      </c>
      <c r="E146" s="6">
        <v>16.378</v>
      </c>
      <c r="F146" s="6">
        <v>4.505</v>
      </c>
      <c r="G146" s="6">
        <v>4.623</v>
      </c>
      <c r="H146" s="6">
        <v>2.91</v>
      </c>
      <c r="I146" s="6">
        <v>12.038</v>
      </c>
      <c r="J146" s="6">
        <v>0.955</v>
      </c>
      <c r="K146" s="6">
        <v>0.985</v>
      </c>
      <c r="L146" s="6">
        <v>1.001</v>
      </c>
      <c r="M146" s="6">
        <v>0.977</v>
      </c>
      <c r="N146" s="6">
        <v>58905.908</v>
      </c>
    </row>
    <row r="147">
      <c r="A147" s="5">
        <v>45929.49652777778</v>
      </c>
      <c r="B147" s="6">
        <v>14.824</v>
      </c>
      <c r="C147" s="6">
        <v>12.479</v>
      </c>
      <c r="D147" s="6">
        <v>11.349</v>
      </c>
      <c r="E147" s="6">
        <v>12.884</v>
      </c>
      <c r="F147" s="6">
        <v>3.484</v>
      </c>
      <c r="G147" s="6">
        <v>3.078</v>
      </c>
      <c r="H147" s="6">
        <v>2.892</v>
      </c>
      <c r="I147" s="6">
        <v>9.454</v>
      </c>
      <c r="J147" s="6">
        <v>0.937</v>
      </c>
      <c r="K147" s="6">
        <v>1.025</v>
      </c>
      <c r="L147" s="6">
        <v>1.001</v>
      </c>
      <c r="M147" s="6">
        <v>0.968</v>
      </c>
      <c r="N147" s="6">
        <v>58906.646</v>
      </c>
    </row>
    <row r="148">
      <c r="A148" s="5">
        <v>45929.5</v>
      </c>
      <c r="B148" s="6">
        <v>12.391</v>
      </c>
      <c r="C148" s="6">
        <v>12.698</v>
      </c>
      <c r="D148" s="6">
        <v>11.205</v>
      </c>
      <c r="E148" s="6">
        <v>12.098</v>
      </c>
      <c r="F148" s="6">
        <v>3.02</v>
      </c>
      <c r="G148" s="6">
        <v>3.135</v>
      </c>
      <c r="H148" s="6">
        <v>2.857</v>
      </c>
      <c r="I148" s="6">
        <v>9.012</v>
      </c>
      <c r="J148" s="6">
        <v>0.972</v>
      </c>
      <c r="K148" s="6">
        <v>1.023</v>
      </c>
      <c r="L148" s="6">
        <v>1.001</v>
      </c>
      <c r="M148" s="6">
        <v>0.982</v>
      </c>
      <c r="N148" s="6">
        <v>58907.485</v>
      </c>
    </row>
    <row r="149">
      <c r="A149" s="5">
        <v>45929.50347222222</v>
      </c>
      <c r="B149" s="6">
        <v>21.076</v>
      </c>
      <c r="C149" s="6">
        <v>16.363</v>
      </c>
      <c r="D149" s="6">
        <v>11.023</v>
      </c>
      <c r="E149" s="6">
        <v>16.154</v>
      </c>
      <c r="F149" s="6">
        <v>5.193</v>
      </c>
      <c r="G149" s="6">
        <v>4.032</v>
      </c>
      <c r="H149" s="6">
        <v>2.776</v>
      </c>
      <c r="I149" s="6">
        <v>12.001</v>
      </c>
      <c r="J149" s="6">
        <v>0.992</v>
      </c>
      <c r="K149" s="6">
        <v>1.016</v>
      </c>
      <c r="L149" s="6">
        <v>1.001</v>
      </c>
      <c r="M149" s="6">
        <v>0.991</v>
      </c>
      <c r="N149" s="6">
        <v>58908.364</v>
      </c>
    </row>
    <row r="150">
      <c r="A150" s="5">
        <v>45929.506944444445</v>
      </c>
      <c r="B150" s="6">
        <v>19.607</v>
      </c>
      <c r="C150" s="6">
        <v>15.445</v>
      </c>
      <c r="D150" s="6">
        <v>11.023</v>
      </c>
      <c r="E150" s="6">
        <v>15.358</v>
      </c>
      <c r="F150" s="6">
        <v>4.841</v>
      </c>
      <c r="G150" s="6">
        <v>3.797</v>
      </c>
      <c r="H150" s="6">
        <v>2.784</v>
      </c>
      <c r="I150" s="6">
        <v>11.422</v>
      </c>
      <c r="J150" s="6">
        <v>0.993</v>
      </c>
      <c r="K150" s="6">
        <v>1.018</v>
      </c>
      <c r="L150" s="6">
        <v>1.002</v>
      </c>
      <c r="M150" s="6">
        <v>0.991</v>
      </c>
      <c r="N150" s="6">
        <v>58909.282</v>
      </c>
    </row>
    <row r="151">
      <c r="A151" s="5">
        <v>45929.510416666664</v>
      </c>
      <c r="B151" s="6">
        <v>57.299</v>
      </c>
      <c r="C151" s="6">
        <v>57.336</v>
      </c>
      <c r="D151" s="6">
        <v>54.72</v>
      </c>
      <c r="E151" s="6">
        <v>56.452</v>
      </c>
      <c r="F151" s="6">
        <v>12.788</v>
      </c>
      <c r="G151" s="6">
        <v>13.403</v>
      </c>
      <c r="H151" s="6">
        <v>12.439</v>
      </c>
      <c r="I151" s="6">
        <v>38.63</v>
      </c>
      <c r="J151" s="6">
        <v>0.904</v>
      </c>
      <c r="K151" s="6">
        <v>0.941</v>
      </c>
      <c r="L151" s="6">
        <v>0.904</v>
      </c>
      <c r="M151" s="6">
        <v>0.916</v>
      </c>
      <c r="N151" s="6">
        <v>58911.44</v>
      </c>
    </row>
    <row r="152">
      <c r="A152" s="5">
        <v>45929.51388888889</v>
      </c>
      <c r="B152" s="6">
        <v>53.096</v>
      </c>
      <c r="C152" s="6">
        <v>54.658</v>
      </c>
      <c r="D152" s="6">
        <v>54.759</v>
      </c>
      <c r="E152" s="6">
        <v>54.171</v>
      </c>
      <c r="F152" s="6">
        <v>11.734</v>
      </c>
      <c r="G152" s="6">
        <v>12.728</v>
      </c>
      <c r="H152" s="6">
        <v>12.521</v>
      </c>
      <c r="I152" s="6">
        <v>36.983</v>
      </c>
      <c r="J152" s="6">
        <v>0.888</v>
      </c>
      <c r="K152" s="6">
        <v>0.93</v>
      </c>
      <c r="L152" s="6">
        <v>0.904</v>
      </c>
      <c r="M152" s="6">
        <v>0.908</v>
      </c>
      <c r="N152" s="6">
        <v>58914.591</v>
      </c>
    </row>
    <row r="153">
      <c r="A153" s="5">
        <v>45929.51736111111</v>
      </c>
      <c r="B153" s="6">
        <v>54.539</v>
      </c>
      <c r="C153" s="6">
        <v>53.754</v>
      </c>
      <c r="D153" s="6">
        <v>54.308</v>
      </c>
      <c r="E153" s="6">
        <v>54.2</v>
      </c>
      <c r="F153" s="6">
        <v>12.103</v>
      </c>
      <c r="G153" s="6">
        <v>12.54</v>
      </c>
      <c r="H153" s="6">
        <v>12.364</v>
      </c>
      <c r="I153" s="6">
        <v>37.007</v>
      </c>
      <c r="J153" s="6">
        <v>0.895</v>
      </c>
      <c r="K153" s="6">
        <v>0.933</v>
      </c>
      <c r="L153" s="6">
        <v>0.904</v>
      </c>
      <c r="M153" s="6">
        <v>0.911</v>
      </c>
      <c r="N153" s="6">
        <v>58917.752</v>
      </c>
    </row>
    <row r="154">
      <c r="A154" s="5">
        <v>45929.520833333336</v>
      </c>
      <c r="B154" s="6">
        <v>54.887</v>
      </c>
      <c r="C154" s="6">
        <v>54.716</v>
      </c>
      <c r="D154" s="6">
        <v>54.602</v>
      </c>
      <c r="E154" s="6">
        <v>54.735</v>
      </c>
      <c r="F154" s="6">
        <v>12.243</v>
      </c>
      <c r="G154" s="6">
        <v>12.833</v>
      </c>
      <c r="H154" s="6">
        <v>12.459</v>
      </c>
      <c r="I154" s="6">
        <v>37.535</v>
      </c>
      <c r="J154" s="6">
        <v>0.899</v>
      </c>
      <c r="K154" s="6">
        <v>0.938</v>
      </c>
      <c r="L154" s="6">
        <v>0.905</v>
      </c>
      <c r="M154" s="6">
        <v>0.914</v>
      </c>
      <c r="N154" s="6">
        <v>58920.857</v>
      </c>
    </row>
    <row r="155">
      <c r="A155" s="5">
        <v>45929.524305555555</v>
      </c>
      <c r="B155" s="6">
        <v>12.471</v>
      </c>
      <c r="C155" s="6">
        <v>11.499</v>
      </c>
      <c r="D155" s="6">
        <v>11.005</v>
      </c>
      <c r="E155" s="6">
        <v>11.658</v>
      </c>
      <c r="F155" s="6">
        <v>3.019</v>
      </c>
      <c r="G155" s="6">
        <v>2.808</v>
      </c>
      <c r="H155" s="6">
        <v>2.806</v>
      </c>
      <c r="I155" s="6">
        <v>8.633</v>
      </c>
      <c r="J155" s="6">
        <v>0.967</v>
      </c>
      <c r="K155" s="6">
        <v>1.033</v>
      </c>
      <c r="L155" s="6">
        <v>1.001</v>
      </c>
      <c r="M155" s="6">
        <v>0.977</v>
      </c>
      <c r="N155" s="6">
        <v>58923.001</v>
      </c>
    </row>
    <row r="156">
      <c r="A156" s="5">
        <v>45929.52777777778</v>
      </c>
      <c r="B156" s="6">
        <v>16.658</v>
      </c>
      <c r="C156" s="6">
        <v>15.615</v>
      </c>
      <c r="D156" s="6">
        <v>11.074</v>
      </c>
      <c r="E156" s="6">
        <v>14.449</v>
      </c>
      <c r="F156" s="6">
        <v>4.091</v>
      </c>
      <c r="G156" s="6">
        <v>3.865</v>
      </c>
      <c r="H156" s="6">
        <v>2.805</v>
      </c>
      <c r="I156" s="6">
        <v>10.761</v>
      </c>
      <c r="J156" s="6">
        <v>0.984</v>
      </c>
      <c r="K156" s="6">
        <v>1.016</v>
      </c>
      <c r="L156" s="6">
        <v>1.001</v>
      </c>
      <c r="M156" s="6">
        <v>0.988</v>
      </c>
      <c r="N156" s="6">
        <v>58923.745</v>
      </c>
    </row>
    <row r="157">
      <c r="A157" s="5">
        <v>45929.53125</v>
      </c>
      <c r="B157" s="6">
        <v>12.528</v>
      </c>
      <c r="C157" s="6">
        <v>12.348</v>
      </c>
      <c r="D157" s="6">
        <v>11.019</v>
      </c>
      <c r="E157" s="6">
        <v>11.965</v>
      </c>
      <c r="F157" s="6">
        <v>3.034</v>
      </c>
      <c r="G157" s="6">
        <v>3.028</v>
      </c>
      <c r="H157" s="6">
        <v>2.808</v>
      </c>
      <c r="I157" s="6">
        <v>8.87</v>
      </c>
      <c r="J157" s="6">
        <v>0.969</v>
      </c>
      <c r="K157" s="6">
        <v>1.027</v>
      </c>
      <c r="L157" s="6">
        <v>1.001</v>
      </c>
      <c r="M157" s="6">
        <v>0.98</v>
      </c>
      <c r="N157" s="6">
        <v>58924.526</v>
      </c>
    </row>
    <row r="158">
      <c r="A158" s="5">
        <v>45929.538194444445</v>
      </c>
      <c r="B158" s="6">
        <v>15.107</v>
      </c>
      <c r="C158" s="6">
        <v>15.496</v>
      </c>
      <c r="D158" s="6">
        <v>10.833</v>
      </c>
      <c r="E158" s="6">
        <v>13.812</v>
      </c>
      <c r="F158" s="6">
        <v>3.696</v>
      </c>
      <c r="G158" s="6">
        <v>3.829</v>
      </c>
      <c r="H158" s="6">
        <v>2.749</v>
      </c>
      <c r="I158" s="6">
        <v>10.274</v>
      </c>
      <c r="J158" s="6">
        <v>0.981</v>
      </c>
      <c r="K158" s="6">
        <v>1.015</v>
      </c>
      <c r="L158" s="6">
        <v>1.001</v>
      </c>
      <c r="M158" s="6">
        <v>0.987</v>
      </c>
      <c r="N158" s="6">
        <v>58926.118</v>
      </c>
    </row>
    <row r="159">
      <c r="A159" s="5">
        <v>45929.541666666664</v>
      </c>
      <c r="B159" s="6">
        <v>11.549</v>
      </c>
      <c r="C159" s="6">
        <v>12.756</v>
      </c>
      <c r="D159" s="6">
        <v>11.09</v>
      </c>
      <c r="E159" s="6">
        <v>11.798</v>
      </c>
      <c r="F159" s="6">
        <v>2.804</v>
      </c>
      <c r="G159" s="6">
        <v>3.141</v>
      </c>
      <c r="H159" s="6">
        <v>2.825</v>
      </c>
      <c r="I159" s="6">
        <v>8.77</v>
      </c>
      <c r="J159" s="6">
        <v>0.971</v>
      </c>
      <c r="K159" s="6">
        <v>1.024</v>
      </c>
      <c r="L159" s="6">
        <v>1.001</v>
      </c>
      <c r="M159" s="6">
        <v>0.982</v>
      </c>
      <c r="N159" s="6">
        <v>58926.936</v>
      </c>
    </row>
    <row r="160">
      <c r="A160" s="5">
        <v>45929.54513888889</v>
      </c>
      <c r="B160" s="6">
        <v>15.408</v>
      </c>
      <c r="C160" s="6">
        <v>16.509</v>
      </c>
      <c r="D160" s="6">
        <v>11.025</v>
      </c>
      <c r="E160" s="6">
        <v>14.314</v>
      </c>
      <c r="F160" s="6">
        <v>3.774</v>
      </c>
      <c r="G160" s="6">
        <v>4.072</v>
      </c>
      <c r="H160" s="6">
        <v>2.78</v>
      </c>
      <c r="I160" s="6">
        <v>10.626</v>
      </c>
      <c r="J160" s="6">
        <v>0.985</v>
      </c>
      <c r="K160" s="6">
        <v>1.013</v>
      </c>
      <c r="L160" s="6">
        <v>1.001</v>
      </c>
      <c r="M160" s="6">
        <v>0.989</v>
      </c>
      <c r="N160" s="6">
        <v>58927.757</v>
      </c>
    </row>
    <row r="161">
      <c r="A161" s="5">
        <v>45929.54861111111</v>
      </c>
      <c r="B161" s="6">
        <v>18.793</v>
      </c>
      <c r="C161" s="6">
        <v>15.448</v>
      </c>
      <c r="D161" s="6">
        <v>10.863</v>
      </c>
      <c r="E161" s="6">
        <v>15.035</v>
      </c>
      <c r="F161" s="6">
        <v>4.675</v>
      </c>
      <c r="G161" s="6">
        <v>3.833</v>
      </c>
      <c r="H161" s="6">
        <v>2.758</v>
      </c>
      <c r="I161" s="6">
        <v>11.266</v>
      </c>
      <c r="J161" s="6">
        <v>0.993</v>
      </c>
      <c r="K161" s="6">
        <v>1.014</v>
      </c>
      <c r="L161" s="6">
        <v>1.001</v>
      </c>
      <c r="M161" s="6">
        <v>0.992</v>
      </c>
      <c r="N161" s="6">
        <v>58928.709</v>
      </c>
    </row>
    <row r="162">
      <c r="A162" s="5">
        <v>45929.552083333336</v>
      </c>
      <c r="B162" s="6">
        <v>15.762</v>
      </c>
      <c r="C162" s="6">
        <v>12.854</v>
      </c>
      <c r="D162" s="6">
        <v>11.014</v>
      </c>
      <c r="E162" s="6">
        <v>13.21</v>
      </c>
      <c r="F162" s="6">
        <v>3.911</v>
      </c>
      <c r="G162" s="6">
        <v>3.193</v>
      </c>
      <c r="H162" s="6">
        <v>2.808</v>
      </c>
      <c r="I162" s="6">
        <v>9.912</v>
      </c>
      <c r="J162" s="6">
        <v>0.989</v>
      </c>
      <c r="K162" s="6">
        <v>1.016</v>
      </c>
      <c r="L162" s="6">
        <v>1.001</v>
      </c>
      <c r="M162" s="6">
        <v>0.99</v>
      </c>
      <c r="N162" s="6">
        <v>58929.533</v>
      </c>
    </row>
    <row r="163">
      <c r="A163" s="5">
        <v>45929.555555555555</v>
      </c>
      <c r="B163" s="6">
        <v>15.91</v>
      </c>
      <c r="C163" s="6">
        <v>12.299</v>
      </c>
      <c r="D163" s="6">
        <v>10.807</v>
      </c>
      <c r="E163" s="6">
        <v>13.005</v>
      </c>
      <c r="F163" s="6">
        <v>3.949</v>
      </c>
      <c r="G163" s="6">
        <v>3.036</v>
      </c>
      <c r="H163" s="6">
        <v>2.754</v>
      </c>
      <c r="I163" s="6">
        <v>9.739</v>
      </c>
      <c r="J163" s="6">
        <v>0.989</v>
      </c>
      <c r="K163" s="6">
        <v>1.021</v>
      </c>
      <c r="L163" s="6">
        <v>1.001</v>
      </c>
      <c r="M163" s="6">
        <v>0.989</v>
      </c>
      <c r="N163" s="6">
        <v>58930.35</v>
      </c>
    </row>
    <row r="164">
      <c r="A164" s="5">
        <v>45929.55902777778</v>
      </c>
      <c r="B164" s="6">
        <v>15.477</v>
      </c>
      <c r="C164" s="6">
        <v>12.769</v>
      </c>
      <c r="D164" s="6">
        <v>10.925</v>
      </c>
      <c r="E164" s="6">
        <v>13.057</v>
      </c>
      <c r="F164" s="6">
        <v>3.821</v>
      </c>
      <c r="G164" s="6">
        <v>3.124</v>
      </c>
      <c r="H164" s="6">
        <v>2.759</v>
      </c>
      <c r="I164" s="6">
        <v>9.704</v>
      </c>
      <c r="J164" s="6">
        <v>0.99</v>
      </c>
      <c r="K164" s="6">
        <v>1.023</v>
      </c>
      <c r="L164" s="6">
        <v>1.001</v>
      </c>
      <c r="M164" s="6">
        <v>0.988</v>
      </c>
      <c r="N164" s="6">
        <v>58931.167</v>
      </c>
    </row>
    <row r="165">
      <c r="A165" s="5">
        <v>45929.5625</v>
      </c>
      <c r="B165" s="6">
        <v>18.925</v>
      </c>
      <c r="C165" s="6">
        <v>16.349</v>
      </c>
      <c r="D165" s="6">
        <v>10.934</v>
      </c>
      <c r="E165" s="6">
        <v>15.403</v>
      </c>
      <c r="F165" s="6">
        <v>4.666</v>
      </c>
      <c r="G165" s="6">
        <v>4.014</v>
      </c>
      <c r="H165" s="6">
        <v>2.749</v>
      </c>
      <c r="I165" s="6">
        <v>11.429</v>
      </c>
      <c r="J165" s="6">
        <v>0.994</v>
      </c>
      <c r="K165" s="6">
        <v>1.016</v>
      </c>
      <c r="L165" s="6">
        <v>1.001</v>
      </c>
      <c r="M165" s="6">
        <v>0.992</v>
      </c>
      <c r="N165" s="6">
        <v>58932.117</v>
      </c>
    </row>
    <row r="166">
      <c r="A166" s="5">
        <v>45929.56597222222</v>
      </c>
      <c r="B166" s="6">
        <v>28.851</v>
      </c>
      <c r="C166" s="6">
        <v>24.51</v>
      </c>
      <c r="D166" s="6">
        <v>11.355</v>
      </c>
      <c r="E166" s="6">
        <v>21.572</v>
      </c>
      <c r="F166" s="6">
        <v>6.176</v>
      </c>
      <c r="G166" s="6">
        <v>5.618</v>
      </c>
      <c r="H166" s="6">
        <v>2.864</v>
      </c>
      <c r="I166" s="6">
        <v>14.658</v>
      </c>
      <c r="J166" s="6">
        <v>0.863</v>
      </c>
      <c r="K166" s="6">
        <v>0.917</v>
      </c>
      <c r="L166" s="6">
        <v>1.001</v>
      </c>
      <c r="M166" s="6">
        <v>0.908</v>
      </c>
      <c r="N166" s="6">
        <v>58933.111</v>
      </c>
    </row>
    <row r="167">
      <c r="A167" s="5">
        <v>45929.569444444445</v>
      </c>
      <c r="B167" s="6">
        <v>22.929</v>
      </c>
      <c r="C167" s="6">
        <v>22.531</v>
      </c>
      <c r="D167" s="6">
        <v>14.373</v>
      </c>
      <c r="E167" s="6">
        <v>19.944</v>
      </c>
      <c r="F167" s="6">
        <v>4.095</v>
      </c>
      <c r="G167" s="6">
        <v>5.002</v>
      </c>
      <c r="H167" s="6">
        <v>3.671</v>
      </c>
      <c r="I167" s="6">
        <v>12.768</v>
      </c>
      <c r="J167" s="6">
        <v>0.712</v>
      </c>
      <c r="K167" s="6">
        <v>0.879</v>
      </c>
      <c r="L167" s="6">
        <v>1.001</v>
      </c>
      <c r="M167" s="6">
        <v>0.844</v>
      </c>
      <c r="N167" s="6">
        <v>58934.279</v>
      </c>
    </row>
    <row r="168">
      <c r="A168" s="5">
        <v>45929.572916666664</v>
      </c>
      <c r="B168" s="6">
        <v>25.378</v>
      </c>
      <c r="C168" s="6">
        <v>26.075</v>
      </c>
      <c r="D168" s="6">
        <v>15.068</v>
      </c>
      <c r="E168" s="6">
        <v>22.174</v>
      </c>
      <c r="F168" s="6">
        <v>5.018</v>
      </c>
      <c r="G168" s="6">
        <v>5.906</v>
      </c>
      <c r="H168" s="6">
        <v>3.795</v>
      </c>
      <c r="I168" s="6">
        <v>14.719</v>
      </c>
      <c r="J168" s="6">
        <v>0.797</v>
      </c>
      <c r="K168" s="6">
        <v>0.907</v>
      </c>
      <c r="L168" s="6">
        <v>1.001</v>
      </c>
      <c r="M168" s="6">
        <v>0.887</v>
      </c>
      <c r="N168" s="6">
        <v>58935.442</v>
      </c>
    </row>
    <row r="169">
      <c r="A169" s="5">
        <v>45929.57638888889</v>
      </c>
      <c r="B169" s="6">
        <v>25.337</v>
      </c>
      <c r="C169" s="6">
        <v>32.288</v>
      </c>
      <c r="D169" s="6">
        <v>13.289</v>
      </c>
      <c r="E169" s="6">
        <v>23.638</v>
      </c>
      <c r="F169" s="6">
        <v>5.01</v>
      </c>
      <c r="G169" s="6">
        <v>7.273</v>
      </c>
      <c r="H169" s="6">
        <v>3.365</v>
      </c>
      <c r="I169" s="6">
        <v>15.648</v>
      </c>
      <c r="J169" s="6">
        <v>0.794</v>
      </c>
      <c r="K169" s="6">
        <v>0.9</v>
      </c>
      <c r="L169" s="6">
        <v>1.001</v>
      </c>
      <c r="M169" s="6">
        <v>0.881</v>
      </c>
      <c r="N169" s="6">
        <v>58936.704</v>
      </c>
    </row>
    <row r="170">
      <c r="A170" s="5">
        <v>45929.57986111111</v>
      </c>
      <c r="B170" s="6">
        <v>21.764</v>
      </c>
      <c r="C170" s="6">
        <v>24.316</v>
      </c>
      <c r="D170" s="6">
        <v>13.126</v>
      </c>
      <c r="E170" s="6">
        <v>19.735</v>
      </c>
      <c r="F170" s="6">
        <v>3.746</v>
      </c>
      <c r="G170" s="6">
        <v>5.553</v>
      </c>
      <c r="H170" s="6">
        <v>3.34</v>
      </c>
      <c r="I170" s="6">
        <v>12.639</v>
      </c>
      <c r="J170" s="6">
        <v>0.69</v>
      </c>
      <c r="K170" s="6">
        <v>0.907</v>
      </c>
      <c r="L170" s="6">
        <v>1.001</v>
      </c>
      <c r="M170" s="6">
        <v>0.848</v>
      </c>
      <c r="N170" s="6">
        <v>58937.919</v>
      </c>
    </row>
    <row r="171">
      <c r="A171" s="5">
        <v>45929.583333333336</v>
      </c>
      <c r="B171" s="6">
        <v>19.976</v>
      </c>
      <c r="C171" s="6">
        <v>18.652</v>
      </c>
      <c r="D171" s="6">
        <v>12.934</v>
      </c>
      <c r="E171" s="6">
        <v>17.187</v>
      </c>
      <c r="F171" s="6">
        <v>2.974</v>
      </c>
      <c r="G171" s="6">
        <v>3.822</v>
      </c>
      <c r="H171" s="6">
        <v>3.282</v>
      </c>
      <c r="I171" s="6">
        <v>10.078</v>
      </c>
      <c r="J171" s="6">
        <v>0.595</v>
      </c>
      <c r="K171" s="6">
        <v>0.813</v>
      </c>
      <c r="L171" s="6">
        <v>1.001</v>
      </c>
      <c r="M171" s="6">
        <v>0.776</v>
      </c>
      <c r="N171" s="6">
        <v>58938.828</v>
      </c>
    </row>
    <row r="172">
      <c r="A172" s="5">
        <v>45929.586805555555</v>
      </c>
      <c r="B172" s="6">
        <v>20.771</v>
      </c>
      <c r="C172" s="6">
        <v>17.688</v>
      </c>
      <c r="D172" s="6">
        <v>12.662</v>
      </c>
      <c r="E172" s="6">
        <v>17.04</v>
      </c>
      <c r="F172" s="6">
        <v>2.859</v>
      </c>
      <c r="G172" s="6">
        <v>3.488</v>
      </c>
      <c r="H172" s="6">
        <v>3.227</v>
      </c>
      <c r="I172" s="6">
        <v>9.574</v>
      </c>
      <c r="J172" s="6">
        <v>0.55</v>
      </c>
      <c r="K172" s="6">
        <v>0.783</v>
      </c>
      <c r="L172" s="6">
        <v>1.001</v>
      </c>
      <c r="M172" s="6">
        <v>0.743</v>
      </c>
      <c r="N172" s="6">
        <v>58939.621</v>
      </c>
    </row>
    <row r="173">
      <c r="A173" s="5">
        <v>45929.59027777778</v>
      </c>
      <c r="B173" s="6">
        <v>21.305</v>
      </c>
      <c r="C173" s="6">
        <v>15.586</v>
      </c>
      <c r="D173" s="6">
        <v>13.035</v>
      </c>
      <c r="E173" s="6">
        <v>16.642</v>
      </c>
      <c r="F173" s="6">
        <v>2.984</v>
      </c>
      <c r="G173" s="6">
        <v>2.886</v>
      </c>
      <c r="H173" s="6">
        <v>3.306</v>
      </c>
      <c r="I173" s="6">
        <v>9.176</v>
      </c>
      <c r="J173" s="6">
        <v>0.56</v>
      </c>
      <c r="K173" s="6">
        <v>0.736</v>
      </c>
      <c r="L173" s="6">
        <v>1.001</v>
      </c>
      <c r="M173" s="6">
        <v>0.73</v>
      </c>
      <c r="N173" s="6">
        <v>58940.436</v>
      </c>
    </row>
    <row r="174">
      <c r="A174" s="5">
        <v>45929.59375</v>
      </c>
      <c r="B174" s="6">
        <v>19.602</v>
      </c>
      <c r="C174" s="6">
        <v>15.502</v>
      </c>
      <c r="D174" s="6">
        <v>13.074</v>
      </c>
      <c r="E174" s="6">
        <v>16.06</v>
      </c>
      <c r="F174" s="6">
        <v>2.78</v>
      </c>
      <c r="G174" s="6">
        <v>2.896</v>
      </c>
      <c r="H174" s="6">
        <v>3.316</v>
      </c>
      <c r="I174" s="6">
        <v>8.992</v>
      </c>
      <c r="J174" s="6">
        <v>0.567</v>
      </c>
      <c r="K174" s="6">
        <v>0.743</v>
      </c>
      <c r="L174" s="6">
        <v>1.001</v>
      </c>
      <c r="M174" s="6">
        <v>0.742</v>
      </c>
      <c r="N174" s="6">
        <v>58941.205</v>
      </c>
    </row>
    <row r="175">
      <c r="A175" s="5">
        <v>45929.59722222222</v>
      </c>
      <c r="B175" s="6">
        <v>22.746</v>
      </c>
      <c r="C175" s="6">
        <v>18.823</v>
      </c>
      <c r="D175" s="6">
        <v>13.144</v>
      </c>
      <c r="E175" s="6">
        <v>18.238</v>
      </c>
      <c r="F175" s="6">
        <v>3.667</v>
      </c>
      <c r="G175" s="6">
        <v>3.965</v>
      </c>
      <c r="H175" s="6">
        <v>3.332</v>
      </c>
      <c r="I175" s="6">
        <v>10.964</v>
      </c>
      <c r="J175" s="6">
        <v>0.646</v>
      </c>
      <c r="K175" s="6">
        <v>0.84</v>
      </c>
      <c r="L175" s="6">
        <v>1.001</v>
      </c>
      <c r="M175" s="6">
        <v>0.798</v>
      </c>
      <c r="N175" s="6">
        <v>58942.026</v>
      </c>
    </row>
    <row r="176">
      <c r="A176" s="5">
        <v>45929.600694444445</v>
      </c>
      <c r="B176" s="6">
        <v>23.072</v>
      </c>
      <c r="C176" s="6">
        <v>20.127</v>
      </c>
      <c r="D176" s="6">
        <v>13.149</v>
      </c>
      <c r="E176" s="6">
        <v>18.783</v>
      </c>
      <c r="F176" s="6">
        <v>3.911</v>
      </c>
      <c r="G176" s="6">
        <v>4.341</v>
      </c>
      <c r="H176" s="6">
        <v>3.314</v>
      </c>
      <c r="I176" s="6">
        <v>11.566</v>
      </c>
      <c r="J176" s="6">
        <v>0.682</v>
      </c>
      <c r="K176" s="6">
        <v>0.865</v>
      </c>
      <c r="L176" s="6">
        <v>1.001</v>
      </c>
      <c r="M176" s="6">
        <v>0.822</v>
      </c>
      <c r="N176" s="6">
        <v>58942.956</v>
      </c>
    </row>
    <row r="177">
      <c r="A177" s="5">
        <v>45929.604166666664</v>
      </c>
      <c r="B177" s="6">
        <v>23.407</v>
      </c>
      <c r="C177" s="6">
        <v>19.505</v>
      </c>
      <c r="D177" s="6">
        <v>12.926</v>
      </c>
      <c r="E177" s="6">
        <v>18.613</v>
      </c>
      <c r="F177" s="6">
        <v>3.805</v>
      </c>
      <c r="G177" s="6">
        <v>3.99</v>
      </c>
      <c r="H177" s="6">
        <v>3.273</v>
      </c>
      <c r="I177" s="6">
        <v>11.068</v>
      </c>
      <c r="J177" s="6">
        <v>0.652</v>
      </c>
      <c r="K177" s="6">
        <v>0.818</v>
      </c>
      <c r="L177" s="6">
        <v>1.001</v>
      </c>
      <c r="M177" s="6">
        <v>0.791</v>
      </c>
      <c r="N177" s="6">
        <v>58943.917</v>
      </c>
    </row>
    <row r="178">
      <c r="A178" s="5">
        <v>45929.61111111111</v>
      </c>
      <c r="B178" s="6">
        <v>28.06</v>
      </c>
      <c r="C178" s="6">
        <v>23.469</v>
      </c>
      <c r="D178" s="6">
        <v>15.763</v>
      </c>
      <c r="E178" s="6">
        <v>22.431</v>
      </c>
      <c r="F178" s="6">
        <v>4.253</v>
      </c>
      <c r="G178" s="6">
        <v>4.41</v>
      </c>
      <c r="H178" s="6">
        <v>3.797</v>
      </c>
      <c r="I178" s="6">
        <v>12.46</v>
      </c>
      <c r="J178" s="6">
        <v>0.609</v>
      </c>
      <c r="K178" s="6">
        <v>0.751</v>
      </c>
      <c r="L178" s="6">
        <v>0.954</v>
      </c>
      <c r="M178" s="6">
        <v>0.74</v>
      </c>
      <c r="N178" s="6">
        <v>58945.974</v>
      </c>
    </row>
    <row r="179">
      <c r="A179" s="5">
        <v>45929.614583333336</v>
      </c>
      <c r="B179" s="6">
        <v>32.639</v>
      </c>
      <c r="C179" s="6">
        <v>32.11</v>
      </c>
      <c r="D179" s="6">
        <v>19.2</v>
      </c>
      <c r="E179" s="6">
        <v>27.983</v>
      </c>
      <c r="F179" s="6">
        <v>6.041</v>
      </c>
      <c r="G179" s="6">
        <v>7.113</v>
      </c>
      <c r="H179" s="6">
        <v>4.693</v>
      </c>
      <c r="I179" s="6">
        <v>17.847</v>
      </c>
      <c r="J179" s="6">
        <v>0.744</v>
      </c>
      <c r="K179" s="6">
        <v>0.886</v>
      </c>
      <c r="L179" s="6">
        <v>0.966</v>
      </c>
      <c r="M179" s="6">
        <v>0.85</v>
      </c>
      <c r="N179" s="6">
        <v>58947.614</v>
      </c>
    </row>
    <row r="180">
      <c r="A180" s="5">
        <v>45929.618055555555</v>
      </c>
      <c r="B180" s="6">
        <v>25.136</v>
      </c>
      <c r="C180" s="6">
        <v>25.756</v>
      </c>
      <c r="D180" s="6">
        <v>13.08</v>
      </c>
      <c r="E180" s="6">
        <v>21.324</v>
      </c>
      <c r="F180" s="6">
        <v>4.825</v>
      </c>
      <c r="G180" s="6">
        <v>5.819</v>
      </c>
      <c r="H180" s="6">
        <v>3.298</v>
      </c>
      <c r="I180" s="6">
        <v>13.942</v>
      </c>
      <c r="J180" s="6">
        <v>0.773</v>
      </c>
      <c r="K180" s="6">
        <v>0.906</v>
      </c>
      <c r="L180" s="6">
        <v>1.001</v>
      </c>
      <c r="M180" s="6">
        <v>0.873</v>
      </c>
      <c r="N180" s="6">
        <v>58948.861</v>
      </c>
    </row>
    <row r="181">
      <c r="A181" s="5">
        <v>45929.62152777778</v>
      </c>
      <c r="B181" s="6">
        <v>23.181</v>
      </c>
      <c r="C181" s="6">
        <v>23.054</v>
      </c>
      <c r="D181" s="6">
        <v>12.882</v>
      </c>
      <c r="E181" s="6">
        <v>19.706</v>
      </c>
      <c r="F181" s="6">
        <v>4.15</v>
      </c>
      <c r="G181" s="6">
        <v>5.134</v>
      </c>
      <c r="H181" s="6">
        <v>3.264</v>
      </c>
      <c r="I181" s="6">
        <v>12.548</v>
      </c>
      <c r="J181" s="6">
        <v>0.716</v>
      </c>
      <c r="K181" s="6">
        <v>0.888</v>
      </c>
      <c r="L181" s="6">
        <v>1.001</v>
      </c>
      <c r="M181" s="6">
        <v>0.845</v>
      </c>
      <c r="N181" s="6">
        <v>58949.966</v>
      </c>
    </row>
    <row r="182">
      <c r="A182" s="5">
        <v>45929.625</v>
      </c>
      <c r="B182" s="6">
        <v>24.532</v>
      </c>
      <c r="C182" s="6">
        <v>22.346</v>
      </c>
      <c r="D182" s="6">
        <v>12.823</v>
      </c>
      <c r="E182" s="6">
        <v>19.9</v>
      </c>
      <c r="F182" s="6">
        <v>4.316</v>
      </c>
      <c r="G182" s="6">
        <v>4.994</v>
      </c>
      <c r="H182" s="6">
        <v>3.254</v>
      </c>
      <c r="I182" s="6">
        <v>12.564</v>
      </c>
      <c r="J182" s="6">
        <v>0.703</v>
      </c>
      <c r="K182" s="6">
        <v>0.891</v>
      </c>
      <c r="L182" s="6">
        <v>1.001</v>
      </c>
      <c r="M182" s="6">
        <v>0.838</v>
      </c>
      <c r="N182" s="6">
        <v>58951.01</v>
      </c>
    </row>
    <row r="183">
      <c r="A183" s="5">
        <v>45929.62847222222</v>
      </c>
      <c r="B183" s="6">
        <v>26.454</v>
      </c>
      <c r="C183" s="6">
        <v>24.994</v>
      </c>
      <c r="D183" s="6">
        <v>13.089</v>
      </c>
      <c r="E183" s="6">
        <v>21.512</v>
      </c>
      <c r="F183" s="6">
        <v>5.089</v>
      </c>
      <c r="G183" s="6">
        <v>5.678</v>
      </c>
      <c r="H183" s="6">
        <v>3.283</v>
      </c>
      <c r="I183" s="6">
        <v>14.05</v>
      </c>
      <c r="J183" s="6">
        <v>0.775</v>
      </c>
      <c r="K183" s="6">
        <v>0.912</v>
      </c>
      <c r="L183" s="6">
        <v>1.001</v>
      </c>
      <c r="M183" s="6">
        <v>0.874</v>
      </c>
      <c r="N183" s="6">
        <v>58952.132</v>
      </c>
    </row>
    <row r="184">
      <c r="A184" s="5">
        <v>45929.631944444445</v>
      </c>
      <c r="B184" s="6">
        <v>25.961</v>
      </c>
      <c r="C184" s="6">
        <v>23.797</v>
      </c>
      <c r="D184" s="6">
        <v>13.036</v>
      </c>
      <c r="E184" s="6">
        <v>20.931</v>
      </c>
      <c r="F184" s="6">
        <v>4.906</v>
      </c>
      <c r="G184" s="6">
        <v>5.401</v>
      </c>
      <c r="H184" s="6">
        <v>3.27</v>
      </c>
      <c r="I184" s="6">
        <v>13.577</v>
      </c>
      <c r="J184" s="6">
        <v>0.761</v>
      </c>
      <c r="K184" s="6">
        <v>0.911</v>
      </c>
      <c r="L184" s="6">
        <v>1.001</v>
      </c>
      <c r="M184" s="6">
        <v>0.868</v>
      </c>
      <c r="N184" s="6">
        <v>58953.29</v>
      </c>
    </row>
    <row r="185">
      <c r="A185" s="5">
        <v>45929.635416666664</v>
      </c>
      <c r="B185" s="6">
        <v>29.236</v>
      </c>
      <c r="C185" s="6">
        <v>23.997</v>
      </c>
      <c r="D185" s="6">
        <v>13.271</v>
      </c>
      <c r="E185" s="6">
        <v>22.168</v>
      </c>
      <c r="F185" s="6">
        <v>5.955</v>
      </c>
      <c r="G185" s="6">
        <v>5.453</v>
      </c>
      <c r="H185" s="6">
        <v>3.341</v>
      </c>
      <c r="I185" s="6">
        <v>14.749</v>
      </c>
      <c r="J185" s="6">
        <v>0.819</v>
      </c>
      <c r="K185" s="6">
        <v>0.91</v>
      </c>
      <c r="L185" s="6">
        <v>1.001</v>
      </c>
      <c r="M185" s="6">
        <v>0.888</v>
      </c>
      <c r="N185" s="6">
        <v>58954.492</v>
      </c>
    </row>
    <row r="186">
      <c r="A186" s="5">
        <v>45929.64236111111</v>
      </c>
      <c r="B186" s="6">
        <v>15.908</v>
      </c>
      <c r="C186" s="6">
        <v>16.695</v>
      </c>
      <c r="D186" s="6">
        <v>13.068</v>
      </c>
      <c r="E186" s="6">
        <v>15.224</v>
      </c>
      <c r="F186" s="6">
        <v>3.883</v>
      </c>
      <c r="G186" s="6">
        <v>4.09</v>
      </c>
      <c r="H186" s="6">
        <v>3.285</v>
      </c>
      <c r="I186" s="6">
        <v>11.258</v>
      </c>
      <c r="J186" s="6">
        <v>0.985</v>
      </c>
      <c r="K186" s="6">
        <v>1.016</v>
      </c>
      <c r="L186" s="6">
        <v>1.001</v>
      </c>
      <c r="M186" s="6">
        <v>0.989</v>
      </c>
      <c r="N186" s="6">
        <v>58956.843</v>
      </c>
    </row>
    <row r="187">
      <c r="A187" s="5">
        <v>45929.645833333336</v>
      </c>
      <c r="B187" s="6">
        <v>15.637</v>
      </c>
      <c r="C187" s="6">
        <v>15.599</v>
      </c>
      <c r="D187" s="6">
        <v>12.582</v>
      </c>
      <c r="E187" s="6">
        <v>14.606</v>
      </c>
      <c r="F187" s="6">
        <v>3.822</v>
      </c>
      <c r="G187" s="6">
        <v>3.844</v>
      </c>
      <c r="H187" s="6">
        <v>3.171</v>
      </c>
      <c r="I187" s="6">
        <v>10.837</v>
      </c>
      <c r="J187" s="6">
        <v>0.985</v>
      </c>
      <c r="K187" s="6">
        <v>1.012</v>
      </c>
      <c r="L187" s="6">
        <v>1.001</v>
      </c>
      <c r="M187" s="6">
        <v>0.99</v>
      </c>
      <c r="N187" s="6">
        <v>58957.759</v>
      </c>
    </row>
    <row r="188">
      <c r="A188" s="5">
        <v>45929.649305555555</v>
      </c>
      <c r="B188" s="6">
        <v>15.664</v>
      </c>
      <c r="C188" s="6">
        <v>16.373</v>
      </c>
      <c r="D188" s="6">
        <v>11.904</v>
      </c>
      <c r="E188" s="6">
        <v>14.647</v>
      </c>
      <c r="F188" s="6">
        <v>3.835</v>
      </c>
      <c r="G188" s="6">
        <v>4.033</v>
      </c>
      <c r="H188" s="6">
        <v>2.998</v>
      </c>
      <c r="I188" s="6">
        <v>10.866</v>
      </c>
      <c r="J188" s="6">
        <v>0.985</v>
      </c>
      <c r="K188" s="6">
        <v>1.012</v>
      </c>
      <c r="L188" s="6">
        <v>1.001</v>
      </c>
      <c r="M188" s="6">
        <v>0.99</v>
      </c>
      <c r="N188" s="6">
        <v>58958.666</v>
      </c>
    </row>
    <row r="189">
      <c r="A189" s="5">
        <v>45929.65277777778</v>
      </c>
      <c r="B189" s="6">
        <v>15.947</v>
      </c>
      <c r="C189" s="6">
        <v>16.253</v>
      </c>
      <c r="D189" s="6">
        <v>11.804</v>
      </c>
      <c r="E189" s="6">
        <v>14.668</v>
      </c>
      <c r="F189" s="6">
        <v>3.895</v>
      </c>
      <c r="G189" s="6">
        <v>3.995</v>
      </c>
      <c r="H189" s="6">
        <v>2.964</v>
      </c>
      <c r="I189" s="6">
        <v>10.854</v>
      </c>
      <c r="J189" s="6">
        <v>0.985</v>
      </c>
      <c r="K189" s="6">
        <v>1.014</v>
      </c>
      <c r="L189" s="6">
        <v>1.001</v>
      </c>
      <c r="M189" s="6">
        <v>0.989</v>
      </c>
      <c r="N189" s="6">
        <v>58959.581</v>
      </c>
    </row>
    <row r="190">
      <c r="A190" s="5">
        <v>45929.65625</v>
      </c>
      <c r="B190" s="6">
        <v>17.028</v>
      </c>
      <c r="C190" s="6">
        <v>17.334</v>
      </c>
      <c r="D190" s="6">
        <v>12.089</v>
      </c>
      <c r="E190" s="6">
        <v>15.484</v>
      </c>
      <c r="F190" s="6">
        <v>4.152</v>
      </c>
      <c r="G190" s="6">
        <v>4.245</v>
      </c>
      <c r="H190" s="6">
        <v>3.035</v>
      </c>
      <c r="I190" s="6">
        <v>11.432</v>
      </c>
      <c r="J190" s="6">
        <v>0.985</v>
      </c>
      <c r="K190" s="6">
        <v>1.017</v>
      </c>
      <c r="L190" s="6">
        <v>1.001</v>
      </c>
      <c r="M190" s="6">
        <v>0.988</v>
      </c>
      <c r="N190" s="6">
        <v>58960.498</v>
      </c>
    </row>
    <row r="191">
      <c r="A191" s="5">
        <v>45929.65972222222</v>
      </c>
      <c r="B191" s="6">
        <v>16.421</v>
      </c>
      <c r="C191" s="6">
        <v>17.156</v>
      </c>
      <c r="D191" s="6">
        <v>11.812</v>
      </c>
      <c r="E191" s="6">
        <v>15.13</v>
      </c>
      <c r="F191" s="6">
        <v>4.01</v>
      </c>
      <c r="G191" s="6">
        <v>4.186</v>
      </c>
      <c r="H191" s="6">
        <v>2.963</v>
      </c>
      <c r="I191" s="6">
        <v>11.159</v>
      </c>
      <c r="J191" s="6">
        <v>0.987</v>
      </c>
      <c r="K191" s="6">
        <v>1.018</v>
      </c>
      <c r="L191" s="6">
        <v>1.001</v>
      </c>
      <c r="M191" s="6">
        <v>0.988</v>
      </c>
      <c r="N191" s="6">
        <v>58961.444</v>
      </c>
    </row>
    <row r="192">
      <c r="A192" s="5">
        <v>45929.663194444445</v>
      </c>
      <c r="B192" s="6">
        <v>17.05</v>
      </c>
      <c r="C192" s="6">
        <v>16.711</v>
      </c>
      <c r="D192" s="6">
        <v>11.593</v>
      </c>
      <c r="E192" s="6">
        <v>15.118</v>
      </c>
      <c r="F192" s="6">
        <v>4.161</v>
      </c>
      <c r="G192" s="6">
        <v>4.087</v>
      </c>
      <c r="H192" s="6">
        <v>2.906</v>
      </c>
      <c r="I192" s="6">
        <v>11.154</v>
      </c>
      <c r="J192" s="6">
        <v>0.985</v>
      </c>
      <c r="K192" s="6">
        <v>1.017</v>
      </c>
      <c r="L192" s="6">
        <v>1.001</v>
      </c>
      <c r="M192" s="6">
        <v>0.988</v>
      </c>
      <c r="N192" s="6">
        <v>58962.367</v>
      </c>
    </row>
    <row r="193">
      <c r="A193" s="5">
        <v>45929.666666666664</v>
      </c>
      <c r="B193" s="6">
        <v>16.05</v>
      </c>
      <c r="C193" s="6">
        <v>16.201</v>
      </c>
      <c r="D193" s="6">
        <v>11.487</v>
      </c>
      <c r="E193" s="6">
        <v>14.579</v>
      </c>
      <c r="F193" s="6">
        <v>3.934</v>
      </c>
      <c r="G193" s="6">
        <v>3.983</v>
      </c>
      <c r="H193" s="6">
        <v>2.892</v>
      </c>
      <c r="I193" s="6">
        <v>10.809</v>
      </c>
      <c r="J193" s="6">
        <v>0.987</v>
      </c>
      <c r="K193" s="6">
        <v>1.013</v>
      </c>
      <c r="L193" s="6">
        <v>1.001</v>
      </c>
      <c r="M193" s="6">
        <v>0.99</v>
      </c>
      <c r="N193" s="6">
        <v>58963.276</v>
      </c>
    </row>
    <row r="194">
      <c r="A194" s="5">
        <v>45929.67013888889</v>
      </c>
      <c r="B194" s="6">
        <v>16.364</v>
      </c>
      <c r="C194" s="6">
        <v>15.627</v>
      </c>
      <c r="D194" s="6">
        <v>11.375</v>
      </c>
      <c r="E194" s="6">
        <v>14.455</v>
      </c>
      <c r="F194" s="6">
        <v>4.003</v>
      </c>
      <c r="G194" s="6">
        <v>3.846</v>
      </c>
      <c r="H194" s="6">
        <v>2.871</v>
      </c>
      <c r="I194" s="6">
        <v>10.72</v>
      </c>
      <c r="J194" s="6">
        <v>0.984</v>
      </c>
      <c r="K194" s="6">
        <v>1.013</v>
      </c>
      <c r="L194" s="6">
        <v>1.001</v>
      </c>
      <c r="M194" s="6">
        <v>0.989</v>
      </c>
      <c r="N194" s="6">
        <v>58964.164</v>
      </c>
    </row>
    <row r="195">
      <c r="A195" s="5">
        <v>45929.67361111111</v>
      </c>
      <c r="B195" s="6">
        <v>15.658</v>
      </c>
      <c r="C195" s="6">
        <v>16.242</v>
      </c>
      <c r="D195" s="6">
        <v>11.308</v>
      </c>
      <c r="E195" s="6">
        <v>14.403</v>
      </c>
      <c r="F195" s="6">
        <v>3.83</v>
      </c>
      <c r="G195" s="6">
        <v>3.996</v>
      </c>
      <c r="H195" s="6">
        <v>2.845</v>
      </c>
      <c r="I195" s="6">
        <v>10.671</v>
      </c>
      <c r="J195" s="6">
        <v>0.985</v>
      </c>
      <c r="K195" s="6">
        <v>1.012</v>
      </c>
      <c r="L195" s="6">
        <v>1.001</v>
      </c>
      <c r="M195" s="6">
        <v>0.99</v>
      </c>
      <c r="N195" s="6">
        <v>58965.056</v>
      </c>
    </row>
    <row r="196">
      <c r="A196" s="5">
        <v>45929.677083333336</v>
      </c>
      <c r="B196" s="6">
        <v>15.807</v>
      </c>
      <c r="C196" s="6">
        <v>16.104</v>
      </c>
      <c r="D196" s="6">
        <v>11.248</v>
      </c>
      <c r="E196" s="6">
        <v>14.387</v>
      </c>
      <c r="F196" s="6">
        <v>3.88</v>
      </c>
      <c r="G196" s="6">
        <v>3.957</v>
      </c>
      <c r="H196" s="6">
        <v>2.84</v>
      </c>
      <c r="I196" s="6">
        <v>10.677</v>
      </c>
      <c r="J196" s="6">
        <v>0.989</v>
      </c>
      <c r="K196" s="6">
        <v>1.016</v>
      </c>
      <c r="L196" s="6">
        <v>1.001</v>
      </c>
      <c r="M196" s="6">
        <v>0.99</v>
      </c>
      <c r="N196" s="6">
        <v>58965.936</v>
      </c>
    </row>
    <row r="197">
      <c r="A197" s="5">
        <v>45929.680555555555</v>
      </c>
      <c r="B197" s="6">
        <v>15.495</v>
      </c>
      <c r="C197" s="6">
        <v>16.107</v>
      </c>
      <c r="D197" s="6">
        <v>11.37</v>
      </c>
      <c r="E197" s="6">
        <v>14.324</v>
      </c>
      <c r="F197" s="6">
        <v>3.798</v>
      </c>
      <c r="G197" s="6">
        <v>3.965</v>
      </c>
      <c r="H197" s="6">
        <v>2.88</v>
      </c>
      <c r="I197" s="6">
        <v>10.643</v>
      </c>
      <c r="J197" s="6">
        <v>0.985</v>
      </c>
      <c r="K197" s="6">
        <v>1.018</v>
      </c>
      <c r="L197" s="6">
        <v>1.001</v>
      </c>
      <c r="M197" s="6">
        <v>0.988</v>
      </c>
      <c r="N197" s="6">
        <v>58966.809</v>
      </c>
    </row>
    <row r="198">
      <c r="A198" s="5">
        <v>45929.68402777778</v>
      </c>
      <c r="B198" s="6">
        <v>16.35</v>
      </c>
      <c r="C198" s="6">
        <v>17.497</v>
      </c>
      <c r="D198" s="6">
        <v>11.131</v>
      </c>
      <c r="E198" s="6">
        <v>14.993</v>
      </c>
      <c r="F198" s="6">
        <v>3.992</v>
      </c>
      <c r="G198" s="6">
        <v>4.339</v>
      </c>
      <c r="H198" s="6">
        <v>2.81</v>
      </c>
      <c r="I198" s="6">
        <v>11.141</v>
      </c>
      <c r="J198" s="6">
        <v>0.982</v>
      </c>
      <c r="K198" s="6">
        <v>1.008</v>
      </c>
      <c r="L198" s="6">
        <v>1.001</v>
      </c>
      <c r="M198" s="6">
        <v>0.99</v>
      </c>
      <c r="N198" s="6">
        <v>58967.695</v>
      </c>
    </row>
    <row r="199">
      <c r="A199" s="5">
        <v>45929.6875</v>
      </c>
      <c r="B199" s="6">
        <v>16.167</v>
      </c>
      <c r="C199" s="6">
        <v>16.212</v>
      </c>
      <c r="D199" s="6">
        <v>11.201</v>
      </c>
      <c r="E199" s="6">
        <v>14.526</v>
      </c>
      <c r="F199" s="6">
        <v>3.96</v>
      </c>
      <c r="G199" s="6">
        <v>4.007</v>
      </c>
      <c r="H199" s="6">
        <v>2.811</v>
      </c>
      <c r="I199" s="6">
        <v>10.778</v>
      </c>
      <c r="J199" s="6">
        <v>0.985</v>
      </c>
      <c r="K199" s="6">
        <v>1.009</v>
      </c>
      <c r="L199" s="6">
        <v>1.001</v>
      </c>
      <c r="M199" s="6">
        <v>0.991</v>
      </c>
      <c r="N199" s="6">
        <v>58968.602</v>
      </c>
    </row>
    <row r="200">
      <c r="A200" s="5">
        <v>45929.69097222222</v>
      </c>
      <c r="B200" s="6">
        <v>16.775</v>
      </c>
      <c r="C200" s="6">
        <v>17.108</v>
      </c>
      <c r="D200" s="6">
        <v>11.119</v>
      </c>
      <c r="E200" s="6">
        <v>15.001</v>
      </c>
      <c r="F200" s="6">
        <v>4.106</v>
      </c>
      <c r="G200" s="6">
        <v>4.242</v>
      </c>
      <c r="H200" s="6">
        <v>2.801</v>
      </c>
      <c r="I200" s="6">
        <v>11.149</v>
      </c>
      <c r="J200" s="6">
        <v>0.984</v>
      </c>
      <c r="K200" s="6">
        <v>1.009</v>
      </c>
      <c r="L200" s="6">
        <v>1.001</v>
      </c>
      <c r="M200" s="6">
        <v>0.99</v>
      </c>
      <c r="N200" s="6">
        <v>58969.507</v>
      </c>
    </row>
    <row r="201">
      <c r="A201" s="5">
        <v>45929.694444444445</v>
      </c>
      <c r="B201" s="6">
        <v>16.75</v>
      </c>
      <c r="C201" s="6">
        <v>17.77</v>
      </c>
      <c r="D201" s="6">
        <v>11.265</v>
      </c>
      <c r="E201" s="6">
        <v>15.262</v>
      </c>
      <c r="F201" s="6">
        <v>4.102</v>
      </c>
      <c r="G201" s="6">
        <v>4.373</v>
      </c>
      <c r="H201" s="6">
        <v>2.826</v>
      </c>
      <c r="I201" s="6">
        <v>11.301</v>
      </c>
      <c r="J201" s="6">
        <v>0.988</v>
      </c>
      <c r="K201" s="6">
        <v>1.012</v>
      </c>
      <c r="L201" s="6">
        <v>1.001</v>
      </c>
      <c r="M201" s="6">
        <v>0.99</v>
      </c>
      <c r="N201" s="6">
        <v>58970.434</v>
      </c>
    </row>
    <row r="202">
      <c r="A202" s="5">
        <v>45929.697916666664</v>
      </c>
      <c r="B202" s="6">
        <v>28.851</v>
      </c>
      <c r="C202" s="6">
        <v>32.616</v>
      </c>
      <c r="D202" s="6">
        <v>12.88</v>
      </c>
      <c r="E202" s="6">
        <v>24.782</v>
      </c>
      <c r="F202" s="6">
        <v>6.141</v>
      </c>
      <c r="G202" s="6">
        <v>7.683</v>
      </c>
      <c r="H202" s="6">
        <v>3.225</v>
      </c>
      <c r="I202" s="6">
        <v>17.049</v>
      </c>
      <c r="J202" s="6">
        <v>0.861</v>
      </c>
      <c r="K202" s="6">
        <v>0.949</v>
      </c>
      <c r="L202" s="6">
        <v>1.001</v>
      </c>
      <c r="M202" s="6">
        <v>0.924</v>
      </c>
      <c r="N202" s="6">
        <v>58971.556</v>
      </c>
    </row>
    <row r="203">
      <c r="A203" s="5">
        <v>45929.70138888889</v>
      </c>
      <c r="B203" s="6">
        <v>30.71</v>
      </c>
      <c r="C203" s="6">
        <v>32.458</v>
      </c>
      <c r="D203" s="6">
        <v>13.878</v>
      </c>
      <c r="E203" s="6">
        <v>25.682</v>
      </c>
      <c r="F203" s="6">
        <v>6.761</v>
      </c>
      <c r="G203" s="6">
        <v>7.694</v>
      </c>
      <c r="H203" s="6">
        <v>3.48</v>
      </c>
      <c r="I203" s="6">
        <v>17.935</v>
      </c>
      <c r="J203" s="6">
        <v>0.888</v>
      </c>
      <c r="K203" s="6">
        <v>0.955</v>
      </c>
      <c r="L203" s="6">
        <v>1.001</v>
      </c>
      <c r="M203" s="6">
        <v>0.936</v>
      </c>
      <c r="N203" s="6">
        <v>58973.05</v>
      </c>
    </row>
    <row r="204">
      <c r="A204" s="5">
        <v>45929.70486111111</v>
      </c>
      <c r="B204" s="6">
        <v>31.665</v>
      </c>
      <c r="C204" s="6">
        <v>32.396</v>
      </c>
      <c r="D204" s="6">
        <v>14.046</v>
      </c>
      <c r="E204" s="6">
        <v>26.036</v>
      </c>
      <c r="F204" s="6">
        <v>6.975</v>
      </c>
      <c r="G204" s="6">
        <v>7.653</v>
      </c>
      <c r="H204" s="6">
        <v>3.515</v>
      </c>
      <c r="I204" s="6">
        <v>18.143</v>
      </c>
      <c r="J204" s="6">
        <v>0.89</v>
      </c>
      <c r="K204" s="6">
        <v>0.954</v>
      </c>
      <c r="L204" s="6">
        <v>1.001</v>
      </c>
      <c r="M204" s="6">
        <v>0.937</v>
      </c>
      <c r="N204" s="6">
        <v>58974.557</v>
      </c>
    </row>
    <row r="205">
      <c r="A205" s="5">
        <v>45929.708333333336</v>
      </c>
      <c r="B205" s="6">
        <v>71.626</v>
      </c>
      <c r="C205" s="6">
        <v>72.958</v>
      </c>
      <c r="D205" s="6">
        <v>57.046</v>
      </c>
      <c r="E205" s="6">
        <v>67.21</v>
      </c>
      <c r="F205" s="6">
        <v>15.26</v>
      </c>
      <c r="G205" s="6">
        <v>16.529</v>
      </c>
      <c r="H205" s="6">
        <v>13.073</v>
      </c>
      <c r="I205" s="6">
        <v>44.862</v>
      </c>
      <c r="J205" s="6">
        <v>0.864</v>
      </c>
      <c r="K205" s="6">
        <v>0.918</v>
      </c>
      <c r="L205" s="6">
        <v>0.916</v>
      </c>
      <c r="M205" s="6">
        <v>0.898</v>
      </c>
      <c r="N205" s="6">
        <v>58976.714</v>
      </c>
    </row>
    <row r="206">
      <c r="A206" s="5">
        <v>45929.711805555555</v>
      </c>
      <c r="B206" s="6">
        <v>73.913</v>
      </c>
      <c r="C206" s="6">
        <v>74.76</v>
      </c>
      <c r="D206" s="6">
        <v>57.686</v>
      </c>
      <c r="E206" s="6">
        <v>68.786</v>
      </c>
      <c r="F206" s="6">
        <v>15.969</v>
      </c>
      <c r="G206" s="6">
        <v>17.065</v>
      </c>
      <c r="H206" s="6">
        <v>13.277</v>
      </c>
      <c r="I206" s="6">
        <v>46.311</v>
      </c>
      <c r="J206" s="6">
        <v>0.874</v>
      </c>
      <c r="K206" s="6">
        <v>0.921</v>
      </c>
      <c r="L206" s="6">
        <v>0.92</v>
      </c>
      <c r="M206" s="6">
        <v>0.904</v>
      </c>
      <c r="N206" s="6">
        <v>58980.511</v>
      </c>
    </row>
    <row r="207">
      <c r="A207" s="5">
        <v>45929.71527777778</v>
      </c>
      <c r="B207" s="6">
        <v>70.744</v>
      </c>
      <c r="C207" s="6">
        <v>78.658</v>
      </c>
      <c r="D207" s="6">
        <v>57.273</v>
      </c>
      <c r="E207" s="6">
        <v>68.892</v>
      </c>
      <c r="F207" s="6">
        <v>14.942</v>
      </c>
      <c r="G207" s="6">
        <v>17.992</v>
      </c>
      <c r="H207" s="6">
        <v>13.184</v>
      </c>
      <c r="I207" s="6">
        <v>46.118</v>
      </c>
      <c r="J207" s="6">
        <v>0.854</v>
      </c>
      <c r="K207" s="6">
        <v>0.925</v>
      </c>
      <c r="L207" s="6">
        <v>0.92</v>
      </c>
      <c r="M207" s="6">
        <v>0.9</v>
      </c>
      <c r="N207" s="6">
        <v>58984.382</v>
      </c>
    </row>
    <row r="208">
      <c r="A208" s="5">
        <v>45929.71875</v>
      </c>
      <c r="B208" s="6">
        <v>69.174</v>
      </c>
      <c r="C208" s="6">
        <v>76.997</v>
      </c>
      <c r="D208" s="6">
        <v>55.074</v>
      </c>
      <c r="E208" s="6">
        <v>67.082</v>
      </c>
      <c r="F208" s="6">
        <v>14.506</v>
      </c>
      <c r="G208" s="6">
        <v>17.566</v>
      </c>
      <c r="H208" s="6">
        <v>12.618</v>
      </c>
      <c r="I208" s="6">
        <v>44.69</v>
      </c>
      <c r="J208" s="6">
        <v>0.847</v>
      </c>
      <c r="K208" s="6">
        <v>0.921</v>
      </c>
      <c r="L208" s="6">
        <v>0.915</v>
      </c>
      <c r="M208" s="6">
        <v>0.894</v>
      </c>
      <c r="N208" s="6">
        <v>58988.152</v>
      </c>
    </row>
    <row r="209">
      <c r="A209" s="5">
        <v>45929.72222222222</v>
      </c>
      <c r="B209" s="6">
        <v>29.04</v>
      </c>
      <c r="C209" s="6">
        <v>36.529</v>
      </c>
      <c r="D209" s="6">
        <v>13.173</v>
      </c>
      <c r="E209" s="6">
        <v>26.248</v>
      </c>
      <c r="F209" s="6">
        <v>6.19</v>
      </c>
      <c r="G209" s="6">
        <v>8.733</v>
      </c>
      <c r="H209" s="6">
        <v>3.321</v>
      </c>
      <c r="I209" s="6">
        <v>18.244</v>
      </c>
      <c r="J209" s="6">
        <v>0.853</v>
      </c>
      <c r="K209" s="6">
        <v>0.958</v>
      </c>
      <c r="L209" s="6">
        <v>1.001</v>
      </c>
      <c r="M209" s="6">
        <v>0.927</v>
      </c>
      <c r="N209" s="6">
        <v>58990.212</v>
      </c>
    </row>
    <row r="210">
      <c r="A210" s="5">
        <v>45929.725694444445</v>
      </c>
      <c r="B210" s="6">
        <v>29.407</v>
      </c>
      <c r="C210" s="6">
        <v>36.917</v>
      </c>
      <c r="D210" s="6">
        <v>13.229</v>
      </c>
      <c r="E210" s="6">
        <v>26.518</v>
      </c>
      <c r="F210" s="6">
        <v>6.267</v>
      </c>
      <c r="G210" s="6">
        <v>8.84</v>
      </c>
      <c r="H210" s="6">
        <v>3.336</v>
      </c>
      <c r="I210" s="6">
        <v>18.443</v>
      </c>
      <c r="J210" s="6">
        <v>0.853</v>
      </c>
      <c r="K210" s="6">
        <v>0.959</v>
      </c>
      <c r="L210" s="6">
        <v>1.001</v>
      </c>
      <c r="M210" s="6">
        <v>0.927</v>
      </c>
      <c r="N210" s="6">
        <v>58991.743</v>
      </c>
    </row>
    <row r="211">
      <c r="A211" s="5">
        <v>45929.729166666664</v>
      </c>
      <c r="B211" s="6">
        <v>28.608</v>
      </c>
      <c r="C211" s="6">
        <v>32.046</v>
      </c>
      <c r="D211" s="6">
        <v>13.392</v>
      </c>
      <c r="E211" s="6">
        <v>24.682</v>
      </c>
      <c r="F211" s="6">
        <v>6.054</v>
      </c>
      <c r="G211" s="6">
        <v>7.524</v>
      </c>
      <c r="H211" s="6">
        <v>3.384</v>
      </c>
      <c r="I211" s="6">
        <v>16.962</v>
      </c>
      <c r="J211" s="6">
        <v>0.847</v>
      </c>
      <c r="K211" s="6">
        <v>0.939</v>
      </c>
      <c r="L211" s="6">
        <v>1.001</v>
      </c>
      <c r="M211" s="6">
        <v>0.914</v>
      </c>
      <c r="N211" s="6">
        <v>58993.153</v>
      </c>
    </row>
    <row r="212">
      <c r="A212" s="5">
        <v>45929.729166666664</v>
      </c>
      <c r="B212" s="6">
        <v>28.608</v>
      </c>
      <c r="C212" s="6">
        <v>32.046</v>
      </c>
      <c r="D212" s="6">
        <v>13.392</v>
      </c>
      <c r="E212" s="6">
        <v>24.682</v>
      </c>
      <c r="F212" s="6">
        <v>6.054</v>
      </c>
      <c r="G212" s="6">
        <v>7.524</v>
      </c>
      <c r="H212" s="6">
        <v>3.384</v>
      </c>
      <c r="I212" s="6">
        <v>16.962</v>
      </c>
      <c r="J212" s="6">
        <v>0.847</v>
      </c>
      <c r="K212" s="6">
        <v>0.939</v>
      </c>
      <c r="L212" s="6">
        <v>1.001</v>
      </c>
      <c r="M212" s="6">
        <v>0.914</v>
      </c>
      <c r="N212" s="6">
        <v>58993.153</v>
      </c>
    </row>
    <row r="213">
      <c r="A213" s="5">
        <v>45929.73263888889</v>
      </c>
      <c r="B213" s="6">
        <v>29.097</v>
      </c>
      <c r="C213" s="6">
        <v>27.273</v>
      </c>
      <c r="D213" s="6">
        <v>13.31</v>
      </c>
      <c r="E213" s="6">
        <v>23.227</v>
      </c>
      <c r="F213" s="6">
        <v>6.155</v>
      </c>
      <c r="G213" s="6">
        <v>6.293</v>
      </c>
      <c r="H213" s="6">
        <v>3.354</v>
      </c>
      <c r="I213" s="6">
        <v>15.802</v>
      </c>
      <c r="J213" s="6">
        <v>0.848</v>
      </c>
      <c r="K213" s="6">
        <v>0.922</v>
      </c>
      <c r="L213" s="6">
        <v>1.001</v>
      </c>
      <c r="M213" s="6">
        <v>0.906</v>
      </c>
      <c r="N213" s="6">
        <v>58994.547</v>
      </c>
    </row>
    <row r="214">
      <c r="A214" s="5">
        <v>45929.73611111111</v>
      </c>
      <c r="B214" s="6">
        <v>16.967</v>
      </c>
      <c r="C214" s="6">
        <v>17.106</v>
      </c>
      <c r="D214" s="6">
        <v>13.276</v>
      </c>
      <c r="E214" s="6">
        <v>15.783</v>
      </c>
      <c r="F214" s="6">
        <v>4.179</v>
      </c>
      <c r="G214" s="6">
        <v>4.217</v>
      </c>
      <c r="H214" s="6">
        <v>3.351</v>
      </c>
      <c r="I214" s="6">
        <v>11.747</v>
      </c>
      <c r="J214" s="6">
        <v>0.987</v>
      </c>
      <c r="K214" s="6">
        <v>1.015</v>
      </c>
      <c r="L214" s="6">
        <v>1.001</v>
      </c>
      <c r="M214" s="6">
        <v>0.989</v>
      </c>
      <c r="N214" s="6">
        <v>58995.563</v>
      </c>
    </row>
    <row r="215">
      <c r="A215" s="5">
        <v>45929.739583333336</v>
      </c>
      <c r="B215" s="6">
        <v>17.415</v>
      </c>
      <c r="C215" s="6">
        <v>17.56</v>
      </c>
      <c r="D215" s="6">
        <v>13.057</v>
      </c>
      <c r="E215" s="6">
        <v>16.011</v>
      </c>
      <c r="F215" s="6">
        <v>4.29</v>
      </c>
      <c r="G215" s="6">
        <v>4.343</v>
      </c>
      <c r="H215" s="6">
        <v>3.286</v>
      </c>
      <c r="I215" s="6">
        <v>11.919</v>
      </c>
      <c r="J215" s="6">
        <v>0.987</v>
      </c>
      <c r="K215" s="6">
        <v>1.012</v>
      </c>
      <c r="L215" s="6">
        <v>1.001</v>
      </c>
      <c r="M215" s="6">
        <v>0.991</v>
      </c>
      <c r="N215" s="6">
        <v>58996.557</v>
      </c>
    </row>
    <row r="216">
      <c r="A216" s="5">
        <v>45929.743055555555</v>
      </c>
      <c r="B216" s="6">
        <v>17.12</v>
      </c>
      <c r="C216" s="6">
        <v>17.503</v>
      </c>
      <c r="D216" s="6">
        <v>12.445</v>
      </c>
      <c r="E216" s="6">
        <v>15.689</v>
      </c>
      <c r="F216" s="6">
        <v>4.232</v>
      </c>
      <c r="G216" s="6">
        <v>4.321</v>
      </c>
      <c r="H216" s="6">
        <v>3.142</v>
      </c>
      <c r="I216" s="6">
        <v>11.695</v>
      </c>
      <c r="J216" s="6">
        <v>0.99</v>
      </c>
      <c r="K216" s="6">
        <v>1.014</v>
      </c>
      <c r="L216" s="6">
        <v>1.001</v>
      </c>
      <c r="M216" s="6">
        <v>0.991</v>
      </c>
      <c r="N216" s="6">
        <v>58997.541</v>
      </c>
    </row>
    <row r="217">
      <c r="A217" s="5">
        <v>45929.74652777778</v>
      </c>
      <c r="B217" s="6">
        <v>17.267</v>
      </c>
      <c r="C217" s="6">
        <v>18.099</v>
      </c>
      <c r="D217" s="6">
        <v>12.117</v>
      </c>
      <c r="E217" s="6">
        <v>15.828</v>
      </c>
      <c r="F217" s="6">
        <v>4.277</v>
      </c>
      <c r="G217" s="6">
        <v>4.468</v>
      </c>
      <c r="H217" s="6">
        <v>3.059</v>
      </c>
      <c r="I217" s="6">
        <v>11.804</v>
      </c>
      <c r="J217" s="6">
        <v>0.99</v>
      </c>
      <c r="K217" s="6">
        <v>1.013</v>
      </c>
      <c r="L217" s="6">
        <v>1.001</v>
      </c>
      <c r="M217" s="6">
        <v>0.991</v>
      </c>
      <c r="N217" s="6">
        <v>58998.528</v>
      </c>
    </row>
    <row r="218">
      <c r="A218" s="5">
        <v>45929.75</v>
      </c>
      <c r="B218" s="6">
        <v>17.94</v>
      </c>
      <c r="C218" s="6">
        <v>18.427</v>
      </c>
      <c r="D218" s="6">
        <v>12.095</v>
      </c>
      <c r="E218" s="6">
        <v>16.154</v>
      </c>
      <c r="F218" s="6">
        <v>4.453</v>
      </c>
      <c r="G218" s="6">
        <v>4.569</v>
      </c>
      <c r="H218" s="6">
        <v>3.06</v>
      </c>
      <c r="I218" s="6">
        <v>12.082</v>
      </c>
      <c r="J218" s="6">
        <v>0.991</v>
      </c>
      <c r="K218" s="6">
        <v>1.011</v>
      </c>
      <c r="L218" s="6">
        <v>1.001</v>
      </c>
      <c r="M218" s="6">
        <v>0.992</v>
      </c>
      <c r="N218" s="6">
        <v>58999.521</v>
      </c>
    </row>
    <row r="219">
      <c r="A219" s="5">
        <v>45929.75347222222</v>
      </c>
      <c r="B219" s="6">
        <v>18.072</v>
      </c>
      <c r="C219" s="6">
        <v>18.213</v>
      </c>
      <c r="D219" s="6">
        <v>12.194</v>
      </c>
      <c r="E219" s="6">
        <v>16.16</v>
      </c>
      <c r="F219" s="6">
        <v>4.487</v>
      </c>
      <c r="G219" s="6">
        <v>4.511</v>
      </c>
      <c r="H219" s="6">
        <v>3.084</v>
      </c>
      <c r="I219" s="6">
        <v>12.082</v>
      </c>
      <c r="J219" s="6">
        <v>0.991</v>
      </c>
      <c r="K219" s="6">
        <v>1.011</v>
      </c>
      <c r="L219" s="6">
        <v>1.001</v>
      </c>
      <c r="M219" s="6">
        <v>0.992</v>
      </c>
      <c r="N219" s="6">
        <v>59000.545</v>
      </c>
    </row>
    <row r="220">
      <c r="A220" s="5">
        <v>45929.756944444445</v>
      </c>
      <c r="B220" s="6">
        <v>18.234</v>
      </c>
      <c r="C220" s="6">
        <v>18.318</v>
      </c>
      <c r="D220" s="6">
        <v>12.301</v>
      </c>
      <c r="E220" s="6">
        <v>16.284</v>
      </c>
      <c r="F220" s="6">
        <v>4.418</v>
      </c>
      <c r="G220" s="6">
        <v>4.417</v>
      </c>
      <c r="H220" s="6">
        <v>3.033</v>
      </c>
      <c r="I220" s="6">
        <v>11.868</v>
      </c>
      <c r="J220" s="6">
        <v>0.993</v>
      </c>
      <c r="K220" s="6">
        <v>1.013</v>
      </c>
      <c r="L220" s="6">
        <v>1.001</v>
      </c>
      <c r="M220" s="6">
        <v>0.992</v>
      </c>
      <c r="N220" s="6">
        <v>59001.538</v>
      </c>
    </row>
    <row r="221">
      <c r="A221" s="5">
        <v>45929.760416666664</v>
      </c>
      <c r="B221" s="6">
        <v>18.578</v>
      </c>
      <c r="C221" s="6">
        <v>19.336</v>
      </c>
      <c r="D221" s="6">
        <v>12.442</v>
      </c>
      <c r="E221" s="6">
        <v>16.785</v>
      </c>
      <c r="F221" s="6">
        <v>4.496</v>
      </c>
      <c r="G221" s="6">
        <v>4.661</v>
      </c>
      <c r="H221" s="6">
        <v>3.069</v>
      </c>
      <c r="I221" s="6">
        <v>12.226</v>
      </c>
      <c r="J221" s="6">
        <v>0.993</v>
      </c>
      <c r="K221" s="6">
        <v>1.011</v>
      </c>
      <c r="L221" s="6">
        <v>1.001</v>
      </c>
      <c r="M221" s="6">
        <v>0.993</v>
      </c>
      <c r="N221" s="6">
        <v>59002.542</v>
      </c>
    </row>
    <row r="222">
      <c r="A222" s="5">
        <v>45929.76388888889</v>
      </c>
      <c r="B222" s="6">
        <v>19.106</v>
      </c>
      <c r="C222" s="6">
        <v>25.407</v>
      </c>
      <c r="D222" s="6">
        <v>12.332</v>
      </c>
      <c r="E222" s="6">
        <v>18.948</v>
      </c>
      <c r="F222" s="6">
        <v>4.619</v>
      </c>
      <c r="G222" s="6">
        <v>6.127</v>
      </c>
      <c r="H222" s="6">
        <v>3.04</v>
      </c>
      <c r="I222" s="6">
        <v>13.786</v>
      </c>
      <c r="J222" s="6">
        <v>0.994</v>
      </c>
      <c r="K222" s="6">
        <v>1.009</v>
      </c>
      <c r="L222" s="6">
        <v>1.001</v>
      </c>
      <c r="M222" s="6">
        <v>0.993</v>
      </c>
      <c r="N222" s="6">
        <v>59003.659</v>
      </c>
    </row>
    <row r="223">
      <c r="A223" s="5">
        <v>45929.76736111111</v>
      </c>
      <c r="B223" s="6">
        <v>19.167</v>
      </c>
      <c r="C223" s="6">
        <v>29.063</v>
      </c>
      <c r="D223" s="6">
        <v>12.393</v>
      </c>
      <c r="E223" s="6">
        <v>20.208</v>
      </c>
      <c r="F223" s="6">
        <v>4.611</v>
      </c>
      <c r="G223" s="6">
        <v>6.975</v>
      </c>
      <c r="H223" s="6">
        <v>3.039</v>
      </c>
      <c r="I223" s="6">
        <v>14.625</v>
      </c>
      <c r="J223" s="6">
        <v>0.992</v>
      </c>
      <c r="K223" s="6">
        <v>1.007</v>
      </c>
      <c r="L223" s="6">
        <v>1.001</v>
      </c>
      <c r="M223" s="6">
        <v>0.994</v>
      </c>
      <c r="N223" s="6">
        <v>59004.828</v>
      </c>
    </row>
    <row r="224">
      <c r="A224" s="5">
        <v>45929.770833333336</v>
      </c>
      <c r="B224" s="6">
        <v>18.772</v>
      </c>
      <c r="C224" s="6">
        <v>20.223</v>
      </c>
      <c r="D224" s="6">
        <v>12.483</v>
      </c>
      <c r="E224" s="6">
        <v>17.159</v>
      </c>
      <c r="F224" s="6">
        <v>4.523</v>
      </c>
      <c r="G224" s="6">
        <v>4.823</v>
      </c>
      <c r="H224" s="6">
        <v>3.066</v>
      </c>
      <c r="I224" s="6">
        <v>12.412</v>
      </c>
      <c r="J224" s="6">
        <v>0.994</v>
      </c>
      <c r="K224" s="6">
        <v>1.013</v>
      </c>
      <c r="L224" s="6">
        <v>1.001</v>
      </c>
      <c r="M224" s="6">
        <v>0.992</v>
      </c>
      <c r="N224" s="6">
        <v>59006.029</v>
      </c>
    </row>
    <row r="225">
      <c r="A225" s="5">
        <v>45929.774305555555</v>
      </c>
      <c r="B225" s="6">
        <v>18.875</v>
      </c>
      <c r="C225" s="6">
        <v>19.368</v>
      </c>
      <c r="D225" s="6">
        <v>12.628</v>
      </c>
      <c r="E225" s="6">
        <v>16.957</v>
      </c>
      <c r="F225" s="6">
        <v>4.548</v>
      </c>
      <c r="G225" s="6">
        <v>4.612</v>
      </c>
      <c r="H225" s="6">
        <v>3.1</v>
      </c>
      <c r="I225" s="6">
        <v>12.26</v>
      </c>
      <c r="J225" s="6">
        <v>0.991</v>
      </c>
      <c r="K225" s="6">
        <v>1.016</v>
      </c>
      <c r="L225" s="6">
        <v>1.001</v>
      </c>
      <c r="M225" s="6">
        <v>0.991</v>
      </c>
      <c r="N225" s="6">
        <v>59007.066</v>
      </c>
    </row>
    <row r="226">
      <c r="A226" s="5">
        <v>45929.77777777778</v>
      </c>
      <c r="B226" s="6">
        <v>18.815</v>
      </c>
      <c r="C226" s="6">
        <v>20.071</v>
      </c>
      <c r="D226" s="6">
        <v>12.402</v>
      </c>
      <c r="E226" s="6">
        <v>17.096</v>
      </c>
      <c r="F226" s="6">
        <v>4.526</v>
      </c>
      <c r="G226" s="6">
        <v>4.792</v>
      </c>
      <c r="H226" s="6">
        <v>3.047</v>
      </c>
      <c r="I226" s="6">
        <v>12.365</v>
      </c>
      <c r="J226" s="6">
        <v>0.992</v>
      </c>
      <c r="K226" s="6">
        <v>1.017</v>
      </c>
      <c r="L226" s="6">
        <v>1.001</v>
      </c>
      <c r="M226" s="6">
        <v>0.99</v>
      </c>
      <c r="N226" s="6">
        <v>59008.105</v>
      </c>
    </row>
    <row r="227">
      <c r="A227" s="5">
        <v>45929.78125</v>
      </c>
      <c r="B227" s="6">
        <v>20.264</v>
      </c>
      <c r="C227" s="6">
        <v>19.73</v>
      </c>
      <c r="D227" s="6">
        <v>12.232</v>
      </c>
      <c r="E227" s="6">
        <v>17.409</v>
      </c>
      <c r="F227" s="6">
        <v>4.877</v>
      </c>
      <c r="G227" s="6">
        <v>4.672</v>
      </c>
      <c r="H227" s="6">
        <v>3.0</v>
      </c>
      <c r="I227" s="6">
        <v>12.549</v>
      </c>
      <c r="J227" s="6">
        <v>0.992</v>
      </c>
      <c r="K227" s="6">
        <v>1.02</v>
      </c>
      <c r="L227" s="6">
        <v>1.001</v>
      </c>
      <c r="M227" s="6">
        <v>0.989</v>
      </c>
      <c r="N227" s="6">
        <v>59009.17</v>
      </c>
    </row>
    <row r="228">
      <c r="A228" s="5">
        <v>45929.78472222222</v>
      </c>
      <c r="B228" s="6">
        <v>22.54</v>
      </c>
      <c r="C228" s="6">
        <v>18.705</v>
      </c>
      <c r="D228" s="6">
        <v>12.221</v>
      </c>
      <c r="E228" s="6">
        <v>17.822</v>
      </c>
      <c r="F228" s="6">
        <v>5.456</v>
      </c>
      <c r="G228" s="6">
        <v>4.451</v>
      </c>
      <c r="H228" s="6">
        <v>3.006</v>
      </c>
      <c r="I228" s="6">
        <v>12.913</v>
      </c>
      <c r="J228" s="6">
        <v>0.996</v>
      </c>
      <c r="K228" s="6">
        <v>1.019</v>
      </c>
      <c r="L228" s="6">
        <v>1.001</v>
      </c>
      <c r="M228" s="6">
        <v>0.991</v>
      </c>
      <c r="N228" s="6">
        <v>59010.24</v>
      </c>
    </row>
    <row r="229">
      <c r="A229" s="5">
        <v>45929.788194444445</v>
      </c>
      <c r="B229" s="6">
        <v>22.51</v>
      </c>
      <c r="C229" s="6">
        <v>18.63</v>
      </c>
      <c r="D229" s="6">
        <v>12.243</v>
      </c>
      <c r="E229" s="6">
        <v>17.794</v>
      </c>
      <c r="F229" s="6">
        <v>5.456</v>
      </c>
      <c r="G229" s="6">
        <v>4.451</v>
      </c>
      <c r="H229" s="6">
        <v>3.01</v>
      </c>
      <c r="I229" s="6">
        <v>12.917</v>
      </c>
      <c r="J229" s="6">
        <v>0.996</v>
      </c>
      <c r="K229" s="6">
        <v>1.017</v>
      </c>
      <c r="L229" s="6">
        <v>1.001</v>
      </c>
      <c r="M229" s="6">
        <v>0.992</v>
      </c>
      <c r="N229" s="6">
        <v>59011.32</v>
      </c>
    </row>
    <row r="230">
      <c r="A230" s="5">
        <v>45929.788194444445</v>
      </c>
      <c r="B230" s="6">
        <v>22.51</v>
      </c>
      <c r="C230" s="6">
        <v>18.63</v>
      </c>
      <c r="D230" s="6">
        <v>12.243</v>
      </c>
      <c r="E230" s="6">
        <v>17.794</v>
      </c>
      <c r="F230" s="6">
        <v>5.456</v>
      </c>
      <c r="G230" s="6">
        <v>4.451</v>
      </c>
      <c r="H230" s="6">
        <v>3.01</v>
      </c>
      <c r="I230" s="6">
        <v>12.917</v>
      </c>
      <c r="J230" s="6">
        <v>0.996</v>
      </c>
      <c r="K230" s="6">
        <v>1.017</v>
      </c>
      <c r="L230" s="6">
        <v>1.001</v>
      </c>
      <c r="M230" s="6">
        <v>0.992</v>
      </c>
      <c r="N230" s="6">
        <v>59011.32</v>
      </c>
    </row>
    <row r="231">
      <c r="A231" s="5">
        <v>45929.791666666664</v>
      </c>
      <c r="B231" s="6">
        <v>22.671</v>
      </c>
      <c r="C231" s="6">
        <v>19.501</v>
      </c>
      <c r="D231" s="6">
        <v>12.291</v>
      </c>
      <c r="E231" s="6">
        <v>18.154</v>
      </c>
      <c r="F231" s="6">
        <v>5.507</v>
      </c>
      <c r="G231" s="6">
        <v>4.678</v>
      </c>
      <c r="H231" s="6">
        <v>3.019</v>
      </c>
      <c r="I231" s="6">
        <v>13.204</v>
      </c>
      <c r="J231" s="6">
        <v>0.996</v>
      </c>
      <c r="K231" s="6">
        <v>1.015</v>
      </c>
      <c r="L231" s="6">
        <v>1.001</v>
      </c>
      <c r="M231" s="6">
        <v>0.993</v>
      </c>
      <c r="N231" s="6">
        <v>59012.408</v>
      </c>
    </row>
    <row r="232">
      <c r="A232" s="5">
        <v>45929.79513888889</v>
      </c>
      <c r="B232" s="6">
        <v>23.617</v>
      </c>
      <c r="C232" s="6">
        <v>20.055</v>
      </c>
      <c r="D232" s="6">
        <v>12.477</v>
      </c>
      <c r="E232" s="6">
        <v>18.716</v>
      </c>
      <c r="F232" s="6">
        <v>5.736</v>
      </c>
      <c r="G232" s="6">
        <v>4.808</v>
      </c>
      <c r="H232" s="6">
        <v>3.069</v>
      </c>
      <c r="I232" s="6">
        <v>13.613</v>
      </c>
      <c r="J232" s="6">
        <v>0.995</v>
      </c>
      <c r="K232" s="6">
        <v>1.014</v>
      </c>
      <c r="L232" s="6">
        <v>1.001</v>
      </c>
      <c r="M232" s="6">
        <v>0.993</v>
      </c>
      <c r="N232" s="6">
        <v>59013.526</v>
      </c>
    </row>
    <row r="233">
      <c r="A233" s="5">
        <v>45929.79861111111</v>
      </c>
      <c r="B233" s="6">
        <v>23.021</v>
      </c>
      <c r="C233" s="6">
        <v>25.573</v>
      </c>
      <c r="D233" s="6">
        <v>12.284</v>
      </c>
      <c r="E233" s="6">
        <v>20.293</v>
      </c>
      <c r="F233" s="6">
        <v>5.597</v>
      </c>
      <c r="G233" s="6">
        <v>6.139</v>
      </c>
      <c r="H233" s="6">
        <v>3.023</v>
      </c>
      <c r="I233" s="6">
        <v>14.759</v>
      </c>
      <c r="J233" s="6">
        <v>0.996</v>
      </c>
      <c r="K233" s="6">
        <v>1.013</v>
      </c>
      <c r="L233" s="6">
        <v>1.001</v>
      </c>
      <c r="M233" s="6">
        <v>0.993</v>
      </c>
      <c r="N233" s="6">
        <v>59014.701</v>
      </c>
    </row>
    <row r="234">
      <c r="A234" s="5">
        <v>45929.802083333336</v>
      </c>
      <c r="B234" s="6">
        <v>20.362</v>
      </c>
      <c r="C234" s="6">
        <v>25.21</v>
      </c>
      <c r="D234" s="6">
        <v>12.18</v>
      </c>
      <c r="E234" s="6">
        <v>19.251</v>
      </c>
      <c r="F234" s="6">
        <v>4.925</v>
      </c>
      <c r="G234" s="6">
        <v>6.054</v>
      </c>
      <c r="H234" s="6">
        <v>2.997</v>
      </c>
      <c r="I234" s="6">
        <v>13.976</v>
      </c>
      <c r="J234" s="6">
        <v>0.99</v>
      </c>
      <c r="K234" s="6">
        <v>1.013</v>
      </c>
      <c r="L234" s="6">
        <v>1.001</v>
      </c>
      <c r="M234" s="6">
        <v>0.991</v>
      </c>
      <c r="N234" s="6">
        <v>59015.92</v>
      </c>
    </row>
    <row r="235">
      <c r="A235" s="5">
        <v>45929.805555555555</v>
      </c>
      <c r="B235" s="6">
        <v>19.65</v>
      </c>
      <c r="C235" s="6">
        <v>25.978</v>
      </c>
      <c r="D235" s="6">
        <v>12.269</v>
      </c>
      <c r="E235" s="6">
        <v>19.299</v>
      </c>
      <c r="F235" s="6">
        <v>4.756</v>
      </c>
      <c r="G235" s="6">
        <v>6.256</v>
      </c>
      <c r="H235" s="6">
        <v>3.022</v>
      </c>
      <c r="I235" s="6">
        <v>14.034</v>
      </c>
      <c r="J235" s="6">
        <v>0.991</v>
      </c>
      <c r="K235" s="6">
        <v>1.012</v>
      </c>
      <c r="L235" s="6">
        <v>1.001</v>
      </c>
      <c r="M235" s="6">
        <v>0.991</v>
      </c>
      <c r="N235" s="6">
        <v>59017.089</v>
      </c>
    </row>
    <row r="236">
      <c r="A236" s="5">
        <v>45929.80902777778</v>
      </c>
      <c r="B236" s="6">
        <v>20.069</v>
      </c>
      <c r="C236" s="6">
        <v>22.666</v>
      </c>
      <c r="D236" s="6">
        <v>12.411</v>
      </c>
      <c r="E236" s="6">
        <v>18.382</v>
      </c>
      <c r="F236" s="6">
        <v>4.863</v>
      </c>
      <c r="G236" s="6">
        <v>5.365</v>
      </c>
      <c r="H236" s="6">
        <v>3.062</v>
      </c>
      <c r="I236" s="6">
        <v>13.29</v>
      </c>
      <c r="J236" s="6">
        <v>0.991</v>
      </c>
      <c r="K236" s="6">
        <v>1.027</v>
      </c>
      <c r="L236" s="6">
        <v>1.001</v>
      </c>
      <c r="M236" s="6">
        <v>0.985</v>
      </c>
      <c r="N236" s="6">
        <v>59018.182</v>
      </c>
    </row>
    <row r="237">
      <c r="A237" s="5">
        <v>45929.8125</v>
      </c>
      <c r="B237" s="6">
        <v>19.329</v>
      </c>
      <c r="C237" s="6">
        <v>18.953</v>
      </c>
      <c r="D237" s="6">
        <v>12.475</v>
      </c>
      <c r="E237" s="6">
        <v>16.919</v>
      </c>
      <c r="F237" s="6">
        <v>4.69</v>
      </c>
      <c r="G237" s="6">
        <v>4.53</v>
      </c>
      <c r="H237" s="6">
        <v>3.084</v>
      </c>
      <c r="I237" s="6">
        <v>12.304</v>
      </c>
      <c r="J237" s="6">
        <v>0.991</v>
      </c>
      <c r="K237" s="6">
        <v>1.021</v>
      </c>
      <c r="L237" s="6">
        <v>1.001</v>
      </c>
      <c r="M237" s="6">
        <v>0.989</v>
      </c>
      <c r="N237" s="6">
        <v>59019.253</v>
      </c>
    </row>
    <row r="238">
      <c r="A238" s="5">
        <v>45929.81597222222</v>
      </c>
      <c r="B238" s="6">
        <v>33.068</v>
      </c>
      <c r="C238" s="6">
        <v>30.025</v>
      </c>
      <c r="D238" s="6">
        <v>15.349</v>
      </c>
      <c r="E238" s="6">
        <v>26.147</v>
      </c>
      <c r="F238" s="6">
        <v>7.268</v>
      </c>
      <c r="G238" s="6">
        <v>6.991</v>
      </c>
      <c r="H238" s="6">
        <v>3.79</v>
      </c>
      <c r="I238" s="6">
        <v>18.049</v>
      </c>
      <c r="J238" s="6">
        <v>0.899</v>
      </c>
      <c r="K238" s="6">
        <v>0.956</v>
      </c>
      <c r="L238" s="6">
        <v>1.001</v>
      </c>
      <c r="M238" s="6">
        <v>0.941</v>
      </c>
      <c r="N238" s="6">
        <v>59020.619</v>
      </c>
    </row>
    <row r="239">
      <c r="A239" s="5">
        <v>45929.819444444445</v>
      </c>
      <c r="B239" s="6">
        <v>34.928</v>
      </c>
      <c r="C239" s="6">
        <v>30.423</v>
      </c>
      <c r="D239" s="6">
        <v>15.809</v>
      </c>
      <c r="E239" s="6">
        <v>27.053</v>
      </c>
      <c r="F239" s="6">
        <v>7.848</v>
      </c>
      <c r="G239" s="6">
        <v>7.079</v>
      </c>
      <c r="H239" s="6">
        <v>3.901</v>
      </c>
      <c r="I239" s="6">
        <v>18.828</v>
      </c>
      <c r="J239" s="6">
        <v>0.919</v>
      </c>
      <c r="K239" s="6">
        <v>0.955</v>
      </c>
      <c r="L239" s="6">
        <v>1.001</v>
      </c>
      <c r="M239" s="6">
        <v>0.948</v>
      </c>
      <c r="N239" s="6">
        <v>59022.076</v>
      </c>
    </row>
    <row r="240">
      <c r="A240" s="5">
        <v>45929.822916666664</v>
      </c>
      <c r="B240" s="6">
        <v>32.632</v>
      </c>
      <c r="C240" s="6">
        <v>28.267</v>
      </c>
      <c r="D240" s="6">
        <v>14.817</v>
      </c>
      <c r="E240" s="6">
        <v>25.239</v>
      </c>
      <c r="F240" s="6">
        <v>7.161</v>
      </c>
      <c r="G240" s="6">
        <v>6.462</v>
      </c>
      <c r="H240" s="6">
        <v>3.661</v>
      </c>
      <c r="I240" s="6">
        <v>17.284</v>
      </c>
      <c r="J240" s="6">
        <v>0.897</v>
      </c>
      <c r="K240" s="6">
        <v>0.936</v>
      </c>
      <c r="L240" s="6">
        <v>1.001</v>
      </c>
      <c r="M240" s="6">
        <v>0.932</v>
      </c>
      <c r="N240" s="6">
        <v>59023.573</v>
      </c>
    </row>
    <row r="241">
      <c r="A241" s="5">
        <v>45929.82638888889</v>
      </c>
      <c r="B241" s="6">
        <v>33.631</v>
      </c>
      <c r="C241" s="6">
        <v>28.648</v>
      </c>
      <c r="D241" s="6">
        <v>14.202</v>
      </c>
      <c r="E241" s="6">
        <v>25.494</v>
      </c>
      <c r="F241" s="6">
        <v>7.454</v>
      </c>
      <c r="G241" s="6">
        <v>6.528</v>
      </c>
      <c r="H241" s="6">
        <v>3.505</v>
      </c>
      <c r="I241" s="6">
        <v>17.487</v>
      </c>
      <c r="J241" s="6">
        <v>0.907</v>
      </c>
      <c r="K241" s="6">
        <v>0.935</v>
      </c>
      <c r="L241" s="6">
        <v>1.001</v>
      </c>
      <c r="M241" s="6">
        <v>0.935</v>
      </c>
      <c r="N241" s="6">
        <v>59025.057</v>
      </c>
    </row>
    <row r="242">
      <c r="A242" s="5">
        <v>45929.82986111111</v>
      </c>
      <c r="B242" s="6">
        <v>27.654</v>
      </c>
      <c r="C242" s="6">
        <v>19.666</v>
      </c>
      <c r="D242" s="6">
        <v>13.74</v>
      </c>
      <c r="E242" s="6">
        <v>20.353</v>
      </c>
      <c r="F242" s="6">
        <v>6.758</v>
      </c>
      <c r="G242" s="6">
        <v>4.748</v>
      </c>
      <c r="H242" s="6">
        <v>3.399</v>
      </c>
      <c r="I242" s="6">
        <v>14.905</v>
      </c>
      <c r="J242" s="6">
        <v>0.998</v>
      </c>
      <c r="K242" s="6">
        <v>1.014</v>
      </c>
      <c r="L242" s="6">
        <v>1.001</v>
      </c>
      <c r="M242" s="6">
        <v>0.994</v>
      </c>
      <c r="N242" s="6">
        <v>59026.447</v>
      </c>
    </row>
    <row r="243">
      <c r="A243" s="5">
        <v>45929.833333333336</v>
      </c>
      <c r="B243" s="6">
        <v>24.122</v>
      </c>
      <c r="C243" s="6">
        <v>19.382</v>
      </c>
      <c r="D243" s="6">
        <v>13.721</v>
      </c>
      <c r="E243" s="6">
        <v>19.075</v>
      </c>
      <c r="F243" s="6">
        <v>5.883</v>
      </c>
      <c r="G243" s="6">
        <v>4.667</v>
      </c>
      <c r="H243" s="6">
        <v>3.4</v>
      </c>
      <c r="I243" s="6">
        <v>13.95</v>
      </c>
      <c r="J243" s="6">
        <v>0.996</v>
      </c>
      <c r="K243" s="6">
        <v>1.015</v>
      </c>
      <c r="L243" s="6">
        <v>1.001</v>
      </c>
      <c r="M243" s="6">
        <v>0.993</v>
      </c>
      <c r="N243" s="6">
        <v>59027.641</v>
      </c>
    </row>
    <row r="244">
      <c r="A244" s="5">
        <v>45929.836805555555</v>
      </c>
      <c r="B244" s="6">
        <v>27.85</v>
      </c>
      <c r="C244" s="6">
        <v>19.845</v>
      </c>
      <c r="D244" s="6">
        <v>13.242</v>
      </c>
      <c r="E244" s="6">
        <v>20.312</v>
      </c>
      <c r="F244" s="6">
        <v>6.801</v>
      </c>
      <c r="G244" s="6">
        <v>4.801</v>
      </c>
      <c r="H244" s="6">
        <v>3.281</v>
      </c>
      <c r="I244" s="6">
        <v>14.883</v>
      </c>
      <c r="J244" s="6">
        <v>0.998</v>
      </c>
      <c r="K244" s="6">
        <v>1.012</v>
      </c>
      <c r="L244" s="6">
        <v>1.001</v>
      </c>
      <c r="M244" s="6">
        <v>0.995</v>
      </c>
      <c r="N244" s="6">
        <v>59028.863</v>
      </c>
    </row>
    <row r="245">
      <c r="A245" s="5">
        <v>45929.84027777778</v>
      </c>
      <c r="B245" s="6">
        <v>23.064</v>
      </c>
      <c r="C245" s="6">
        <v>19.081</v>
      </c>
      <c r="D245" s="6">
        <v>12.283</v>
      </c>
      <c r="E245" s="6">
        <v>18.143</v>
      </c>
      <c r="F245" s="6">
        <v>5.622</v>
      </c>
      <c r="G245" s="6">
        <v>4.603</v>
      </c>
      <c r="H245" s="6">
        <v>3.044</v>
      </c>
      <c r="I245" s="6">
        <v>13.269</v>
      </c>
      <c r="J245" s="6">
        <v>0.995</v>
      </c>
      <c r="K245" s="6">
        <v>1.015</v>
      </c>
      <c r="L245" s="6">
        <v>1.001</v>
      </c>
      <c r="M245" s="6">
        <v>0.992</v>
      </c>
      <c r="N245" s="6">
        <v>59030.057</v>
      </c>
    </row>
    <row r="246">
      <c r="A246" s="5">
        <v>45929.84375</v>
      </c>
      <c r="B246" s="6">
        <v>19.593</v>
      </c>
      <c r="C246" s="6">
        <v>18.692</v>
      </c>
      <c r="D246" s="6">
        <v>11.934</v>
      </c>
      <c r="E246" s="6">
        <v>16.74</v>
      </c>
      <c r="F246" s="6">
        <v>4.757</v>
      </c>
      <c r="G246" s="6">
        <v>4.508</v>
      </c>
      <c r="H246" s="6">
        <v>2.956</v>
      </c>
      <c r="I246" s="6">
        <v>12.221</v>
      </c>
      <c r="J246" s="6">
        <v>0.991</v>
      </c>
      <c r="K246" s="6">
        <v>1.015</v>
      </c>
      <c r="L246" s="6">
        <v>1.001</v>
      </c>
      <c r="M246" s="6">
        <v>0.991</v>
      </c>
      <c r="N246" s="6">
        <v>59031.161</v>
      </c>
    </row>
    <row r="247">
      <c r="A247" s="5">
        <v>45929.84375</v>
      </c>
      <c r="B247" s="6">
        <v>19.593</v>
      </c>
      <c r="C247" s="6">
        <v>18.692</v>
      </c>
      <c r="D247" s="6">
        <v>11.934</v>
      </c>
      <c r="E247" s="6">
        <v>16.74</v>
      </c>
      <c r="F247" s="6">
        <v>4.757</v>
      </c>
      <c r="G247" s="6">
        <v>4.508</v>
      </c>
      <c r="H247" s="6">
        <v>2.956</v>
      </c>
      <c r="I247" s="6">
        <v>12.221</v>
      </c>
      <c r="J247" s="6">
        <v>0.991</v>
      </c>
      <c r="K247" s="6">
        <v>1.015</v>
      </c>
      <c r="L247" s="6">
        <v>1.001</v>
      </c>
      <c r="M247" s="6">
        <v>0.991</v>
      </c>
      <c r="N247" s="6">
        <v>59031.161</v>
      </c>
    </row>
    <row r="248">
      <c r="A248" s="5">
        <v>45929.84722222222</v>
      </c>
      <c r="B248" s="6">
        <v>23.098</v>
      </c>
      <c r="C248" s="6">
        <v>18.374</v>
      </c>
      <c r="D248" s="6">
        <v>12.27</v>
      </c>
      <c r="E248" s="6">
        <v>17.914</v>
      </c>
      <c r="F248" s="6">
        <v>5.633</v>
      </c>
      <c r="G248" s="6">
        <v>4.445</v>
      </c>
      <c r="H248" s="6">
        <v>3.037</v>
      </c>
      <c r="I248" s="6">
        <v>13.115</v>
      </c>
      <c r="J248" s="6">
        <v>0.995</v>
      </c>
      <c r="K248" s="6">
        <v>1.013</v>
      </c>
      <c r="L248" s="6">
        <v>1.001</v>
      </c>
      <c r="M248" s="6">
        <v>0.993</v>
      </c>
      <c r="N248" s="6">
        <v>59032.257</v>
      </c>
    </row>
    <row r="249">
      <c r="A249" s="5">
        <v>45929.850694444445</v>
      </c>
      <c r="B249" s="6">
        <v>23.202</v>
      </c>
      <c r="C249" s="6">
        <v>18.039</v>
      </c>
      <c r="D249" s="6">
        <v>12.017</v>
      </c>
      <c r="E249" s="6">
        <v>17.752</v>
      </c>
      <c r="F249" s="6">
        <v>5.664</v>
      </c>
      <c r="G249" s="6">
        <v>4.356</v>
      </c>
      <c r="H249" s="6">
        <v>2.978</v>
      </c>
      <c r="I249" s="6">
        <v>12.998</v>
      </c>
      <c r="J249" s="6">
        <v>0.995</v>
      </c>
      <c r="K249" s="6">
        <v>1.015</v>
      </c>
      <c r="L249" s="6">
        <v>1.001</v>
      </c>
      <c r="M249" s="6">
        <v>0.993</v>
      </c>
      <c r="N249" s="6">
        <v>59033.342</v>
      </c>
    </row>
    <row r="250">
      <c r="A250" s="5">
        <v>45929.854166666664</v>
      </c>
      <c r="B250" s="6">
        <v>19.712</v>
      </c>
      <c r="C250" s="6">
        <v>18.963</v>
      </c>
      <c r="D250" s="6">
        <v>11.995</v>
      </c>
      <c r="E250" s="6">
        <v>16.89</v>
      </c>
      <c r="F250" s="6">
        <v>4.793</v>
      </c>
      <c r="G250" s="6">
        <v>4.577</v>
      </c>
      <c r="H250" s="6">
        <v>2.974</v>
      </c>
      <c r="I250" s="6">
        <v>12.344</v>
      </c>
      <c r="J250" s="6">
        <v>0.991</v>
      </c>
      <c r="K250" s="6">
        <v>1.016</v>
      </c>
      <c r="L250" s="6">
        <v>1.001</v>
      </c>
      <c r="M250" s="6">
        <v>0.99</v>
      </c>
      <c r="N250" s="6">
        <v>59034.433</v>
      </c>
    </row>
    <row r="251">
      <c r="A251" s="5">
        <v>45929.85763888889</v>
      </c>
      <c r="B251" s="6">
        <v>19.749</v>
      </c>
      <c r="C251" s="6">
        <v>19.018</v>
      </c>
      <c r="D251" s="6">
        <v>11.913</v>
      </c>
      <c r="E251" s="6">
        <v>16.893</v>
      </c>
      <c r="F251" s="6">
        <v>4.798</v>
      </c>
      <c r="G251" s="6">
        <v>4.583</v>
      </c>
      <c r="H251" s="6">
        <v>2.953</v>
      </c>
      <c r="I251" s="6">
        <v>12.334</v>
      </c>
      <c r="J251" s="6">
        <v>0.991</v>
      </c>
      <c r="K251" s="6">
        <v>1.016</v>
      </c>
      <c r="L251" s="6">
        <v>1.001</v>
      </c>
      <c r="M251" s="6">
        <v>0.99</v>
      </c>
      <c r="N251" s="6">
        <v>59035.467</v>
      </c>
    </row>
    <row r="252">
      <c r="A252" s="5">
        <v>45929.86111111111</v>
      </c>
      <c r="B252" s="6">
        <v>19.799</v>
      </c>
      <c r="C252" s="6">
        <v>19.372</v>
      </c>
      <c r="D252" s="6">
        <v>11.82</v>
      </c>
      <c r="E252" s="6">
        <v>16.997</v>
      </c>
      <c r="F252" s="6">
        <v>4.805</v>
      </c>
      <c r="G252" s="6">
        <v>4.672</v>
      </c>
      <c r="H252" s="6">
        <v>2.929</v>
      </c>
      <c r="I252" s="6">
        <v>12.406</v>
      </c>
      <c r="J252" s="6">
        <v>0.991</v>
      </c>
      <c r="K252" s="6">
        <v>1.016</v>
      </c>
      <c r="L252" s="6">
        <v>1.001</v>
      </c>
      <c r="M252" s="6">
        <v>0.99</v>
      </c>
      <c r="N252" s="6">
        <v>59036.498</v>
      </c>
    </row>
    <row r="253">
      <c r="A253" s="5">
        <v>45929.864583333336</v>
      </c>
      <c r="B253" s="6">
        <v>20.133</v>
      </c>
      <c r="C253" s="6">
        <v>19.696</v>
      </c>
      <c r="D253" s="6">
        <v>11.926</v>
      </c>
      <c r="E253" s="6">
        <v>17.252</v>
      </c>
      <c r="F253" s="6">
        <v>4.89</v>
      </c>
      <c r="G253" s="6">
        <v>4.765</v>
      </c>
      <c r="H253" s="6">
        <v>2.955</v>
      </c>
      <c r="I253" s="6">
        <v>12.61</v>
      </c>
      <c r="J253" s="6">
        <v>0.99</v>
      </c>
      <c r="K253" s="6">
        <v>1.013</v>
      </c>
      <c r="L253" s="6">
        <v>1.001</v>
      </c>
      <c r="M253" s="6">
        <v>0.991</v>
      </c>
      <c r="N253" s="6">
        <v>59037.541</v>
      </c>
    </row>
    <row r="254">
      <c r="A254" s="5">
        <v>45929.868055555555</v>
      </c>
      <c r="B254" s="6">
        <v>19.982</v>
      </c>
      <c r="C254" s="6">
        <v>18.934</v>
      </c>
      <c r="D254" s="6">
        <v>11.907</v>
      </c>
      <c r="E254" s="6">
        <v>16.941</v>
      </c>
      <c r="F254" s="6">
        <v>4.849</v>
      </c>
      <c r="G254" s="6">
        <v>4.564</v>
      </c>
      <c r="H254" s="6">
        <v>2.938</v>
      </c>
      <c r="I254" s="6">
        <v>12.351</v>
      </c>
      <c r="J254" s="6">
        <v>0.99</v>
      </c>
      <c r="K254" s="6">
        <v>1.016</v>
      </c>
      <c r="L254" s="6">
        <v>1.001</v>
      </c>
      <c r="M254" s="6">
        <v>0.99</v>
      </c>
      <c r="N254" s="6">
        <v>59038.584</v>
      </c>
    </row>
    <row r="255">
      <c r="A255" s="5">
        <v>45929.87152777778</v>
      </c>
      <c r="B255" s="6">
        <v>20.007</v>
      </c>
      <c r="C255" s="6">
        <v>18.907</v>
      </c>
      <c r="D255" s="6">
        <v>12.197</v>
      </c>
      <c r="E255" s="6">
        <v>17.037</v>
      </c>
      <c r="F255" s="6">
        <v>4.858</v>
      </c>
      <c r="G255" s="6">
        <v>4.559</v>
      </c>
      <c r="H255" s="6">
        <v>3.021</v>
      </c>
      <c r="I255" s="6">
        <v>12.438</v>
      </c>
      <c r="J255" s="6">
        <v>0.991</v>
      </c>
      <c r="K255" s="6">
        <v>1.017</v>
      </c>
      <c r="L255" s="6">
        <v>1.001</v>
      </c>
      <c r="M255" s="6">
        <v>0.99</v>
      </c>
      <c r="N255" s="6">
        <v>59039.618</v>
      </c>
    </row>
    <row r="256">
      <c r="A256" s="5">
        <v>45929.875</v>
      </c>
      <c r="B256" s="6">
        <v>20.009</v>
      </c>
      <c r="C256" s="6">
        <v>20.119</v>
      </c>
      <c r="D256" s="6">
        <v>11.973</v>
      </c>
      <c r="E256" s="6">
        <v>17.367</v>
      </c>
      <c r="F256" s="6">
        <v>4.868</v>
      </c>
      <c r="G256" s="6">
        <v>4.888</v>
      </c>
      <c r="H256" s="6">
        <v>2.976</v>
      </c>
      <c r="I256" s="6">
        <v>12.732</v>
      </c>
      <c r="J256" s="6">
        <v>0.99</v>
      </c>
      <c r="K256" s="6">
        <v>1.012</v>
      </c>
      <c r="L256" s="6">
        <v>1.001</v>
      </c>
      <c r="M256" s="6">
        <v>0.991</v>
      </c>
      <c r="N256" s="6">
        <v>59040.661</v>
      </c>
    </row>
    <row r="257">
      <c r="A257" s="5">
        <v>45929.87847222222</v>
      </c>
      <c r="B257" s="6">
        <v>20.106</v>
      </c>
      <c r="C257" s="6">
        <v>19.011</v>
      </c>
      <c r="D257" s="6">
        <v>11.825</v>
      </c>
      <c r="E257" s="6">
        <v>16.981</v>
      </c>
      <c r="F257" s="6">
        <v>4.901</v>
      </c>
      <c r="G257" s="6">
        <v>4.621</v>
      </c>
      <c r="H257" s="6">
        <v>2.938</v>
      </c>
      <c r="I257" s="6">
        <v>12.46</v>
      </c>
      <c r="J257" s="6">
        <v>0.991</v>
      </c>
      <c r="K257" s="6">
        <v>1.011</v>
      </c>
      <c r="L257" s="6">
        <v>1.001</v>
      </c>
      <c r="M257" s="6">
        <v>0.992</v>
      </c>
      <c r="N257" s="6">
        <v>59041.711</v>
      </c>
    </row>
    <row r="258">
      <c r="A258" s="5">
        <v>45929.881944444445</v>
      </c>
      <c r="B258" s="6">
        <v>20.052</v>
      </c>
      <c r="C258" s="6">
        <v>18.601</v>
      </c>
      <c r="D258" s="6">
        <v>11.853</v>
      </c>
      <c r="E258" s="6">
        <v>16.835</v>
      </c>
      <c r="F258" s="6">
        <v>4.888</v>
      </c>
      <c r="G258" s="6">
        <v>4.501</v>
      </c>
      <c r="H258" s="6">
        <v>2.946</v>
      </c>
      <c r="I258" s="6">
        <v>12.335</v>
      </c>
      <c r="J258" s="6">
        <v>0.991</v>
      </c>
      <c r="K258" s="6">
        <v>1.015</v>
      </c>
      <c r="L258" s="6">
        <v>1.001</v>
      </c>
      <c r="M258" s="6">
        <v>0.99</v>
      </c>
      <c r="N258" s="6">
        <v>59042.747</v>
      </c>
    </row>
    <row r="259">
      <c r="A259" s="5">
        <v>45929.885416666664</v>
      </c>
      <c r="B259" s="6">
        <v>20.053</v>
      </c>
      <c r="C259" s="6">
        <v>19.322</v>
      </c>
      <c r="D259" s="6">
        <v>11.964</v>
      </c>
      <c r="E259" s="6">
        <v>17.113</v>
      </c>
      <c r="F259" s="6">
        <v>4.891</v>
      </c>
      <c r="G259" s="6">
        <v>4.663</v>
      </c>
      <c r="H259" s="6">
        <v>2.969</v>
      </c>
      <c r="I259" s="6">
        <v>12.523</v>
      </c>
      <c r="J259" s="6">
        <v>0.991</v>
      </c>
      <c r="K259" s="6">
        <v>1.016</v>
      </c>
      <c r="L259" s="6">
        <v>1.001</v>
      </c>
      <c r="M259" s="6">
        <v>0.99</v>
      </c>
      <c r="N259" s="6">
        <v>59043.776</v>
      </c>
    </row>
    <row r="260">
      <c r="A260" s="5">
        <v>45929.88888888889</v>
      </c>
      <c r="B260" s="6">
        <v>20.757</v>
      </c>
      <c r="C260" s="6">
        <v>18.414</v>
      </c>
      <c r="D260" s="6">
        <v>11.859</v>
      </c>
      <c r="E260" s="6">
        <v>17.01</v>
      </c>
      <c r="F260" s="6">
        <v>5.051</v>
      </c>
      <c r="G260" s="6">
        <v>4.45</v>
      </c>
      <c r="H260" s="6">
        <v>2.943</v>
      </c>
      <c r="I260" s="6">
        <v>12.444</v>
      </c>
      <c r="J260" s="6">
        <v>0.99</v>
      </c>
      <c r="K260" s="6">
        <v>1.017</v>
      </c>
      <c r="L260" s="6">
        <v>1.001</v>
      </c>
      <c r="M260" s="6">
        <v>0.989</v>
      </c>
      <c r="N260" s="6">
        <v>59044.814</v>
      </c>
    </row>
    <row r="261">
      <c r="A261" s="5">
        <v>45929.89236111111</v>
      </c>
      <c r="B261" s="6">
        <v>20.434</v>
      </c>
      <c r="C261" s="6">
        <v>18.464</v>
      </c>
      <c r="D261" s="6">
        <v>11.878</v>
      </c>
      <c r="E261" s="6">
        <v>16.925</v>
      </c>
      <c r="F261" s="6">
        <v>4.977</v>
      </c>
      <c r="G261" s="6">
        <v>4.463</v>
      </c>
      <c r="H261" s="6">
        <v>2.952</v>
      </c>
      <c r="I261" s="6">
        <v>12.392</v>
      </c>
      <c r="J261" s="6">
        <v>0.99</v>
      </c>
      <c r="K261" s="6">
        <v>1.018</v>
      </c>
      <c r="L261" s="6">
        <v>1.001</v>
      </c>
      <c r="M261" s="6">
        <v>0.989</v>
      </c>
      <c r="N261" s="6">
        <v>59045.841</v>
      </c>
    </row>
    <row r="262">
      <c r="A262" s="5">
        <v>45929.895833333336</v>
      </c>
      <c r="B262" s="6">
        <v>21.146</v>
      </c>
      <c r="C262" s="6">
        <v>19.704</v>
      </c>
      <c r="D262" s="6">
        <v>11.863</v>
      </c>
      <c r="E262" s="6">
        <v>17.571</v>
      </c>
      <c r="F262" s="6">
        <v>5.149</v>
      </c>
      <c r="G262" s="6">
        <v>4.79</v>
      </c>
      <c r="H262" s="6">
        <v>2.952</v>
      </c>
      <c r="I262" s="6">
        <v>12.891</v>
      </c>
      <c r="J262" s="6">
        <v>0.989</v>
      </c>
      <c r="K262" s="6">
        <v>1.014</v>
      </c>
      <c r="L262" s="6">
        <v>1.001</v>
      </c>
      <c r="M262" s="6">
        <v>0.99</v>
      </c>
      <c r="N262" s="6">
        <v>59046.902</v>
      </c>
    </row>
    <row r="263">
      <c r="A263" s="5">
        <v>45929.899305555555</v>
      </c>
      <c r="B263" s="6">
        <v>20.309</v>
      </c>
      <c r="C263" s="6">
        <v>20.04</v>
      </c>
      <c r="D263" s="6">
        <v>11.917</v>
      </c>
      <c r="E263" s="6">
        <v>17.422</v>
      </c>
      <c r="F263" s="6">
        <v>4.946</v>
      </c>
      <c r="G263" s="6">
        <v>4.858</v>
      </c>
      <c r="H263" s="6">
        <v>2.964</v>
      </c>
      <c r="I263" s="6">
        <v>12.768</v>
      </c>
      <c r="J263" s="6">
        <v>0.99</v>
      </c>
      <c r="K263" s="6">
        <v>1.014</v>
      </c>
      <c r="L263" s="6">
        <v>1.001</v>
      </c>
      <c r="M263" s="6">
        <v>0.99</v>
      </c>
      <c r="N263" s="6">
        <v>59047.966</v>
      </c>
    </row>
    <row r="264">
      <c r="A264" s="5">
        <v>45929.899305555555</v>
      </c>
      <c r="B264" s="6">
        <v>20.309</v>
      </c>
      <c r="C264" s="6">
        <v>20.04</v>
      </c>
      <c r="D264" s="6">
        <v>11.917</v>
      </c>
      <c r="E264" s="6">
        <v>17.422</v>
      </c>
      <c r="F264" s="6">
        <v>4.946</v>
      </c>
      <c r="G264" s="6">
        <v>4.858</v>
      </c>
      <c r="H264" s="6">
        <v>2.964</v>
      </c>
      <c r="I264" s="6">
        <v>12.768</v>
      </c>
      <c r="J264" s="6">
        <v>0.99</v>
      </c>
      <c r="K264" s="6">
        <v>1.014</v>
      </c>
      <c r="L264" s="6">
        <v>1.001</v>
      </c>
      <c r="M264" s="6">
        <v>0.99</v>
      </c>
      <c r="N264" s="6">
        <v>59047.966</v>
      </c>
    </row>
    <row r="265">
      <c r="A265" s="5">
        <v>45929.90277777778</v>
      </c>
      <c r="B265" s="6">
        <v>20.983</v>
      </c>
      <c r="C265" s="6">
        <v>19.871</v>
      </c>
      <c r="D265" s="6">
        <v>11.788</v>
      </c>
      <c r="E265" s="6">
        <v>17.548</v>
      </c>
      <c r="F265" s="6">
        <v>5.107</v>
      </c>
      <c r="G265" s="6">
        <v>4.814</v>
      </c>
      <c r="H265" s="6">
        <v>2.932</v>
      </c>
      <c r="I265" s="6">
        <v>12.853</v>
      </c>
      <c r="J265" s="6">
        <v>0.989</v>
      </c>
      <c r="K265" s="6">
        <v>1.016</v>
      </c>
      <c r="L265" s="6">
        <v>1.001</v>
      </c>
      <c r="M265" s="6">
        <v>0.99</v>
      </c>
      <c r="N265" s="6">
        <v>59049.035</v>
      </c>
    </row>
    <row r="266">
      <c r="A266" s="5">
        <v>45929.90625</v>
      </c>
      <c r="B266" s="6">
        <v>20.323</v>
      </c>
      <c r="C266" s="6">
        <v>20.281</v>
      </c>
      <c r="D266" s="6">
        <v>11.775</v>
      </c>
      <c r="E266" s="6">
        <v>17.46</v>
      </c>
      <c r="F266" s="6">
        <v>4.954</v>
      </c>
      <c r="G266" s="6">
        <v>4.929</v>
      </c>
      <c r="H266" s="6">
        <v>2.933</v>
      </c>
      <c r="I266" s="6">
        <v>12.816</v>
      </c>
      <c r="J266" s="6">
        <v>0.99</v>
      </c>
      <c r="K266" s="6">
        <v>1.013</v>
      </c>
      <c r="L266" s="6">
        <v>1.001</v>
      </c>
      <c r="M266" s="6">
        <v>0.991</v>
      </c>
      <c r="N266" s="6">
        <v>59050.101</v>
      </c>
    </row>
    <row r="267">
      <c r="A267" s="5">
        <v>45929.90972222222</v>
      </c>
      <c r="B267" s="6">
        <v>20.922</v>
      </c>
      <c r="C267" s="6">
        <v>19.968</v>
      </c>
      <c r="D267" s="6">
        <v>11.902</v>
      </c>
      <c r="E267" s="6">
        <v>17.597</v>
      </c>
      <c r="F267" s="6">
        <v>5.091</v>
      </c>
      <c r="G267" s="6">
        <v>4.836</v>
      </c>
      <c r="H267" s="6">
        <v>2.966</v>
      </c>
      <c r="I267" s="6">
        <v>12.893</v>
      </c>
      <c r="J267" s="6">
        <v>0.989</v>
      </c>
      <c r="K267" s="6">
        <v>1.015</v>
      </c>
      <c r="L267" s="6">
        <v>1.001</v>
      </c>
      <c r="M267" s="6">
        <v>0.99</v>
      </c>
      <c r="N267" s="6">
        <v>59051.168</v>
      </c>
    </row>
    <row r="268">
      <c r="A268" s="5">
        <v>45929.913194444445</v>
      </c>
      <c r="B268" s="6">
        <v>20.24</v>
      </c>
      <c r="C268" s="6">
        <v>19.847</v>
      </c>
      <c r="D268" s="6">
        <v>11.772</v>
      </c>
      <c r="E268" s="6">
        <v>17.286</v>
      </c>
      <c r="F268" s="6">
        <v>4.928</v>
      </c>
      <c r="G268" s="6">
        <v>4.811</v>
      </c>
      <c r="H268" s="6">
        <v>2.933</v>
      </c>
      <c r="I268" s="6">
        <v>12.672</v>
      </c>
      <c r="J268" s="6">
        <v>0.99</v>
      </c>
      <c r="K268" s="6">
        <v>1.015</v>
      </c>
      <c r="L268" s="6">
        <v>1.001</v>
      </c>
      <c r="M268" s="6">
        <v>0.99</v>
      </c>
      <c r="N268" s="6">
        <v>59052.226</v>
      </c>
    </row>
    <row r="269">
      <c r="A269" s="5">
        <v>45929.916666666664</v>
      </c>
      <c r="B269" s="6">
        <v>25.288</v>
      </c>
      <c r="C269" s="6">
        <v>19.403</v>
      </c>
      <c r="D269" s="6">
        <v>12.001</v>
      </c>
      <c r="E269" s="6">
        <v>18.897</v>
      </c>
      <c r="F269" s="6">
        <v>6.193</v>
      </c>
      <c r="G269" s="6">
        <v>4.709</v>
      </c>
      <c r="H269" s="6">
        <v>2.996</v>
      </c>
      <c r="I269" s="6">
        <v>13.898</v>
      </c>
      <c r="J269" s="6">
        <v>0.995</v>
      </c>
      <c r="K269" s="6">
        <v>1.016</v>
      </c>
      <c r="L269" s="6">
        <v>1.001</v>
      </c>
      <c r="M269" s="6">
        <v>0.992</v>
      </c>
      <c r="N269" s="6">
        <v>59053.312</v>
      </c>
    </row>
    <row r="270">
      <c r="A270" s="5">
        <v>45929.92013888889</v>
      </c>
      <c r="B270" s="6">
        <v>20.223</v>
      </c>
      <c r="C270" s="6">
        <v>19.21</v>
      </c>
      <c r="D270" s="6">
        <v>12.033</v>
      </c>
      <c r="E270" s="6">
        <v>17.155</v>
      </c>
      <c r="F270" s="6">
        <v>4.932</v>
      </c>
      <c r="G270" s="6">
        <v>4.643</v>
      </c>
      <c r="H270" s="6">
        <v>2.998</v>
      </c>
      <c r="I270" s="6">
        <v>12.573</v>
      </c>
      <c r="J270" s="6">
        <v>0.99</v>
      </c>
      <c r="K270" s="6">
        <v>1.017</v>
      </c>
      <c r="L270" s="6">
        <v>1.001</v>
      </c>
      <c r="M270" s="6">
        <v>0.989</v>
      </c>
      <c r="N270" s="6">
        <v>59054.453</v>
      </c>
    </row>
    <row r="271">
      <c r="A271" s="5">
        <v>45929.92361111111</v>
      </c>
      <c r="B271" s="6">
        <v>20.826</v>
      </c>
      <c r="C271" s="6">
        <v>19.88</v>
      </c>
      <c r="D271" s="6">
        <v>12.008</v>
      </c>
      <c r="E271" s="6">
        <v>17.571</v>
      </c>
      <c r="F271" s="6">
        <v>5.074</v>
      </c>
      <c r="G271" s="6">
        <v>4.829</v>
      </c>
      <c r="H271" s="6">
        <v>2.99</v>
      </c>
      <c r="I271" s="6">
        <v>12.893</v>
      </c>
      <c r="J271" s="6">
        <v>0.988</v>
      </c>
      <c r="K271" s="6">
        <v>1.014</v>
      </c>
      <c r="L271" s="6">
        <v>1.001</v>
      </c>
      <c r="M271" s="6">
        <v>0.99</v>
      </c>
      <c r="N271" s="6">
        <v>59055.51</v>
      </c>
    </row>
    <row r="272">
      <c r="A272" s="5">
        <v>45929.927083333336</v>
      </c>
      <c r="B272" s="6">
        <v>19.801</v>
      </c>
      <c r="C272" s="6">
        <v>19.244</v>
      </c>
      <c r="D272" s="6">
        <v>12.092</v>
      </c>
      <c r="E272" s="6">
        <v>17.046</v>
      </c>
      <c r="F272" s="6">
        <v>4.832</v>
      </c>
      <c r="G272" s="6">
        <v>4.661</v>
      </c>
      <c r="H272" s="6">
        <v>3.013</v>
      </c>
      <c r="I272" s="6">
        <v>12.506</v>
      </c>
      <c r="J272" s="6">
        <v>0.99</v>
      </c>
      <c r="K272" s="6">
        <v>1.016</v>
      </c>
      <c r="L272" s="6">
        <v>1.001</v>
      </c>
      <c r="M272" s="6">
        <v>0.99</v>
      </c>
      <c r="N272" s="6">
        <v>59056.554</v>
      </c>
    </row>
    <row r="273">
      <c r="A273" s="5">
        <v>45929.930555555555</v>
      </c>
      <c r="B273" s="6">
        <v>20.38</v>
      </c>
      <c r="C273" s="6">
        <v>19.944</v>
      </c>
      <c r="D273" s="6">
        <v>12.213</v>
      </c>
      <c r="E273" s="6">
        <v>17.512</v>
      </c>
      <c r="F273" s="6">
        <v>4.965</v>
      </c>
      <c r="G273" s="6">
        <v>4.839</v>
      </c>
      <c r="H273" s="6">
        <v>3.043</v>
      </c>
      <c r="I273" s="6">
        <v>12.847</v>
      </c>
      <c r="J273" s="6">
        <v>0.988</v>
      </c>
      <c r="K273" s="6">
        <v>1.016</v>
      </c>
      <c r="L273" s="6">
        <v>1.001</v>
      </c>
      <c r="M273" s="6">
        <v>0.989</v>
      </c>
      <c r="N273" s="6">
        <v>59057.611</v>
      </c>
    </row>
    <row r="274">
      <c r="A274" s="5">
        <v>45929.93402777778</v>
      </c>
      <c r="B274" s="6">
        <v>19.62</v>
      </c>
      <c r="C274" s="6">
        <v>20.293</v>
      </c>
      <c r="D274" s="6">
        <v>12.367</v>
      </c>
      <c r="E274" s="6">
        <v>17.427</v>
      </c>
      <c r="F274" s="6">
        <v>4.779</v>
      </c>
      <c r="G274" s="6">
        <v>4.92</v>
      </c>
      <c r="H274" s="6">
        <v>3.077</v>
      </c>
      <c r="I274" s="6">
        <v>12.776</v>
      </c>
      <c r="J274" s="6">
        <v>0.989</v>
      </c>
      <c r="K274" s="6">
        <v>1.015</v>
      </c>
      <c r="L274" s="6">
        <v>1.001</v>
      </c>
      <c r="M274" s="6">
        <v>0.99</v>
      </c>
      <c r="N274" s="6">
        <v>59058.679</v>
      </c>
    </row>
    <row r="275">
      <c r="A275" s="5">
        <v>45929.9375</v>
      </c>
      <c r="B275" s="6">
        <v>19.299</v>
      </c>
      <c r="C275" s="6">
        <v>19.797</v>
      </c>
      <c r="D275" s="6">
        <v>12.578</v>
      </c>
      <c r="E275" s="6">
        <v>17.225</v>
      </c>
      <c r="F275" s="6">
        <v>4.705</v>
      </c>
      <c r="G275" s="6">
        <v>4.812</v>
      </c>
      <c r="H275" s="6">
        <v>3.132</v>
      </c>
      <c r="I275" s="6">
        <v>12.649</v>
      </c>
      <c r="J275" s="6">
        <v>0.989</v>
      </c>
      <c r="K275" s="6">
        <v>1.014</v>
      </c>
      <c r="L275" s="6">
        <v>1.001</v>
      </c>
      <c r="M275" s="6">
        <v>0.99</v>
      </c>
      <c r="N275" s="6">
        <v>59059.737</v>
      </c>
    </row>
    <row r="276">
      <c r="A276" s="5">
        <v>45929.94097222222</v>
      </c>
      <c r="B276" s="6">
        <v>19.119</v>
      </c>
      <c r="C276" s="6">
        <v>19.489</v>
      </c>
      <c r="D276" s="6">
        <v>12.806</v>
      </c>
      <c r="E276" s="6">
        <v>17.138</v>
      </c>
      <c r="F276" s="6">
        <v>4.665</v>
      </c>
      <c r="G276" s="6">
        <v>4.743</v>
      </c>
      <c r="H276" s="6">
        <v>3.188</v>
      </c>
      <c r="I276" s="6">
        <v>12.596</v>
      </c>
      <c r="J276" s="6">
        <v>0.99</v>
      </c>
      <c r="K276" s="6">
        <v>1.012</v>
      </c>
      <c r="L276" s="6">
        <v>1.001</v>
      </c>
      <c r="M276" s="6">
        <v>0.991</v>
      </c>
      <c r="N276" s="6">
        <v>59060.802</v>
      </c>
    </row>
    <row r="277">
      <c r="A277" s="5">
        <v>45929.944444444445</v>
      </c>
      <c r="B277" s="6">
        <v>19.099</v>
      </c>
      <c r="C277" s="6">
        <v>19.655</v>
      </c>
      <c r="D277" s="6">
        <v>12.61</v>
      </c>
      <c r="E277" s="6">
        <v>17.122</v>
      </c>
      <c r="F277" s="6">
        <v>4.661</v>
      </c>
      <c r="G277" s="6">
        <v>4.782</v>
      </c>
      <c r="H277" s="6">
        <v>3.145</v>
      </c>
      <c r="I277" s="6">
        <v>12.588</v>
      </c>
      <c r="J277" s="6">
        <v>0.99</v>
      </c>
      <c r="K277" s="6">
        <v>1.012</v>
      </c>
      <c r="L277" s="6">
        <v>1.001</v>
      </c>
      <c r="M277" s="6">
        <v>0.991</v>
      </c>
      <c r="N277" s="6">
        <v>59061.855</v>
      </c>
    </row>
    <row r="278">
      <c r="A278" s="5">
        <v>45929.947916666664</v>
      </c>
      <c r="B278" s="6">
        <v>19.105</v>
      </c>
      <c r="C278" s="6">
        <v>19.619</v>
      </c>
      <c r="D278" s="6">
        <v>12.544</v>
      </c>
      <c r="E278" s="6">
        <v>17.089</v>
      </c>
      <c r="F278" s="6">
        <v>4.674</v>
      </c>
      <c r="G278" s="6">
        <v>4.782</v>
      </c>
      <c r="H278" s="6">
        <v>3.128</v>
      </c>
      <c r="I278" s="6">
        <v>12.584</v>
      </c>
      <c r="J278" s="6">
        <v>0.989</v>
      </c>
      <c r="K278" s="6">
        <v>1.011</v>
      </c>
      <c r="L278" s="6">
        <v>1.001</v>
      </c>
      <c r="M278" s="6">
        <v>0.991</v>
      </c>
      <c r="N278" s="6">
        <v>59062.91</v>
      </c>
    </row>
    <row r="279">
      <c r="A279" s="5">
        <v>45929.95138888889</v>
      </c>
      <c r="B279" s="6">
        <v>19.121</v>
      </c>
      <c r="C279" s="6">
        <v>19.842</v>
      </c>
      <c r="D279" s="6">
        <v>12.296</v>
      </c>
      <c r="E279" s="6">
        <v>17.087</v>
      </c>
      <c r="F279" s="6">
        <v>4.68</v>
      </c>
      <c r="G279" s="6">
        <v>4.842</v>
      </c>
      <c r="H279" s="6">
        <v>3.066</v>
      </c>
      <c r="I279" s="6">
        <v>12.588</v>
      </c>
      <c r="J279" s="6">
        <v>0.99</v>
      </c>
      <c r="K279" s="6">
        <v>1.011</v>
      </c>
      <c r="L279" s="6">
        <v>1.001</v>
      </c>
      <c r="M279" s="6">
        <v>0.992</v>
      </c>
      <c r="N279" s="6">
        <v>59063.972</v>
      </c>
    </row>
    <row r="280">
      <c r="A280" s="5">
        <v>45929.95486111111</v>
      </c>
      <c r="B280" s="6">
        <v>19.096</v>
      </c>
      <c r="C280" s="6">
        <v>19.041</v>
      </c>
      <c r="D280" s="6">
        <v>12.134</v>
      </c>
      <c r="E280" s="6">
        <v>16.757</v>
      </c>
      <c r="F280" s="6">
        <v>4.673</v>
      </c>
      <c r="G280" s="6">
        <v>4.637</v>
      </c>
      <c r="H280" s="6">
        <v>3.026</v>
      </c>
      <c r="I280" s="6">
        <v>12.336</v>
      </c>
      <c r="J280" s="6">
        <v>0.99</v>
      </c>
      <c r="K280" s="6">
        <v>1.014</v>
      </c>
      <c r="L280" s="6">
        <v>1.001</v>
      </c>
      <c r="M280" s="6">
        <v>0.99</v>
      </c>
      <c r="N280" s="6">
        <v>59065.011</v>
      </c>
    </row>
    <row r="281">
      <c r="A281" s="5">
        <v>45929.958333333336</v>
      </c>
      <c r="B281" s="6">
        <v>19.101</v>
      </c>
      <c r="C281" s="6">
        <v>18.911</v>
      </c>
      <c r="D281" s="6">
        <v>12.145</v>
      </c>
      <c r="E281" s="6">
        <v>16.719</v>
      </c>
      <c r="F281" s="6">
        <v>4.682</v>
      </c>
      <c r="G281" s="6">
        <v>4.606</v>
      </c>
      <c r="H281" s="6">
        <v>3.034</v>
      </c>
      <c r="I281" s="6">
        <v>12.322</v>
      </c>
      <c r="J281" s="6">
        <v>0.99</v>
      </c>
      <c r="K281" s="6">
        <v>1.014</v>
      </c>
      <c r="L281" s="6">
        <v>1.001</v>
      </c>
      <c r="M281" s="6">
        <v>0.991</v>
      </c>
      <c r="N281" s="6">
        <v>59066.042</v>
      </c>
    </row>
    <row r="282">
      <c r="A282" s="5">
        <v>45929.95486111111</v>
      </c>
      <c r="B282" s="6">
        <v>19.096</v>
      </c>
      <c r="C282" s="6">
        <v>19.041</v>
      </c>
      <c r="D282" s="6">
        <v>12.134</v>
      </c>
      <c r="E282" s="6">
        <v>16.757</v>
      </c>
      <c r="F282" s="6">
        <v>4.673</v>
      </c>
      <c r="G282" s="6">
        <v>4.637</v>
      </c>
      <c r="H282" s="6">
        <v>3.026</v>
      </c>
      <c r="I282" s="6">
        <v>12.336</v>
      </c>
      <c r="J282" s="6">
        <v>0.99</v>
      </c>
      <c r="K282" s="6">
        <v>1.014</v>
      </c>
      <c r="L282" s="6">
        <v>1.001</v>
      </c>
      <c r="M282" s="6">
        <v>0.99</v>
      </c>
      <c r="N282" s="6">
        <v>59065.011</v>
      </c>
    </row>
    <row r="283">
      <c r="A283" s="5">
        <v>45929.961805555555</v>
      </c>
      <c r="B283" s="6">
        <v>19.026</v>
      </c>
      <c r="C283" s="6">
        <v>19.442</v>
      </c>
      <c r="D283" s="6">
        <v>11.984</v>
      </c>
      <c r="E283" s="6">
        <v>16.817</v>
      </c>
      <c r="F283" s="6">
        <v>4.651</v>
      </c>
      <c r="G283" s="6">
        <v>4.741</v>
      </c>
      <c r="H283" s="6">
        <v>2.988</v>
      </c>
      <c r="I283" s="6">
        <v>12.38</v>
      </c>
      <c r="J283" s="6">
        <v>0.989</v>
      </c>
      <c r="K283" s="6">
        <v>1.012</v>
      </c>
      <c r="L283" s="6">
        <v>1.001</v>
      </c>
      <c r="M283" s="6">
        <v>0.991</v>
      </c>
      <c r="N283" s="6">
        <v>59067.074</v>
      </c>
    </row>
    <row r="284">
      <c r="A284" s="5">
        <v>45929.96527777778</v>
      </c>
      <c r="B284" s="6">
        <v>19.365</v>
      </c>
      <c r="C284" s="6">
        <v>19.612</v>
      </c>
      <c r="D284" s="6">
        <v>11.917</v>
      </c>
      <c r="E284" s="6">
        <v>16.965</v>
      </c>
      <c r="F284" s="6">
        <v>4.742</v>
      </c>
      <c r="G284" s="6">
        <v>4.788</v>
      </c>
      <c r="H284" s="6">
        <v>2.977</v>
      </c>
      <c r="I284" s="6">
        <v>12.507</v>
      </c>
      <c r="J284" s="6">
        <v>0.989</v>
      </c>
      <c r="K284" s="6">
        <v>1.012</v>
      </c>
      <c r="L284" s="6">
        <v>1.001</v>
      </c>
      <c r="M284" s="6">
        <v>0.991</v>
      </c>
      <c r="N284" s="6">
        <v>59068.108</v>
      </c>
    </row>
    <row r="285">
      <c r="A285" s="5">
        <v>45929.96875</v>
      </c>
      <c r="B285" s="6">
        <v>19.264</v>
      </c>
      <c r="C285" s="6">
        <v>19.802</v>
      </c>
      <c r="D285" s="6">
        <v>11.996</v>
      </c>
      <c r="E285" s="6">
        <v>17.021</v>
      </c>
      <c r="F285" s="6">
        <v>4.712</v>
      </c>
      <c r="G285" s="6">
        <v>4.839</v>
      </c>
      <c r="H285" s="6">
        <v>2.995</v>
      </c>
      <c r="I285" s="6">
        <v>12.546</v>
      </c>
      <c r="J285" s="6">
        <v>0.988</v>
      </c>
      <c r="K285" s="6">
        <v>1.011</v>
      </c>
      <c r="L285" s="6">
        <v>1.001</v>
      </c>
      <c r="M285" s="6">
        <v>0.991</v>
      </c>
      <c r="N285" s="6">
        <v>59069.161</v>
      </c>
    </row>
    <row r="286">
      <c r="A286" s="5">
        <v>45929.97222222222</v>
      </c>
      <c r="B286" s="6">
        <v>19.294</v>
      </c>
      <c r="C286" s="6">
        <v>19.523</v>
      </c>
      <c r="D286" s="6">
        <v>11.841</v>
      </c>
      <c r="E286" s="6">
        <v>16.886</v>
      </c>
      <c r="F286" s="6">
        <v>4.72</v>
      </c>
      <c r="G286" s="6">
        <v>4.774</v>
      </c>
      <c r="H286" s="6">
        <v>2.96</v>
      </c>
      <c r="I286" s="6">
        <v>12.454</v>
      </c>
      <c r="J286" s="6">
        <v>0.988</v>
      </c>
      <c r="K286" s="6">
        <v>1.012</v>
      </c>
      <c r="L286" s="6">
        <v>1.001</v>
      </c>
      <c r="M286" s="6">
        <v>0.991</v>
      </c>
      <c r="N286" s="6">
        <v>59070.205</v>
      </c>
    </row>
    <row r="287">
      <c r="A287" s="5">
        <v>45929.975694444445</v>
      </c>
      <c r="B287" s="6">
        <v>19.978</v>
      </c>
      <c r="C287" s="6">
        <v>19.506</v>
      </c>
      <c r="D287" s="6">
        <v>11.762</v>
      </c>
      <c r="E287" s="6">
        <v>17.082</v>
      </c>
      <c r="F287" s="6">
        <v>4.889</v>
      </c>
      <c r="G287" s="6">
        <v>4.77</v>
      </c>
      <c r="H287" s="6">
        <v>2.942</v>
      </c>
      <c r="I287" s="6">
        <v>12.601</v>
      </c>
      <c r="J287" s="6">
        <v>0.987</v>
      </c>
      <c r="K287" s="6">
        <v>1.012</v>
      </c>
      <c r="L287" s="6">
        <v>1.001</v>
      </c>
      <c r="M287" s="6">
        <v>0.99</v>
      </c>
      <c r="N287" s="6">
        <v>59071.253</v>
      </c>
    </row>
    <row r="288">
      <c r="A288" s="5">
        <v>45929.979166666664</v>
      </c>
      <c r="B288" s="6">
        <v>19.276</v>
      </c>
      <c r="C288" s="6">
        <v>19.913</v>
      </c>
      <c r="D288" s="6">
        <v>11.863</v>
      </c>
      <c r="E288" s="6">
        <v>17.017</v>
      </c>
      <c r="F288" s="6">
        <v>4.729</v>
      </c>
      <c r="G288" s="6">
        <v>4.878</v>
      </c>
      <c r="H288" s="6">
        <v>2.963</v>
      </c>
      <c r="I288" s="6">
        <v>12.57</v>
      </c>
      <c r="J288" s="6">
        <v>0.988</v>
      </c>
      <c r="K288" s="6">
        <v>1.01</v>
      </c>
      <c r="L288" s="6">
        <v>1.001</v>
      </c>
      <c r="M288" s="6">
        <v>0.991</v>
      </c>
      <c r="N288" s="6">
        <v>59072.294</v>
      </c>
    </row>
    <row r="289">
      <c r="A289" s="5">
        <v>45929.98263888889</v>
      </c>
      <c r="B289" s="6">
        <v>19.925</v>
      </c>
      <c r="C289" s="6">
        <v>19.445</v>
      </c>
      <c r="D289" s="6">
        <v>11.806</v>
      </c>
      <c r="E289" s="6">
        <v>17.059</v>
      </c>
      <c r="F289" s="6">
        <v>4.888</v>
      </c>
      <c r="G289" s="6">
        <v>4.748</v>
      </c>
      <c r="H289" s="6">
        <v>2.952</v>
      </c>
      <c r="I289" s="6">
        <v>12.588</v>
      </c>
      <c r="J289" s="6">
        <v>0.987</v>
      </c>
      <c r="K289" s="6">
        <v>1.012</v>
      </c>
      <c r="L289" s="6">
        <v>1.001</v>
      </c>
      <c r="M289" s="6">
        <v>0.99</v>
      </c>
      <c r="N289" s="6">
        <v>59073.338</v>
      </c>
    </row>
    <row r="290">
      <c r="A290" s="5">
        <v>45929.98611111111</v>
      </c>
      <c r="B290" s="6">
        <v>19.218</v>
      </c>
      <c r="C290" s="6">
        <v>20.08</v>
      </c>
      <c r="D290" s="6">
        <v>11.884</v>
      </c>
      <c r="E290" s="6">
        <v>17.061</v>
      </c>
      <c r="F290" s="6">
        <v>4.722</v>
      </c>
      <c r="G290" s="6">
        <v>4.92</v>
      </c>
      <c r="H290" s="6">
        <v>2.976</v>
      </c>
      <c r="I290" s="6">
        <v>12.618</v>
      </c>
      <c r="J290" s="6">
        <v>0.989</v>
      </c>
      <c r="K290" s="6">
        <v>1.012</v>
      </c>
      <c r="L290" s="6">
        <v>1.001</v>
      </c>
      <c r="M290" s="6">
        <v>0.991</v>
      </c>
      <c r="N290" s="6">
        <v>59074.379</v>
      </c>
    </row>
    <row r="291">
      <c r="A291" s="5">
        <v>45929.989583333336</v>
      </c>
      <c r="B291" s="6">
        <v>19.515</v>
      </c>
      <c r="C291" s="6">
        <v>19.561</v>
      </c>
      <c r="D291" s="6">
        <v>11.859</v>
      </c>
      <c r="E291" s="6">
        <v>16.978</v>
      </c>
      <c r="F291" s="6">
        <v>4.791</v>
      </c>
      <c r="G291" s="6">
        <v>4.795</v>
      </c>
      <c r="H291" s="6">
        <v>2.971</v>
      </c>
      <c r="I291" s="6">
        <v>12.557</v>
      </c>
      <c r="J291" s="6">
        <v>0.987</v>
      </c>
      <c r="K291" s="6">
        <v>1.01</v>
      </c>
      <c r="L291" s="6">
        <v>1.001</v>
      </c>
      <c r="M291" s="6">
        <v>0.991</v>
      </c>
      <c r="N291" s="6">
        <v>59075.43</v>
      </c>
    </row>
    <row r="292">
      <c r="A292" s="5">
        <v>45929.993055555555</v>
      </c>
      <c r="B292" s="6">
        <v>18.755</v>
      </c>
      <c r="C292" s="6">
        <v>18.479</v>
      </c>
      <c r="D292" s="6">
        <v>11.841</v>
      </c>
      <c r="E292" s="6">
        <v>16.358</v>
      </c>
      <c r="F292" s="6">
        <v>4.604</v>
      </c>
      <c r="G292" s="6">
        <v>4.53</v>
      </c>
      <c r="H292" s="6">
        <v>2.965</v>
      </c>
      <c r="I292" s="6">
        <v>12.099</v>
      </c>
      <c r="J292" s="6">
        <v>0.988</v>
      </c>
      <c r="K292" s="6">
        <v>1.011</v>
      </c>
      <c r="L292" s="6">
        <v>1.001</v>
      </c>
      <c r="M292" s="6">
        <v>0.991</v>
      </c>
      <c r="N292" s="6">
        <v>59076.455</v>
      </c>
    </row>
    <row r="293">
      <c r="A293" s="5">
        <v>45929.99652777778</v>
      </c>
      <c r="B293" s="6">
        <v>18.89</v>
      </c>
      <c r="C293" s="6">
        <v>19.153</v>
      </c>
      <c r="D293" s="6">
        <v>11.93</v>
      </c>
      <c r="E293" s="6">
        <v>16.658</v>
      </c>
      <c r="F293" s="6">
        <v>4.644</v>
      </c>
      <c r="G293" s="6">
        <v>4.698</v>
      </c>
      <c r="H293" s="6">
        <v>2.99</v>
      </c>
      <c r="I293" s="6">
        <v>12.332</v>
      </c>
      <c r="J293" s="6">
        <v>0.989</v>
      </c>
      <c r="K293" s="6">
        <v>1.011</v>
      </c>
      <c r="L293" s="6">
        <v>1.001</v>
      </c>
      <c r="M293" s="6">
        <v>0.991</v>
      </c>
      <c r="N293" s="6">
        <v>59077.474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45929.61111111111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45929.62152777778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45929.625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45929.62847222222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45929.631944444445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45929.635416666664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45929.64236111111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45929.645833333336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45929.649305555555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45929.65277777778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45929.65625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45929.65972222222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45929.663194444445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45929.666666666664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45929.67361111111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45929.708333333336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45929.711805555555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45929.71875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45929.72222222222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45929.725694444445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45929.729166666664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45929.729166666664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45929.73263888889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45929.73611111111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45929.739583333336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45929.743055555555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45929.74652777778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45929.75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45929.75347222222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45929.756944444445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45929.760416666664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45929.76388888889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45929.76736111111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45929.770833333336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45929.774305555555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45929.77777777778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45929.78125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45929.78472222222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45929.788194444445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45929.84375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45929.84722222222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45929.850694444445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45929.854166666664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45929.85763888889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45929.86111111111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45929.864583333336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45929.868055555555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45929.87152777778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45929.875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45929.87847222222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45929.881944444445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45929.885416666664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45929.88888888889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45929.89236111111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45929.895833333336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45929.899305555555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45929.95486111111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45929.961805555555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45929.96527777778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45929.96875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45929.97222222222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45929.975694444445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45929.979166666664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45929.98263888889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45929.98611111111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45929.989583333336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45929.993055555555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45929.99652777778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45929.61111111111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45929.62152777778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45929.625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45929.62847222222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45929.631944444445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45929.635416666664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45929.64236111111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45929.645833333336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45929.649305555555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45929.65277777778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45929.65625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45929.65972222222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45929.663194444445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45929.666666666664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45929.67361111111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45929.708333333336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45929.711805555555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45929.71875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45929.72222222222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45929.725694444445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45929.729166666664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45929.729166666664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45929.73263888889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45929.73611111111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45929.739583333336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45929.743055555555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45929.74652777778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45929.75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45929.75347222222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45929.756944444445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45929.760416666664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45929.76388888889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45929.76736111111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45929.770833333336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45929.774305555555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45929.77777777778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45929.78125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45929.78472222222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45929.788194444445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45929.84375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45929.84722222222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45929.850694444445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45929.854166666664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45929.85763888889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45929.86111111111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45929.864583333336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45929.868055555555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45929.87152777778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45929.875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45929.87847222222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45929.881944444445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45929.885416666664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45929.88888888889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45929.89236111111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45929.895833333336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45929.899305555555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45929.95486111111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45929.961805555555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45929.96527777778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45929.96875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45929.97222222222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45929.975694444445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45929.979166666664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45929.98263888889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45929.98611111111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45929.989583333336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45929.993055555555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45929.99652777778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45929.61111111111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45929.62152777778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45929.625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45929.62847222222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45929.631944444445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45929.635416666664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45929.64236111111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45929.645833333336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45929.649305555555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45929.65277777778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45929.65625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45929.65972222222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45929.663194444445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45929.666666666664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45929.67361111111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45929.708333333336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45929.711805555555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45929.71875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45929.72222222222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45929.725694444445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45929.729166666664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45929.729166666664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45929.73263888889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45929.73611111111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45929.739583333336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45929.743055555555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45929.74652777778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45929.75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45929.75347222222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45929.756944444445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45929.760416666664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45929.76388888889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45929.76736111111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45929.770833333336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45929.774305555555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45929.77777777778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45929.78125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45929.78472222222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45929.788194444445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45929.84375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45929.84722222222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45929.850694444445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45929.854166666664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45929.85763888889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45929.86111111111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45929.864583333336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45929.868055555555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45929.87152777778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45929.875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45929.87847222222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45929.881944444445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45929.885416666664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45929.88888888889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45929.89236111111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45929.895833333336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45929.899305555555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45929.95486111111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45929.958333333336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45929.961805555555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45929.96527777778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45929.96875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45929.97222222222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45929.975694444445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45929.979166666664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45929.98263888889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45929.98611111111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45929.989583333336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45929.993055555555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45929.99652777778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0.182</v>
      </c>
      <c r="D2" s="4">
        <f t="shared" si="1"/>
        <v>0.177</v>
      </c>
      <c r="E2" s="4">
        <f t="shared" si="1"/>
        <v>0.12</v>
      </c>
      <c r="F2" s="4">
        <f t="shared" si="1"/>
        <v>0</v>
      </c>
      <c r="G2" s="4">
        <f t="shared" si="1"/>
        <v>-0.002</v>
      </c>
      <c r="H2" s="4">
        <f t="shared" si="1"/>
        <v>-0.178</v>
      </c>
      <c r="I2" s="4">
        <f t="shared" si="1"/>
        <v>-0.028</v>
      </c>
      <c r="J2" s="4">
        <f t="shared" si="1"/>
        <v>0</v>
      </c>
      <c r="K2" s="4">
        <f t="shared" si="1"/>
        <v>0</v>
      </c>
      <c r="L2" s="4">
        <f t="shared" si="1"/>
        <v>0.026</v>
      </c>
      <c r="M2" s="4">
        <f t="shared" si="1"/>
        <v>0.139</v>
      </c>
      <c r="N2" s="4">
        <f t="shared" si="1"/>
        <v>1151.954</v>
      </c>
    </row>
    <row r="3">
      <c r="A3" s="3" t="s">
        <v>10</v>
      </c>
      <c r="B3" s="4">
        <f t="shared" ref="B3:N3" si="2">ROUND(MAX(B5:B1000), 3)</f>
        <v>29.95</v>
      </c>
      <c r="C3" s="4">
        <f t="shared" si="2"/>
        <v>29.946</v>
      </c>
      <c r="D3" s="4">
        <f t="shared" si="2"/>
        <v>28.497</v>
      </c>
      <c r="E3" s="4">
        <f t="shared" si="2"/>
        <v>29.464</v>
      </c>
      <c r="F3" s="4">
        <f t="shared" si="2"/>
        <v>7.482</v>
      </c>
      <c r="G3" s="4">
        <f t="shared" si="2"/>
        <v>7.523</v>
      </c>
      <c r="H3" s="4">
        <f t="shared" si="2"/>
        <v>7.228</v>
      </c>
      <c r="I3" s="4">
        <f t="shared" si="2"/>
        <v>22.233</v>
      </c>
      <c r="J3" s="4">
        <f t="shared" si="2"/>
        <v>1.027</v>
      </c>
      <c r="K3" s="4">
        <f t="shared" si="2"/>
        <v>2</v>
      </c>
      <c r="L3" s="4">
        <f t="shared" si="2"/>
        <v>1.947</v>
      </c>
      <c r="M3" s="4">
        <f t="shared" si="2"/>
        <v>0.998</v>
      </c>
      <c r="N3" s="4">
        <f t="shared" si="2"/>
        <v>1254.714</v>
      </c>
    </row>
    <row r="4">
      <c r="A4" s="3" t="s">
        <v>11</v>
      </c>
      <c r="B4" s="4">
        <f t="shared" ref="B4:N4" si="3">ROUND(AVERAGE(B5:B1000), 3)</f>
        <v>5.921</v>
      </c>
      <c r="C4" s="4">
        <f t="shared" si="3"/>
        <v>6.293</v>
      </c>
      <c r="D4" s="4">
        <f t="shared" si="3"/>
        <v>5.607</v>
      </c>
      <c r="E4" s="4">
        <f t="shared" si="3"/>
        <v>5.94</v>
      </c>
      <c r="F4" s="4">
        <f t="shared" si="3"/>
        <v>1.438</v>
      </c>
      <c r="G4" s="4">
        <f t="shared" si="3"/>
        <v>1.477</v>
      </c>
      <c r="H4" s="4">
        <f t="shared" si="3"/>
        <v>1.307</v>
      </c>
      <c r="I4" s="4">
        <f t="shared" si="3"/>
        <v>4.222</v>
      </c>
      <c r="J4" s="4">
        <f t="shared" si="3"/>
        <v>0.443</v>
      </c>
      <c r="K4" s="4">
        <f t="shared" si="3"/>
        <v>0.607</v>
      </c>
      <c r="L4" s="4">
        <f t="shared" si="3"/>
        <v>1.308</v>
      </c>
      <c r="M4" s="4">
        <f t="shared" si="3"/>
        <v>0.505</v>
      </c>
      <c r="N4" s="4">
        <f t="shared" si="3"/>
        <v>1203.676</v>
      </c>
    </row>
    <row r="5">
      <c r="A5" s="5">
        <v>45929.0</v>
      </c>
      <c r="B5" s="6">
        <v>0.0</v>
      </c>
      <c r="C5" s="6">
        <v>0.222</v>
      </c>
      <c r="D5" s="6">
        <v>0.2</v>
      </c>
      <c r="E5" s="6">
        <v>0.14</v>
      </c>
      <c r="F5" s="6">
        <v>0.0</v>
      </c>
      <c r="G5" s="6">
        <v>0.0</v>
      </c>
      <c r="H5" s="6">
        <v>-0.015</v>
      </c>
      <c r="I5" s="6">
        <v>-0.015</v>
      </c>
      <c r="J5" s="6">
        <v>0.0</v>
      </c>
      <c r="K5" s="6">
        <v>0.008</v>
      </c>
      <c r="L5" s="6">
        <v>1.713</v>
      </c>
      <c r="M5" s="6">
        <v>0.141</v>
      </c>
      <c r="N5" s="6">
        <v>1151.954</v>
      </c>
    </row>
    <row r="6">
      <c r="A6" s="5">
        <v>45929.00347222222</v>
      </c>
      <c r="B6" s="6">
        <v>0.0</v>
      </c>
      <c r="C6" s="6">
        <v>0.225</v>
      </c>
      <c r="D6" s="6">
        <v>0.201</v>
      </c>
      <c r="E6" s="6">
        <v>0.142</v>
      </c>
      <c r="F6" s="6">
        <v>0.0</v>
      </c>
      <c r="G6" s="6">
        <v>0.0</v>
      </c>
      <c r="H6" s="6">
        <v>-0.016</v>
      </c>
      <c r="I6" s="6">
        <v>-0.016</v>
      </c>
      <c r="J6" s="6">
        <v>0.0</v>
      </c>
      <c r="K6" s="6">
        <v>1.992</v>
      </c>
      <c r="L6" s="6">
        <v>1.689</v>
      </c>
      <c r="M6" s="6">
        <v>0.152</v>
      </c>
      <c r="N6" s="6">
        <v>1151.955</v>
      </c>
    </row>
    <row r="7">
      <c r="A7" s="5">
        <v>45929.006944444445</v>
      </c>
      <c r="B7" s="6">
        <v>0.0</v>
      </c>
      <c r="C7" s="6">
        <v>0.223</v>
      </c>
      <c r="D7" s="6">
        <v>0.199</v>
      </c>
      <c r="E7" s="6">
        <v>0.141</v>
      </c>
      <c r="F7" s="6">
        <v>0.0</v>
      </c>
      <c r="G7" s="6">
        <v>0.0</v>
      </c>
      <c r="H7" s="6">
        <v>-0.015</v>
      </c>
      <c r="I7" s="6">
        <v>-0.015</v>
      </c>
      <c r="J7" s="6">
        <v>0.0</v>
      </c>
      <c r="K7" s="6">
        <v>2.0</v>
      </c>
      <c r="L7" s="6">
        <v>1.701</v>
      </c>
      <c r="M7" s="6">
        <v>0.142</v>
      </c>
      <c r="N7" s="6">
        <v>1151.957</v>
      </c>
    </row>
    <row r="8">
      <c r="A8" s="5">
        <v>45929.010416666664</v>
      </c>
      <c r="B8" s="6">
        <v>0.0</v>
      </c>
      <c r="C8" s="6">
        <v>0.234</v>
      </c>
      <c r="D8" s="6">
        <v>0.207</v>
      </c>
      <c r="E8" s="6">
        <v>0.147</v>
      </c>
      <c r="F8" s="6">
        <v>0.0</v>
      </c>
      <c r="G8" s="6">
        <v>-0.001</v>
      </c>
      <c r="H8" s="6">
        <v>-0.016</v>
      </c>
      <c r="I8" s="6">
        <v>-0.017</v>
      </c>
      <c r="J8" s="6">
        <v>0.0</v>
      </c>
      <c r="K8" s="6">
        <v>1.989</v>
      </c>
      <c r="L8" s="6">
        <v>1.688</v>
      </c>
      <c r="M8" s="6">
        <v>0.153</v>
      </c>
      <c r="N8" s="6">
        <v>1151.958</v>
      </c>
    </row>
    <row r="9">
      <c r="A9" s="5">
        <v>45929.01388888889</v>
      </c>
      <c r="B9" s="6">
        <v>0.0</v>
      </c>
      <c r="C9" s="6">
        <v>0.229</v>
      </c>
      <c r="D9" s="6">
        <v>0.206</v>
      </c>
      <c r="E9" s="6">
        <v>0.145</v>
      </c>
      <c r="F9" s="6">
        <v>0.0</v>
      </c>
      <c r="G9" s="6">
        <v>0.0</v>
      </c>
      <c r="H9" s="6">
        <v>-0.016</v>
      </c>
      <c r="I9" s="6">
        <v>-0.016</v>
      </c>
      <c r="J9" s="6">
        <v>0.0</v>
      </c>
      <c r="K9" s="6">
        <v>0.0</v>
      </c>
      <c r="L9" s="6">
        <v>1.701</v>
      </c>
      <c r="M9" s="6">
        <v>0.142</v>
      </c>
      <c r="N9" s="6">
        <v>1151.959</v>
      </c>
    </row>
    <row r="10">
      <c r="A10" s="5">
        <v>45929.01736111111</v>
      </c>
      <c r="B10" s="6">
        <v>0.0</v>
      </c>
      <c r="C10" s="6">
        <v>0.225</v>
      </c>
      <c r="D10" s="6">
        <v>0.199</v>
      </c>
      <c r="E10" s="6">
        <v>0.141</v>
      </c>
      <c r="F10" s="6">
        <v>0.0</v>
      </c>
      <c r="G10" s="6">
        <v>0.0</v>
      </c>
      <c r="H10" s="6">
        <v>-0.015</v>
      </c>
      <c r="I10" s="6">
        <v>-0.015</v>
      </c>
      <c r="J10" s="6">
        <v>0.0</v>
      </c>
      <c r="K10" s="6">
        <v>0.003</v>
      </c>
      <c r="L10" s="6">
        <v>1.704</v>
      </c>
      <c r="M10" s="6">
        <v>0.141</v>
      </c>
      <c r="N10" s="6">
        <v>1151.961</v>
      </c>
    </row>
    <row r="11">
      <c r="A11" s="5">
        <v>45929.020833333336</v>
      </c>
      <c r="B11" s="6">
        <v>0.0</v>
      </c>
      <c r="C11" s="6">
        <v>0.228</v>
      </c>
      <c r="D11" s="6">
        <v>0.202</v>
      </c>
      <c r="E11" s="6">
        <v>0.143</v>
      </c>
      <c r="F11" s="6">
        <v>0.0</v>
      </c>
      <c r="G11" s="6">
        <v>0.001</v>
      </c>
      <c r="H11" s="6">
        <v>-0.015</v>
      </c>
      <c r="I11" s="6">
        <v>-0.014</v>
      </c>
      <c r="J11" s="6">
        <v>0.0</v>
      </c>
      <c r="K11" s="6">
        <v>0.015</v>
      </c>
      <c r="L11" s="6">
        <v>1.704</v>
      </c>
      <c r="M11" s="6">
        <v>0.147</v>
      </c>
      <c r="N11" s="6">
        <v>1151.962</v>
      </c>
    </row>
    <row r="12">
      <c r="A12" s="5">
        <v>45929.024305555555</v>
      </c>
      <c r="B12" s="6">
        <v>0.0</v>
      </c>
      <c r="C12" s="6">
        <v>0.221</v>
      </c>
      <c r="D12" s="6">
        <v>0.199</v>
      </c>
      <c r="E12" s="6">
        <v>0.14</v>
      </c>
      <c r="F12" s="6">
        <v>0.0</v>
      </c>
      <c r="G12" s="6">
        <v>0.001</v>
      </c>
      <c r="H12" s="6">
        <v>-0.014</v>
      </c>
      <c r="I12" s="6">
        <v>-0.013</v>
      </c>
      <c r="J12" s="6">
        <v>0.0</v>
      </c>
      <c r="K12" s="6">
        <v>0.026</v>
      </c>
      <c r="L12" s="6">
        <v>1.721</v>
      </c>
      <c r="M12" s="6">
        <v>0.147</v>
      </c>
      <c r="N12" s="6">
        <v>1151.963</v>
      </c>
    </row>
    <row r="13">
      <c r="A13" s="5">
        <v>45929.02777777778</v>
      </c>
      <c r="B13" s="6">
        <v>0.0</v>
      </c>
      <c r="C13" s="6">
        <v>0.223</v>
      </c>
      <c r="D13" s="6">
        <v>0.209</v>
      </c>
      <c r="E13" s="6">
        <v>0.144</v>
      </c>
      <c r="F13" s="6">
        <v>0.0</v>
      </c>
      <c r="G13" s="6">
        <v>0.005</v>
      </c>
      <c r="H13" s="6">
        <v>-0.012</v>
      </c>
      <c r="I13" s="6">
        <v>-0.007</v>
      </c>
      <c r="J13" s="6">
        <v>0.0</v>
      </c>
      <c r="K13" s="6">
        <v>0.092</v>
      </c>
      <c r="L13" s="6">
        <v>1.775</v>
      </c>
      <c r="M13" s="6">
        <v>0.157</v>
      </c>
      <c r="N13" s="6">
        <v>1151.965</v>
      </c>
    </row>
    <row r="14">
      <c r="A14" s="5">
        <v>45929.03125</v>
      </c>
      <c r="B14" s="6">
        <v>0.0</v>
      </c>
      <c r="C14" s="6">
        <v>0.221</v>
      </c>
      <c r="D14" s="6">
        <v>0.2</v>
      </c>
      <c r="E14" s="6">
        <v>0.141</v>
      </c>
      <c r="F14" s="6">
        <v>0.0</v>
      </c>
      <c r="G14" s="6">
        <v>0.003</v>
      </c>
      <c r="H14" s="6">
        <v>-0.014</v>
      </c>
      <c r="I14" s="6">
        <v>-0.011</v>
      </c>
      <c r="J14" s="6">
        <v>0.0</v>
      </c>
      <c r="K14" s="6">
        <v>0.046</v>
      </c>
      <c r="L14" s="6">
        <v>1.727</v>
      </c>
      <c r="M14" s="6">
        <v>0.154</v>
      </c>
      <c r="N14" s="6">
        <v>1151.966</v>
      </c>
    </row>
    <row r="15">
      <c r="A15" s="5">
        <v>45929.03472222222</v>
      </c>
      <c r="B15" s="6">
        <v>0.0</v>
      </c>
      <c r="C15" s="6">
        <v>0.228</v>
      </c>
      <c r="D15" s="6">
        <v>0.202</v>
      </c>
      <c r="E15" s="6">
        <v>0.143</v>
      </c>
      <c r="F15" s="6">
        <v>0.0</v>
      </c>
      <c r="G15" s="6">
        <v>0.001</v>
      </c>
      <c r="H15" s="6">
        <v>-0.015</v>
      </c>
      <c r="I15" s="6">
        <v>-0.014</v>
      </c>
      <c r="J15" s="6">
        <v>0.0</v>
      </c>
      <c r="K15" s="6">
        <v>0.022</v>
      </c>
      <c r="L15" s="6">
        <v>1.712</v>
      </c>
      <c r="M15" s="6">
        <v>0.147</v>
      </c>
      <c r="N15" s="6">
        <v>1151.967</v>
      </c>
    </row>
    <row r="16">
      <c r="A16" s="5">
        <v>45929.038194444445</v>
      </c>
      <c r="B16" s="6">
        <v>0.0</v>
      </c>
      <c r="C16" s="6">
        <v>0.225</v>
      </c>
      <c r="D16" s="6">
        <v>0.201</v>
      </c>
      <c r="E16" s="6">
        <v>0.142</v>
      </c>
      <c r="F16" s="6">
        <v>0.0</v>
      </c>
      <c r="G16" s="6">
        <v>0.002</v>
      </c>
      <c r="H16" s="6">
        <v>-0.014</v>
      </c>
      <c r="I16" s="6">
        <v>-0.012</v>
      </c>
      <c r="J16" s="6">
        <v>0.0</v>
      </c>
      <c r="K16" s="6">
        <v>0.036</v>
      </c>
      <c r="L16" s="6">
        <v>1.725</v>
      </c>
      <c r="M16" s="6">
        <v>0.149</v>
      </c>
      <c r="N16" s="6">
        <v>1151.969</v>
      </c>
    </row>
    <row r="17">
      <c r="A17" s="5">
        <v>45929.041666666664</v>
      </c>
      <c r="B17" s="6">
        <v>0.0</v>
      </c>
      <c r="C17" s="6">
        <v>0.234</v>
      </c>
      <c r="D17" s="6">
        <v>0.204</v>
      </c>
      <c r="E17" s="6">
        <v>0.146</v>
      </c>
      <c r="F17" s="6">
        <v>0.0</v>
      </c>
      <c r="G17" s="6">
        <v>0.0</v>
      </c>
      <c r="H17" s="6">
        <v>-0.016</v>
      </c>
      <c r="I17" s="6">
        <v>-0.016</v>
      </c>
      <c r="J17" s="6">
        <v>0.0</v>
      </c>
      <c r="K17" s="6">
        <v>0.005</v>
      </c>
      <c r="L17" s="6">
        <v>1.695</v>
      </c>
      <c r="M17" s="6">
        <v>0.145</v>
      </c>
      <c r="N17" s="6">
        <v>1151.97</v>
      </c>
    </row>
    <row r="18">
      <c r="A18" s="5">
        <v>45929.04513888889</v>
      </c>
      <c r="B18" s="6">
        <v>0.0</v>
      </c>
      <c r="C18" s="6">
        <v>0.227</v>
      </c>
      <c r="D18" s="6">
        <v>0.208</v>
      </c>
      <c r="E18" s="6">
        <v>0.145</v>
      </c>
      <c r="F18" s="6">
        <v>0.0</v>
      </c>
      <c r="G18" s="6">
        <v>0.003</v>
      </c>
      <c r="H18" s="6">
        <v>-0.012</v>
      </c>
      <c r="I18" s="6">
        <v>-0.009</v>
      </c>
      <c r="J18" s="6">
        <v>0.0</v>
      </c>
      <c r="K18" s="6">
        <v>0.059</v>
      </c>
      <c r="L18" s="6">
        <v>1.767</v>
      </c>
      <c r="M18" s="6">
        <v>0.143</v>
      </c>
      <c r="N18" s="6">
        <v>1151.971</v>
      </c>
    </row>
    <row r="19">
      <c r="A19" s="5">
        <v>45929.04861111111</v>
      </c>
      <c r="B19" s="6">
        <v>0.0</v>
      </c>
      <c r="C19" s="6">
        <v>0.229</v>
      </c>
      <c r="D19" s="6">
        <v>0.201</v>
      </c>
      <c r="E19" s="6">
        <v>0.143</v>
      </c>
      <c r="F19" s="6">
        <v>0.0</v>
      </c>
      <c r="G19" s="6">
        <v>0.001</v>
      </c>
      <c r="H19" s="6">
        <v>-0.016</v>
      </c>
      <c r="I19" s="6">
        <v>-0.015</v>
      </c>
      <c r="J19" s="6">
        <v>0.0</v>
      </c>
      <c r="K19" s="6">
        <v>0.012</v>
      </c>
      <c r="L19" s="6">
        <v>1.695</v>
      </c>
      <c r="M19" s="6">
        <v>0.15</v>
      </c>
      <c r="N19" s="6">
        <v>1151.973</v>
      </c>
    </row>
    <row r="20">
      <c r="A20" s="5">
        <v>45929.052083333336</v>
      </c>
      <c r="B20" s="6">
        <v>0.0</v>
      </c>
      <c r="C20" s="6">
        <v>0.225</v>
      </c>
      <c r="D20" s="6">
        <v>0.202</v>
      </c>
      <c r="E20" s="6">
        <v>0.142</v>
      </c>
      <c r="F20" s="6">
        <v>0.0</v>
      </c>
      <c r="G20" s="6">
        <v>0.002</v>
      </c>
      <c r="H20" s="6">
        <v>-0.015</v>
      </c>
      <c r="I20" s="6">
        <v>-0.013</v>
      </c>
      <c r="J20" s="6">
        <v>0.0</v>
      </c>
      <c r="K20" s="6">
        <v>0.03</v>
      </c>
      <c r="L20" s="6">
        <v>1.712</v>
      </c>
      <c r="M20" s="6">
        <v>0.153</v>
      </c>
      <c r="N20" s="6">
        <v>1151.974</v>
      </c>
    </row>
    <row r="21">
      <c r="A21" s="5">
        <v>45929.055555555555</v>
      </c>
      <c r="B21" s="6">
        <v>0.0</v>
      </c>
      <c r="C21" s="6">
        <v>0.228</v>
      </c>
      <c r="D21" s="6">
        <v>0.205</v>
      </c>
      <c r="E21" s="6">
        <v>0.144</v>
      </c>
      <c r="F21" s="6">
        <v>0.0</v>
      </c>
      <c r="G21" s="6">
        <v>0.002</v>
      </c>
      <c r="H21" s="6">
        <v>-0.014</v>
      </c>
      <c r="I21" s="6">
        <v>-0.012</v>
      </c>
      <c r="J21" s="6">
        <v>0.0</v>
      </c>
      <c r="K21" s="6">
        <v>0.037</v>
      </c>
      <c r="L21" s="6">
        <v>1.724</v>
      </c>
      <c r="M21" s="6">
        <v>0.151</v>
      </c>
      <c r="N21" s="6">
        <v>1151.975</v>
      </c>
    </row>
    <row r="22">
      <c r="A22" s="5">
        <v>45929.05902777778</v>
      </c>
      <c r="B22" s="6">
        <v>0.0</v>
      </c>
      <c r="C22" s="6">
        <v>0.224</v>
      </c>
      <c r="D22" s="6">
        <v>0.2</v>
      </c>
      <c r="E22" s="6">
        <v>0.142</v>
      </c>
      <c r="F22" s="6">
        <v>0.0</v>
      </c>
      <c r="G22" s="6">
        <v>0.002</v>
      </c>
      <c r="H22" s="6">
        <v>-0.015</v>
      </c>
      <c r="I22" s="6">
        <v>-0.013</v>
      </c>
      <c r="J22" s="6">
        <v>0.0</v>
      </c>
      <c r="K22" s="6">
        <v>0.032</v>
      </c>
      <c r="L22" s="6">
        <v>1.707</v>
      </c>
      <c r="M22" s="6">
        <v>0.156</v>
      </c>
      <c r="N22" s="6">
        <v>1151.977</v>
      </c>
    </row>
    <row r="23">
      <c r="A23" s="5">
        <v>45929.0625</v>
      </c>
      <c r="B23" s="6">
        <v>0.0</v>
      </c>
      <c r="C23" s="6">
        <v>0.223</v>
      </c>
      <c r="D23" s="6">
        <v>0.198</v>
      </c>
      <c r="E23" s="6">
        <v>0.14</v>
      </c>
      <c r="F23" s="6">
        <v>0.0</v>
      </c>
      <c r="G23" s="6">
        <v>0.001</v>
      </c>
      <c r="H23" s="6">
        <v>-0.015</v>
      </c>
      <c r="I23" s="6">
        <v>-0.014</v>
      </c>
      <c r="J23" s="6">
        <v>0.0</v>
      </c>
      <c r="K23" s="6">
        <v>0.021</v>
      </c>
      <c r="L23" s="6">
        <v>1.699</v>
      </c>
      <c r="M23" s="6">
        <v>0.153</v>
      </c>
      <c r="N23" s="6">
        <v>1151.978</v>
      </c>
    </row>
    <row r="24">
      <c r="A24" s="5">
        <v>45929.06597222222</v>
      </c>
      <c r="B24" s="6">
        <v>0.0</v>
      </c>
      <c r="C24" s="6">
        <v>0.225</v>
      </c>
      <c r="D24" s="6">
        <v>0.201</v>
      </c>
      <c r="E24" s="6">
        <v>0.142</v>
      </c>
      <c r="F24" s="6">
        <v>0.0</v>
      </c>
      <c r="G24" s="6">
        <v>0.001</v>
      </c>
      <c r="H24" s="6">
        <v>-0.014</v>
      </c>
      <c r="I24" s="6">
        <v>-0.013</v>
      </c>
      <c r="J24" s="6">
        <v>0.0</v>
      </c>
      <c r="K24" s="6">
        <v>0.022</v>
      </c>
      <c r="L24" s="6">
        <v>1.716</v>
      </c>
      <c r="M24" s="6">
        <v>0.147</v>
      </c>
      <c r="N24" s="6">
        <v>1151.979</v>
      </c>
    </row>
    <row r="25">
      <c r="A25" s="5">
        <v>45929.069444444445</v>
      </c>
      <c r="B25" s="6">
        <v>0.0</v>
      </c>
      <c r="C25" s="6">
        <v>0.222</v>
      </c>
      <c r="D25" s="6">
        <v>0.198</v>
      </c>
      <c r="E25" s="6">
        <v>0.14</v>
      </c>
      <c r="F25" s="6">
        <v>0.0</v>
      </c>
      <c r="G25" s="6">
        <v>0.002</v>
      </c>
      <c r="H25" s="6">
        <v>-0.014</v>
      </c>
      <c r="I25" s="6">
        <v>-0.012</v>
      </c>
      <c r="J25" s="6">
        <v>0.0</v>
      </c>
      <c r="K25" s="6">
        <v>0.037</v>
      </c>
      <c r="L25" s="6">
        <v>1.713</v>
      </c>
      <c r="M25" s="6">
        <v>0.156</v>
      </c>
      <c r="N25" s="6">
        <v>1151.981</v>
      </c>
    </row>
    <row r="26">
      <c r="A26" s="5">
        <v>45929.072916666664</v>
      </c>
      <c r="B26" s="6">
        <v>0.0</v>
      </c>
      <c r="C26" s="6">
        <v>0.223</v>
      </c>
      <c r="D26" s="6">
        <v>0.198</v>
      </c>
      <c r="E26" s="6">
        <v>0.14</v>
      </c>
      <c r="F26" s="6">
        <v>0.0</v>
      </c>
      <c r="G26" s="6">
        <v>0.002</v>
      </c>
      <c r="H26" s="6">
        <v>-0.014</v>
      </c>
      <c r="I26" s="6">
        <v>-0.012</v>
      </c>
      <c r="J26" s="6">
        <v>0.0</v>
      </c>
      <c r="K26" s="6">
        <v>0.043</v>
      </c>
      <c r="L26" s="6">
        <v>1.732</v>
      </c>
      <c r="M26" s="6">
        <v>0.15</v>
      </c>
      <c r="N26" s="6">
        <v>1151.982</v>
      </c>
    </row>
    <row r="27">
      <c r="A27" s="5">
        <v>45929.07638888889</v>
      </c>
      <c r="B27" s="6">
        <v>0.0</v>
      </c>
      <c r="C27" s="6">
        <v>0.227</v>
      </c>
      <c r="D27" s="6">
        <v>0.201</v>
      </c>
      <c r="E27" s="6">
        <v>0.143</v>
      </c>
      <c r="F27" s="6">
        <v>0.0</v>
      </c>
      <c r="G27" s="6">
        <v>0.001</v>
      </c>
      <c r="H27" s="6">
        <v>-0.015</v>
      </c>
      <c r="I27" s="6">
        <v>-0.014</v>
      </c>
      <c r="J27" s="6">
        <v>0.0</v>
      </c>
      <c r="K27" s="6">
        <v>0.017</v>
      </c>
      <c r="L27" s="6">
        <v>1.705</v>
      </c>
      <c r="M27" s="6">
        <v>0.148</v>
      </c>
      <c r="N27" s="6">
        <v>1151.983</v>
      </c>
    </row>
    <row r="28">
      <c r="A28" s="5">
        <v>45929.07986111111</v>
      </c>
      <c r="B28" s="6">
        <v>0.0</v>
      </c>
      <c r="C28" s="6">
        <v>0.222</v>
      </c>
      <c r="D28" s="6">
        <v>0.199</v>
      </c>
      <c r="E28" s="6">
        <v>0.14</v>
      </c>
      <c r="F28" s="6">
        <v>0.0</v>
      </c>
      <c r="G28" s="6">
        <v>0.002</v>
      </c>
      <c r="H28" s="6">
        <v>-0.014</v>
      </c>
      <c r="I28" s="6">
        <v>-0.012</v>
      </c>
      <c r="J28" s="6">
        <v>0.0</v>
      </c>
      <c r="K28" s="6">
        <v>0.031</v>
      </c>
      <c r="L28" s="6">
        <v>1.728</v>
      </c>
      <c r="M28" s="6">
        <v>0.145</v>
      </c>
      <c r="N28" s="6">
        <v>1151.985</v>
      </c>
    </row>
    <row r="29">
      <c r="A29" s="5">
        <v>45929.083333333336</v>
      </c>
      <c r="B29" s="6">
        <v>0.0</v>
      </c>
      <c r="C29" s="6">
        <v>0.226</v>
      </c>
      <c r="D29" s="6">
        <v>0.201</v>
      </c>
      <c r="E29" s="6">
        <v>0.142</v>
      </c>
      <c r="F29" s="6">
        <v>0.0</v>
      </c>
      <c r="G29" s="6">
        <v>0.0</v>
      </c>
      <c r="H29" s="6">
        <v>-0.015</v>
      </c>
      <c r="I29" s="6">
        <v>-0.015</v>
      </c>
      <c r="J29" s="6">
        <v>0.0</v>
      </c>
      <c r="K29" s="6">
        <v>0.006</v>
      </c>
      <c r="L29" s="6">
        <v>1.697</v>
      </c>
      <c r="M29" s="6">
        <v>0.146</v>
      </c>
      <c r="N29" s="6">
        <v>1151.986</v>
      </c>
    </row>
    <row r="30">
      <c r="A30" s="5">
        <v>45929.086805555555</v>
      </c>
      <c r="B30" s="6">
        <v>0.0</v>
      </c>
      <c r="C30" s="6">
        <v>0.232</v>
      </c>
      <c r="D30" s="6">
        <v>0.208</v>
      </c>
      <c r="E30" s="6">
        <v>0.147</v>
      </c>
      <c r="F30" s="6">
        <v>0.0</v>
      </c>
      <c r="G30" s="6">
        <v>0.002</v>
      </c>
      <c r="H30" s="6">
        <v>-0.015</v>
      </c>
      <c r="I30" s="6">
        <v>-0.013</v>
      </c>
      <c r="J30" s="6">
        <v>0.0</v>
      </c>
      <c r="K30" s="6">
        <v>0.037</v>
      </c>
      <c r="L30" s="6">
        <v>1.716</v>
      </c>
      <c r="M30" s="6">
        <v>0.154</v>
      </c>
      <c r="N30" s="6">
        <v>1151.987</v>
      </c>
    </row>
    <row r="31">
      <c r="A31" s="5">
        <v>45929.09027777778</v>
      </c>
      <c r="B31" s="6">
        <v>0.0</v>
      </c>
      <c r="C31" s="6">
        <v>0.226</v>
      </c>
      <c r="D31" s="6">
        <v>0.201</v>
      </c>
      <c r="E31" s="6">
        <v>0.142</v>
      </c>
      <c r="F31" s="6">
        <v>0.0</v>
      </c>
      <c r="G31" s="6">
        <v>0.002</v>
      </c>
      <c r="H31" s="6">
        <v>-0.014</v>
      </c>
      <c r="I31" s="6">
        <v>-0.012</v>
      </c>
      <c r="J31" s="6">
        <v>0.0</v>
      </c>
      <c r="K31" s="6">
        <v>0.033</v>
      </c>
      <c r="L31" s="6">
        <v>1.721</v>
      </c>
      <c r="M31" s="6">
        <v>0.149</v>
      </c>
      <c r="N31" s="6">
        <v>1151.989</v>
      </c>
    </row>
    <row r="32">
      <c r="A32" s="5">
        <v>45929.09375</v>
      </c>
      <c r="B32" s="6">
        <v>0.0</v>
      </c>
      <c r="C32" s="6">
        <v>0.231</v>
      </c>
      <c r="D32" s="6">
        <v>0.207</v>
      </c>
      <c r="E32" s="6">
        <v>0.146</v>
      </c>
      <c r="F32" s="6">
        <v>0.0</v>
      </c>
      <c r="G32" s="6">
        <v>0.003</v>
      </c>
      <c r="H32" s="6">
        <v>-0.014</v>
      </c>
      <c r="I32" s="6">
        <v>-0.011</v>
      </c>
      <c r="J32" s="6">
        <v>0.0</v>
      </c>
      <c r="K32" s="6">
        <v>0.045</v>
      </c>
      <c r="L32" s="6">
        <v>1.732</v>
      </c>
      <c r="M32" s="6">
        <v>0.151</v>
      </c>
      <c r="N32" s="6">
        <v>1151.99</v>
      </c>
    </row>
    <row r="33">
      <c r="A33" s="5">
        <v>45929.09722222222</v>
      </c>
      <c r="B33" s="6">
        <v>0.0</v>
      </c>
      <c r="C33" s="6">
        <v>0.227</v>
      </c>
      <c r="D33" s="6">
        <v>0.203</v>
      </c>
      <c r="E33" s="6">
        <v>0.144</v>
      </c>
      <c r="F33" s="6">
        <v>0.0</v>
      </c>
      <c r="G33" s="6">
        <v>0.001</v>
      </c>
      <c r="H33" s="6">
        <v>-0.014</v>
      </c>
      <c r="I33" s="6">
        <v>-0.013</v>
      </c>
      <c r="J33" s="6">
        <v>0.0</v>
      </c>
      <c r="K33" s="6">
        <v>0.023</v>
      </c>
      <c r="L33" s="6">
        <v>1.719</v>
      </c>
      <c r="M33" s="6">
        <v>0.146</v>
      </c>
      <c r="N33" s="6">
        <v>1151.991</v>
      </c>
    </row>
    <row r="34">
      <c r="A34" s="5">
        <v>45929.100694444445</v>
      </c>
      <c r="B34" s="6">
        <v>0.0</v>
      </c>
      <c r="C34" s="6">
        <v>0.219</v>
      </c>
      <c r="D34" s="6">
        <v>0.196</v>
      </c>
      <c r="E34" s="6">
        <v>0.139</v>
      </c>
      <c r="F34" s="6">
        <v>0.0</v>
      </c>
      <c r="G34" s="6">
        <v>0.002</v>
      </c>
      <c r="H34" s="6">
        <v>-0.014</v>
      </c>
      <c r="I34" s="6">
        <v>-0.012</v>
      </c>
      <c r="J34" s="6">
        <v>0.0</v>
      </c>
      <c r="K34" s="6">
        <v>0.03</v>
      </c>
      <c r="L34" s="6">
        <v>1.728</v>
      </c>
      <c r="M34" s="6">
        <v>0.145</v>
      </c>
      <c r="N34" s="6">
        <v>1151.993</v>
      </c>
    </row>
    <row r="35">
      <c r="A35" s="5">
        <v>45929.104166666664</v>
      </c>
      <c r="B35" s="6">
        <v>0.0</v>
      </c>
      <c r="C35" s="6">
        <v>0.227</v>
      </c>
      <c r="D35" s="6">
        <v>0.203</v>
      </c>
      <c r="E35" s="6">
        <v>0.143</v>
      </c>
      <c r="F35" s="6">
        <v>0.0</v>
      </c>
      <c r="G35" s="6">
        <v>0.001</v>
      </c>
      <c r="H35" s="6">
        <v>-0.015</v>
      </c>
      <c r="I35" s="6">
        <v>-0.014</v>
      </c>
      <c r="J35" s="6">
        <v>0.0</v>
      </c>
      <c r="K35" s="6">
        <v>0.015</v>
      </c>
      <c r="L35" s="6">
        <v>1.714</v>
      </c>
      <c r="M35" s="6">
        <v>0.143</v>
      </c>
      <c r="N35" s="6">
        <v>1151.994</v>
      </c>
    </row>
    <row r="36">
      <c r="A36" s="5">
        <v>45929.10763888889</v>
      </c>
      <c r="B36" s="6">
        <v>0.0</v>
      </c>
      <c r="C36" s="6">
        <v>0.222</v>
      </c>
      <c r="D36" s="6">
        <v>0.197</v>
      </c>
      <c r="E36" s="6">
        <v>0.14</v>
      </c>
      <c r="F36" s="6">
        <v>0.0</v>
      </c>
      <c r="G36" s="6">
        <v>0.001</v>
      </c>
      <c r="H36" s="6">
        <v>-0.014</v>
      </c>
      <c r="I36" s="6">
        <v>-0.013</v>
      </c>
      <c r="J36" s="6">
        <v>0.0</v>
      </c>
      <c r="K36" s="6">
        <v>0.013</v>
      </c>
      <c r="L36" s="6">
        <v>1.713</v>
      </c>
      <c r="M36" s="6">
        <v>0.143</v>
      </c>
      <c r="N36" s="6">
        <v>1151.995</v>
      </c>
    </row>
    <row r="37">
      <c r="A37" s="5">
        <v>45929.11111111111</v>
      </c>
      <c r="B37" s="6">
        <v>0.0</v>
      </c>
      <c r="C37" s="6">
        <v>0.226</v>
      </c>
      <c r="D37" s="6">
        <v>0.201</v>
      </c>
      <c r="E37" s="6">
        <v>0.142</v>
      </c>
      <c r="F37" s="6">
        <v>0.0</v>
      </c>
      <c r="G37" s="6">
        <v>0.002</v>
      </c>
      <c r="H37" s="6">
        <v>-0.014</v>
      </c>
      <c r="I37" s="6">
        <v>-0.012</v>
      </c>
      <c r="J37" s="6">
        <v>0.0</v>
      </c>
      <c r="K37" s="6">
        <v>0.035</v>
      </c>
      <c r="L37" s="6">
        <v>1.719</v>
      </c>
      <c r="M37" s="6">
        <v>0.151</v>
      </c>
      <c r="N37" s="6">
        <v>1151.997</v>
      </c>
    </row>
    <row r="38">
      <c r="A38" s="5">
        <v>45929.114583333336</v>
      </c>
      <c r="B38" s="6">
        <v>0.0</v>
      </c>
      <c r="C38" s="6">
        <v>0.224</v>
      </c>
      <c r="D38" s="6">
        <v>0.202</v>
      </c>
      <c r="E38" s="6">
        <v>0.142</v>
      </c>
      <c r="F38" s="6">
        <v>0.0</v>
      </c>
      <c r="G38" s="6">
        <v>0.003</v>
      </c>
      <c r="H38" s="6">
        <v>-0.012</v>
      </c>
      <c r="I38" s="6">
        <v>-0.009</v>
      </c>
      <c r="J38" s="6">
        <v>0.0</v>
      </c>
      <c r="K38" s="6">
        <v>0.06</v>
      </c>
      <c r="L38" s="6">
        <v>1.76</v>
      </c>
      <c r="M38" s="6">
        <v>0.146</v>
      </c>
      <c r="N38" s="6">
        <v>1151.998</v>
      </c>
    </row>
    <row r="39">
      <c r="A39" s="5">
        <v>45929.118055555555</v>
      </c>
      <c r="B39" s="6">
        <v>0.0</v>
      </c>
      <c r="C39" s="6">
        <v>0.224</v>
      </c>
      <c r="D39" s="6">
        <v>0.198</v>
      </c>
      <c r="E39" s="6">
        <v>0.141</v>
      </c>
      <c r="F39" s="6">
        <v>0.0</v>
      </c>
      <c r="G39" s="6">
        <v>0.002</v>
      </c>
      <c r="H39" s="6">
        <v>-0.014</v>
      </c>
      <c r="I39" s="6">
        <v>-0.012</v>
      </c>
      <c r="J39" s="6">
        <v>0.0</v>
      </c>
      <c r="K39" s="6">
        <v>0.028</v>
      </c>
      <c r="L39" s="6">
        <v>1.721</v>
      </c>
      <c r="M39" s="6">
        <v>0.146</v>
      </c>
      <c r="N39" s="6">
        <v>1151.999</v>
      </c>
    </row>
    <row r="40">
      <c r="A40" s="5">
        <v>45929.12152777778</v>
      </c>
      <c r="B40" s="6">
        <v>0.0</v>
      </c>
      <c r="C40" s="6">
        <v>0.222</v>
      </c>
      <c r="D40" s="6">
        <v>0.199</v>
      </c>
      <c r="E40" s="6">
        <v>0.14</v>
      </c>
      <c r="F40" s="6">
        <v>0.0</v>
      </c>
      <c r="G40" s="6">
        <v>0.004</v>
      </c>
      <c r="H40" s="6">
        <v>-0.012</v>
      </c>
      <c r="I40" s="6">
        <v>-0.008</v>
      </c>
      <c r="J40" s="6">
        <v>0.0</v>
      </c>
      <c r="K40" s="6">
        <v>0.081</v>
      </c>
      <c r="L40" s="6">
        <v>1.769</v>
      </c>
      <c r="M40" s="6">
        <v>0.152</v>
      </c>
      <c r="N40" s="6">
        <v>1152.001</v>
      </c>
    </row>
    <row r="41">
      <c r="A41" s="5">
        <v>45929.125</v>
      </c>
      <c r="B41" s="6">
        <v>0.0</v>
      </c>
      <c r="C41" s="6">
        <v>0.222</v>
      </c>
      <c r="D41" s="6">
        <v>0.201</v>
      </c>
      <c r="E41" s="6">
        <v>0.141</v>
      </c>
      <c r="F41" s="6">
        <v>0.0</v>
      </c>
      <c r="G41" s="6">
        <v>0.004</v>
      </c>
      <c r="H41" s="6">
        <v>-0.013</v>
      </c>
      <c r="I41" s="6">
        <v>-0.009</v>
      </c>
      <c r="J41" s="6">
        <v>0.0</v>
      </c>
      <c r="K41" s="6">
        <v>0.067</v>
      </c>
      <c r="L41" s="6">
        <v>1.75</v>
      </c>
      <c r="M41" s="6">
        <v>0.155</v>
      </c>
      <c r="N41" s="6">
        <v>1152.002</v>
      </c>
    </row>
    <row r="42">
      <c r="A42" s="5">
        <v>45929.12847222222</v>
      </c>
      <c r="B42" s="6">
        <v>0.0</v>
      </c>
      <c r="C42" s="6">
        <v>0.221</v>
      </c>
      <c r="D42" s="6">
        <v>0.202</v>
      </c>
      <c r="E42" s="6">
        <v>0.141</v>
      </c>
      <c r="F42" s="6">
        <v>0.0</v>
      </c>
      <c r="G42" s="6">
        <v>0.004</v>
      </c>
      <c r="H42" s="6">
        <v>-0.012</v>
      </c>
      <c r="I42" s="6">
        <v>-0.008</v>
      </c>
      <c r="J42" s="6">
        <v>0.0</v>
      </c>
      <c r="K42" s="6">
        <v>0.064</v>
      </c>
      <c r="L42" s="6">
        <v>1.761</v>
      </c>
      <c r="M42" s="6">
        <v>0.148</v>
      </c>
      <c r="N42" s="6">
        <v>1152.003</v>
      </c>
    </row>
    <row r="43">
      <c r="A43" s="5">
        <v>45929.131944444445</v>
      </c>
      <c r="B43" s="6">
        <v>0.0</v>
      </c>
      <c r="C43" s="6">
        <v>0.215</v>
      </c>
      <c r="D43" s="6">
        <v>0.194</v>
      </c>
      <c r="E43" s="6">
        <v>0.136</v>
      </c>
      <c r="F43" s="6">
        <v>0.0</v>
      </c>
      <c r="G43" s="6">
        <v>0.004</v>
      </c>
      <c r="H43" s="6">
        <v>-0.012</v>
      </c>
      <c r="I43" s="6">
        <v>-0.008</v>
      </c>
      <c r="J43" s="6">
        <v>0.0</v>
      </c>
      <c r="K43" s="6">
        <v>0.068</v>
      </c>
      <c r="L43" s="6">
        <v>1.755</v>
      </c>
      <c r="M43" s="6">
        <v>0.153</v>
      </c>
      <c r="N43" s="6">
        <v>1152.004</v>
      </c>
    </row>
    <row r="44">
      <c r="A44" s="5">
        <v>45929.135416666664</v>
      </c>
      <c r="B44" s="6">
        <v>0.0</v>
      </c>
      <c r="C44" s="6">
        <v>0.216</v>
      </c>
      <c r="D44" s="6">
        <v>0.197</v>
      </c>
      <c r="E44" s="6">
        <v>0.138</v>
      </c>
      <c r="F44" s="6">
        <v>0.0</v>
      </c>
      <c r="G44" s="6">
        <v>0.005</v>
      </c>
      <c r="H44" s="6">
        <v>-0.011</v>
      </c>
      <c r="I44" s="6">
        <v>-0.006</v>
      </c>
      <c r="J44" s="6">
        <v>0.0</v>
      </c>
      <c r="K44" s="6">
        <v>0.091</v>
      </c>
      <c r="L44" s="6">
        <v>1.775</v>
      </c>
      <c r="M44" s="6">
        <v>0.155</v>
      </c>
      <c r="N44" s="6">
        <v>1152.006</v>
      </c>
    </row>
    <row r="45">
      <c r="A45" s="5">
        <v>45929.13888888889</v>
      </c>
      <c r="B45" s="6">
        <v>0.0</v>
      </c>
      <c r="C45" s="6">
        <v>0.216</v>
      </c>
      <c r="D45" s="6">
        <v>0.196</v>
      </c>
      <c r="E45" s="6">
        <v>0.137</v>
      </c>
      <c r="F45" s="6">
        <v>0.0</v>
      </c>
      <c r="G45" s="6">
        <v>0.003</v>
      </c>
      <c r="H45" s="6">
        <v>-0.012</v>
      </c>
      <c r="I45" s="6">
        <v>-0.009</v>
      </c>
      <c r="J45" s="6">
        <v>0.0</v>
      </c>
      <c r="K45" s="6">
        <v>0.057</v>
      </c>
      <c r="L45" s="6">
        <v>1.766</v>
      </c>
      <c r="M45" s="6">
        <v>0.142</v>
      </c>
      <c r="N45" s="6">
        <v>1152.007</v>
      </c>
    </row>
    <row r="46">
      <c r="A46" s="5">
        <v>45929.14236111111</v>
      </c>
      <c r="B46" s="6">
        <v>0.0</v>
      </c>
      <c r="C46" s="6">
        <v>0.221</v>
      </c>
      <c r="D46" s="6">
        <v>0.197</v>
      </c>
      <c r="E46" s="6">
        <v>0.139</v>
      </c>
      <c r="F46" s="6">
        <v>0.0</v>
      </c>
      <c r="G46" s="6">
        <v>0.002</v>
      </c>
      <c r="H46" s="6">
        <v>-0.013</v>
      </c>
      <c r="I46" s="6">
        <v>-0.011</v>
      </c>
      <c r="J46" s="6">
        <v>0.0</v>
      </c>
      <c r="K46" s="6">
        <v>0.035</v>
      </c>
      <c r="L46" s="6">
        <v>1.736</v>
      </c>
      <c r="M46" s="6">
        <v>0.143</v>
      </c>
      <c r="N46" s="6">
        <v>1152.008</v>
      </c>
    </row>
    <row r="47">
      <c r="A47" s="5">
        <v>45929.145833333336</v>
      </c>
      <c r="B47" s="6">
        <v>0.0</v>
      </c>
      <c r="C47" s="6">
        <v>0.22</v>
      </c>
      <c r="D47" s="6">
        <v>0.198</v>
      </c>
      <c r="E47" s="6">
        <v>0.139</v>
      </c>
      <c r="F47" s="6">
        <v>0.0</v>
      </c>
      <c r="G47" s="6">
        <v>0.001</v>
      </c>
      <c r="H47" s="6">
        <v>-0.013</v>
      </c>
      <c r="I47" s="6">
        <v>-0.012</v>
      </c>
      <c r="J47" s="6">
        <v>0.0</v>
      </c>
      <c r="K47" s="6">
        <v>0.026</v>
      </c>
      <c r="L47" s="6">
        <v>1.735</v>
      </c>
      <c r="M47" s="6">
        <v>0.139</v>
      </c>
      <c r="N47" s="6">
        <v>1152.01</v>
      </c>
    </row>
    <row r="48">
      <c r="A48" s="5">
        <v>45929.149305555555</v>
      </c>
      <c r="B48" s="6">
        <v>0.0</v>
      </c>
      <c r="C48" s="6">
        <v>0.214</v>
      </c>
      <c r="D48" s="6">
        <v>0.19</v>
      </c>
      <c r="E48" s="6">
        <v>0.134</v>
      </c>
      <c r="F48" s="6">
        <v>0.0</v>
      </c>
      <c r="G48" s="6">
        <v>0.002</v>
      </c>
      <c r="H48" s="6">
        <v>-0.013</v>
      </c>
      <c r="I48" s="6">
        <v>-0.011</v>
      </c>
      <c r="J48" s="6">
        <v>0.0</v>
      </c>
      <c r="K48" s="6">
        <v>0.031</v>
      </c>
      <c r="L48" s="6">
        <v>1.732</v>
      </c>
      <c r="M48" s="6">
        <v>0.143</v>
      </c>
      <c r="N48" s="6">
        <v>1152.011</v>
      </c>
    </row>
    <row r="49">
      <c r="A49" s="5">
        <v>45929.15277777778</v>
      </c>
      <c r="B49" s="6">
        <v>0.0</v>
      </c>
      <c r="C49" s="6">
        <v>0.223</v>
      </c>
      <c r="D49" s="6">
        <v>0.195</v>
      </c>
      <c r="E49" s="6">
        <v>0.139</v>
      </c>
      <c r="F49" s="6">
        <v>0.0</v>
      </c>
      <c r="G49" s="6">
        <v>0.001</v>
      </c>
      <c r="H49" s="6">
        <v>-0.013</v>
      </c>
      <c r="I49" s="6">
        <v>-0.012</v>
      </c>
      <c r="J49" s="6">
        <v>0.0</v>
      </c>
      <c r="K49" s="6">
        <v>0.026</v>
      </c>
      <c r="L49" s="6">
        <v>1.729</v>
      </c>
      <c r="M49" s="6">
        <v>0.141</v>
      </c>
      <c r="N49" s="6">
        <v>1152.012</v>
      </c>
    </row>
    <row r="50">
      <c r="A50" s="5">
        <v>45929.15625</v>
      </c>
      <c r="B50" s="6">
        <v>0.0</v>
      </c>
      <c r="C50" s="6">
        <v>0.227</v>
      </c>
      <c r="D50" s="6">
        <v>0.199</v>
      </c>
      <c r="E50" s="6">
        <v>0.142</v>
      </c>
      <c r="F50" s="6">
        <v>0.0</v>
      </c>
      <c r="G50" s="6">
        <v>-0.001</v>
      </c>
      <c r="H50" s="6">
        <v>-0.016</v>
      </c>
      <c r="I50" s="6">
        <v>-0.017</v>
      </c>
      <c r="J50" s="6">
        <v>0.0</v>
      </c>
      <c r="K50" s="6">
        <v>1.978</v>
      </c>
      <c r="L50" s="6">
        <v>1.684</v>
      </c>
      <c r="M50" s="6">
        <v>0.16</v>
      </c>
      <c r="N50" s="6">
        <v>1152.013</v>
      </c>
    </row>
    <row r="51">
      <c r="A51" s="5">
        <v>45929.15972222222</v>
      </c>
      <c r="B51" s="6">
        <v>0.0</v>
      </c>
      <c r="C51" s="6">
        <v>0.217</v>
      </c>
      <c r="D51" s="6">
        <v>0.193</v>
      </c>
      <c r="E51" s="6">
        <v>0.137</v>
      </c>
      <c r="F51" s="6">
        <v>0.0</v>
      </c>
      <c r="G51" s="6">
        <v>0.002</v>
      </c>
      <c r="H51" s="6">
        <v>-0.013</v>
      </c>
      <c r="I51" s="6">
        <v>-0.011</v>
      </c>
      <c r="J51" s="6">
        <v>0.0</v>
      </c>
      <c r="K51" s="6">
        <v>0.037</v>
      </c>
      <c r="L51" s="6">
        <v>1.743</v>
      </c>
      <c r="M51" s="6">
        <v>0.141</v>
      </c>
      <c r="N51" s="6">
        <v>1152.015</v>
      </c>
    </row>
    <row r="52">
      <c r="A52" s="5">
        <v>45929.163194444445</v>
      </c>
      <c r="B52" s="6">
        <v>0.0</v>
      </c>
      <c r="C52" s="6">
        <v>0.21</v>
      </c>
      <c r="D52" s="6">
        <v>0.194</v>
      </c>
      <c r="E52" s="6">
        <v>0.135</v>
      </c>
      <c r="F52" s="6">
        <v>0.0</v>
      </c>
      <c r="G52" s="6">
        <v>0.004</v>
      </c>
      <c r="H52" s="6">
        <v>-0.011</v>
      </c>
      <c r="I52" s="6">
        <v>-0.007</v>
      </c>
      <c r="J52" s="6">
        <v>0.0</v>
      </c>
      <c r="K52" s="6">
        <v>0.071</v>
      </c>
      <c r="L52" s="6">
        <v>1.779</v>
      </c>
      <c r="M52" s="6">
        <v>0.143</v>
      </c>
      <c r="N52" s="6">
        <v>1152.016</v>
      </c>
    </row>
    <row r="53">
      <c r="A53" s="5">
        <v>45929.166666666664</v>
      </c>
      <c r="B53" s="6">
        <v>0.0</v>
      </c>
      <c r="C53" s="6">
        <v>0.202</v>
      </c>
      <c r="D53" s="6">
        <v>0.187</v>
      </c>
      <c r="E53" s="6">
        <v>0.13</v>
      </c>
      <c r="F53" s="6">
        <v>0.0</v>
      </c>
      <c r="G53" s="6">
        <v>0.004</v>
      </c>
      <c r="H53" s="6">
        <v>-0.01</v>
      </c>
      <c r="I53" s="6">
        <v>-0.006</v>
      </c>
      <c r="J53" s="6">
        <v>0.0</v>
      </c>
      <c r="K53" s="6">
        <v>0.075</v>
      </c>
      <c r="L53" s="6">
        <v>1.778</v>
      </c>
      <c r="M53" s="6">
        <v>0.146</v>
      </c>
      <c r="N53" s="6">
        <v>1152.017</v>
      </c>
    </row>
    <row r="54">
      <c r="A54" s="5">
        <v>45929.17013888889</v>
      </c>
      <c r="B54" s="6">
        <v>0.0</v>
      </c>
      <c r="C54" s="6">
        <v>0.226</v>
      </c>
      <c r="D54" s="6">
        <v>0.201</v>
      </c>
      <c r="E54" s="6">
        <v>0.142</v>
      </c>
      <c r="F54" s="6">
        <v>0.0</v>
      </c>
      <c r="G54" s="6">
        <v>0.0</v>
      </c>
      <c r="H54" s="6">
        <v>-0.015</v>
      </c>
      <c r="I54" s="6">
        <v>-0.015</v>
      </c>
      <c r="J54" s="6">
        <v>0.0</v>
      </c>
      <c r="K54" s="6">
        <v>0.006</v>
      </c>
      <c r="L54" s="6">
        <v>1.704</v>
      </c>
      <c r="M54" s="6">
        <v>0.143</v>
      </c>
      <c r="N54" s="6">
        <v>1152.018</v>
      </c>
    </row>
    <row r="55">
      <c r="A55" s="5">
        <v>45929.17361111111</v>
      </c>
      <c r="B55" s="6">
        <v>0.0</v>
      </c>
      <c r="C55" s="6">
        <v>0.226</v>
      </c>
      <c r="D55" s="6">
        <v>0.201</v>
      </c>
      <c r="E55" s="6">
        <v>0.142</v>
      </c>
      <c r="F55" s="6">
        <v>0.0</v>
      </c>
      <c r="G55" s="6">
        <v>-0.001</v>
      </c>
      <c r="H55" s="6">
        <v>-0.015</v>
      </c>
      <c r="I55" s="6">
        <v>-0.016</v>
      </c>
      <c r="J55" s="6">
        <v>0.0</v>
      </c>
      <c r="K55" s="6">
        <v>1.982</v>
      </c>
      <c r="L55" s="6">
        <v>1.7</v>
      </c>
      <c r="M55" s="6">
        <v>0.151</v>
      </c>
      <c r="N55" s="6">
        <v>1152.02</v>
      </c>
    </row>
    <row r="56">
      <c r="A56" s="5">
        <v>45929.177083333336</v>
      </c>
      <c r="B56" s="6">
        <v>0.0</v>
      </c>
      <c r="C56" s="6">
        <v>0.214</v>
      </c>
      <c r="D56" s="6">
        <v>0.191</v>
      </c>
      <c r="E56" s="6">
        <v>0.135</v>
      </c>
      <c r="F56" s="6">
        <v>0.0</v>
      </c>
      <c r="G56" s="6">
        <v>0.001</v>
      </c>
      <c r="H56" s="6">
        <v>-0.013</v>
      </c>
      <c r="I56" s="6">
        <v>-0.012</v>
      </c>
      <c r="J56" s="6">
        <v>0.0</v>
      </c>
      <c r="K56" s="6">
        <v>0.026</v>
      </c>
      <c r="L56" s="6">
        <v>1.73</v>
      </c>
      <c r="M56" s="6">
        <v>0.142</v>
      </c>
      <c r="N56" s="6">
        <v>1152.021</v>
      </c>
    </row>
    <row r="57">
      <c r="A57" s="5">
        <v>45929.180555555555</v>
      </c>
      <c r="B57" s="6">
        <v>0.0</v>
      </c>
      <c r="C57" s="6">
        <v>0.216</v>
      </c>
      <c r="D57" s="6">
        <v>0.198</v>
      </c>
      <c r="E57" s="6">
        <v>0.138</v>
      </c>
      <c r="F57" s="6">
        <v>0.0</v>
      </c>
      <c r="G57" s="6">
        <v>0.003</v>
      </c>
      <c r="H57" s="6">
        <v>-0.012</v>
      </c>
      <c r="I57" s="6">
        <v>-0.009</v>
      </c>
      <c r="J57" s="6">
        <v>0.0</v>
      </c>
      <c r="K57" s="6">
        <v>0.06</v>
      </c>
      <c r="L57" s="6">
        <v>1.76</v>
      </c>
      <c r="M57" s="6">
        <v>0.147</v>
      </c>
      <c r="N57" s="6">
        <v>1152.022</v>
      </c>
    </row>
    <row r="58">
      <c r="A58" s="5">
        <v>45929.18402777778</v>
      </c>
      <c r="B58" s="6">
        <v>0.0</v>
      </c>
      <c r="C58" s="6">
        <v>0.219</v>
      </c>
      <c r="D58" s="6">
        <v>0.198</v>
      </c>
      <c r="E58" s="6">
        <v>0.139</v>
      </c>
      <c r="F58" s="6">
        <v>0.0</v>
      </c>
      <c r="G58" s="6">
        <v>0.002</v>
      </c>
      <c r="H58" s="6">
        <v>-0.013</v>
      </c>
      <c r="I58" s="6">
        <v>-0.011</v>
      </c>
      <c r="J58" s="6">
        <v>0.0</v>
      </c>
      <c r="K58" s="6">
        <v>0.039</v>
      </c>
      <c r="L58" s="6">
        <v>1.742</v>
      </c>
      <c r="M58" s="6">
        <v>0.143</v>
      </c>
      <c r="N58" s="6">
        <v>1152.023</v>
      </c>
    </row>
    <row r="59">
      <c r="A59" s="5">
        <v>45929.1875</v>
      </c>
      <c r="B59" s="6">
        <v>0.0</v>
      </c>
      <c r="C59" s="6">
        <v>0.233</v>
      </c>
      <c r="D59" s="6">
        <v>0.21</v>
      </c>
      <c r="E59" s="6">
        <v>0.148</v>
      </c>
      <c r="F59" s="6">
        <v>0.0</v>
      </c>
      <c r="G59" s="6">
        <v>0.003</v>
      </c>
      <c r="H59" s="6">
        <v>-0.012</v>
      </c>
      <c r="I59" s="6">
        <v>-0.009</v>
      </c>
      <c r="J59" s="6">
        <v>0.0</v>
      </c>
      <c r="K59" s="6">
        <v>0.051</v>
      </c>
      <c r="L59" s="6">
        <v>1.765</v>
      </c>
      <c r="M59" s="6">
        <v>0.139</v>
      </c>
      <c r="N59" s="6">
        <v>1152.025</v>
      </c>
    </row>
    <row r="60">
      <c r="A60" s="5">
        <v>45929.19097222222</v>
      </c>
      <c r="B60" s="6">
        <v>0.0</v>
      </c>
      <c r="C60" s="6">
        <v>0.217</v>
      </c>
      <c r="D60" s="6">
        <v>0.201</v>
      </c>
      <c r="E60" s="6">
        <v>0.139</v>
      </c>
      <c r="F60" s="6">
        <v>0.0</v>
      </c>
      <c r="G60" s="6">
        <v>0.005</v>
      </c>
      <c r="H60" s="6">
        <v>-0.011</v>
      </c>
      <c r="I60" s="6">
        <v>-0.006</v>
      </c>
      <c r="J60" s="6">
        <v>0.0</v>
      </c>
      <c r="K60" s="6">
        <v>0.093</v>
      </c>
      <c r="L60" s="6">
        <v>1.791</v>
      </c>
      <c r="M60" s="6">
        <v>0.149</v>
      </c>
      <c r="N60" s="6">
        <v>1152.026</v>
      </c>
    </row>
    <row r="61">
      <c r="A61" s="5">
        <v>45929.194444444445</v>
      </c>
      <c r="B61" s="6">
        <v>0.0</v>
      </c>
      <c r="C61" s="6">
        <v>0.224</v>
      </c>
      <c r="D61" s="6">
        <v>0.204</v>
      </c>
      <c r="E61" s="6">
        <v>0.143</v>
      </c>
      <c r="F61" s="6">
        <v>0.0</v>
      </c>
      <c r="G61" s="6">
        <v>0.003</v>
      </c>
      <c r="H61" s="6">
        <v>-0.012</v>
      </c>
      <c r="I61" s="6">
        <v>-0.009</v>
      </c>
      <c r="J61" s="6">
        <v>0.0</v>
      </c>
      <c r="K61" s="6">
        <v>0.056</v>
      </c>
      <c r="L61" s="6">
        <v>1.758</v>
      </c>
      <c r="M61" s="6">
        <v>0.145</v>
      </c>
      <c r="N61" s="6">
        <v>1152.027</v>
      </c>
    </row>
    <row r="62">
      <c r="A62" s="5">
        <v>45929.197916666664</v>
      </c>
      <c r="B62" s="6">
        <v>0.0</v>
      </c>
      <c r="C62" s="6">
        <v>0.233</v>
      </c>
      <c r="D62" s="6">
        <v>0.215</v>
      </c>
      <c r="E62" s="6">
        <v>0.149</v>
      </c>
      <c r="F62" s="6">
        <v>0.0</v>
      </c>
      <c r="G62" s="6">
        <v>0.005</v>
      </c>
      <c r="H62" s="6">
        <v>-0.013</v>
      </c>
      <c r="I62" s="6">
        <v>-0.008</v>
      </c>
      <c r="J62" s="6">
        <v>0.0</v>
      </c>
      <c r="K62" s="6">
        <v>0.086</v>
      </c>
      <c r="L62" s="6">
        <v>1.766</v>
      </c>
      <c r="M62" s="6">
        <v>0.157</v>
      </c>
      <c r="N62" s="6">
        <v>1152.029</v>
      </c>
    </row>
    <row r="63">
      <c r="A63" s="5">
        <v>45929.20138888889</v>
      </c>
      <c r="B63" s="6">
        <v>0.0</v>
      </c>
      <c r="C63" s="6">
        <v>0.223</v>
      </c>
      <c r="D63" s="6">
        <v>0.201</v>
      </c>
      <c r="E63" s="6">
        <v>0.141</v>
      </c>
      <c r="F63" s="6">
        <v>0.0</v>
      </c>
      <c r="G63" s="6">
        <v>0.003</v>
      </c>
      <c r="H63" s="6">
        <v>-0.012</v>
      </c>
      <c r="I63" s="6">
        <v>-0.009</v>
      </c>
      <c r="J63" s="6">
        <v>0.0</v>
      </c>
      <c r="K63" s="6">
        <v>0.061</v>
      </c>
      <c r="L63" s="6">
        <v>1.754</v>
      </c>
      <c r="M63" s="6">
        <v>0.149</v>
      </c>
      <c r="N63" s="6">
        <v>1152.03</v>
      </c>
    </row>
    <row r="64">
      <c r="A64" s="5">
        <v>45929.20486111111</v>
      </c>
      <c r="B64" s="6">
        <v>0.0</v>
      </c>
      <c r="C64" s="6">
        <v>0.229</v>
      </c>
      <c r="D64" s="6">
        <v>0.21</v>
      </c>
      <c r="E64" s="6">
        <v>0.146</v>
      </c>
      <c r="F64" s="6">
        <v>0.0</v>
      </c>
      <c r="G64" s="6">
        <v>0.005</v>
      </c>
      <c r="H64" s="6">
        <v>-0.012</v>
      </c>
      <c r="I64" s="6">
        <v>-0.007</v>
      </c>
      <c r="J64" s="6">
        <v>0.0</v>
      </c>
      <c r="K64" s="6">
        <v>0.081</v>
      </c>
      <c r="L64" s="6">
        <v>1.769</v>
      </c>
      <c r="M64" s="6">
        <v>0.153</v>
      </c>
      <c r="N64" s="6">
        <v>1152.031</v>
      </c>
    </row>
    <row r="65">
      <c r="A65" s="5">
        <v>45929.208333333336</v>
      </c>
      <c r="B65" s="6">
        <v>0.0</v>
      </c>
      <c r="C65" s="6">
        <v>0.233</v>
      </c>
      <c r="D65" s="6">
        <v>0.214</v>
      </c>
      <c r="E65" s="6">
        <v>0.149</v>
      </c>
      <c r="F65" s="6">
        <v>0.0</v>
      </c>
      <c r="G65" s="6">
        <v>0.004</v>
      </c>
      <c r="H65" s="6">
        <v>-0.012</v>
      </c>
      <c r="I65" s="6">
        <v>-0.008</v>
      </c>
      <c r="J65" s="6">
        <v>0.0</v>
      </c>
      <c r="K65" s="6">
        <v>0.075</v>
      </c>
      <c r="L65" s="6">
        <v>1.776</v>
      </c>
      <c r="M65" s="6">
        <v>0.146</v>
      </c>
      <c r="N65" s="6">
        <v>1152.033</v>
      </c>
    </row>
    <row r="66">
      <c r="A66" s="5">
        <v>45929.211805555555</v>
      </c>
      <c r="B66" s="6">
        <v>0.0</v>
      </c>
      <c r="C66" s="6">
        <v>0.236</v>
      </c>
      <c r="D66" s="6">
        <v>0.213</v>
      </c>
      <c r="E66" s="6">
        <v>0.15</v>
      </c>
      <c r="F66" s="6">
        <v>0.0</v>
      </c>
      <c r="G66" s="6">
        <v>0.003</v>
      </c>
      <c r="H66" s="6">
        <v>-0.014</v>
      </c>
      <c r="I66" s="6">
        <v>-0.011</v>
      </c>
      <c r="J66" s="6">
        <v>0.0</v>
      </c>
      <c r="K66" s="6">
        <v>0.047</v>
      </c>
      <c r="L66" s="6">
        <v>1.74</v>
      </c>
      <c r="M66" s="6">
        <v>0.149</v>
      </c>
      <c r="N66" s="6">
        <v>1152.034</v>
      </c>
    </row>
    <row r="67">
      <c r="A67" s="5">
        <v>45929.21527777778</v>
      </c>
      <c r="B67" s="6">
        <v>0.0</v>
      </c>
      <c r="C67" s="6">
        <v>0.211</v>
      </c>
      <c r="D67" s="6">
        <v>0.192</v>
      </c>
      <c r="E67" s="6">
        <v>0.134</v>
      </c>
      <c r="F67" s="6">
        <v>0.0</v>
      </c>
      <c r="G67" s="6">
        <v>0.002</v>
      </c>
      <c r="H67" s="6">
        <v>-0.012</v>
      </c>
      <c r="I67" s="6">
        <v>-0.01</v>
      </c>
      <c r="J67" s="6">
        <v>0.0</v>
      </c>
      <c r="K67" s="6">
        <v>0.041</v>
      </c>
      <c r="L67" s="6">
        <v>1.744</v>
      </c>
      <c r="M67" s="6">
        <v>0.144</v>
      </c>
      <c r="N67" s="6">
        <v>1152.035</v>
      </c>
    </row>
    <row r="68">
      <c r="A68" s="5">
        <v>45929.21875</v>
      </c>
      <c r="B68" s="6">
        <v>0.0</v>
      </c>
      <c r="C68" s="6">
        <v>0.212</v>
      </c>
      <c r="D68" s="6">
        <v>0.198</v>
      </c>
      <c r="E68" s="6">
        <v>0.137</v>
      </c>
      <c r="F68" s="6">
        <v>0.0</v>
      </c>
      <c r="G68" s="6">
        <v>0.005</v>
      </c>
      <c r="H68" s="6">
        <v>-0.011</v>
      </c>
      <c r="I68" s="6">
        <v>-0.006</v>
      </c>
      <c r="J68" s="6">
        <v>0.0</v>
      </c>
      <c r="K68" s="6">
        <v>0.093</v>
      </c>
      <c r="L68" s="6">
        <v>1.784</v>
      </c>
      <c r="M68" s="6">
        <v>0.153</v>
      </c>
      <c r="N68" s="6">
        <v>1152.037</v>
      </c>
    </row>
    <row r="69">
      <c r="A69" s="5">
        <v>45929.22222222222</v>
      </c>
      <c r="B69" s="6">
        <v>0.0</v>
      </c>
      <c r="C69" s="6">
        <v>0.215</v>
      </c>
      <c r="D69" s="6">
        <v>0.196</v>
      </c>
      <c r="E69" s="6">
        <v>0.137</v>
      </c>
      <c r="F69" s="6">
        <v>0.0</v>
      </c>
      <c r="G69" s="6">
        <v>0.005</v>
      </c>
      <c r="H69" s="6">
        <v>-0.011</v>
      </c>
      <c r="I69" s="6">
        <v>-0.006</v>
      </c>
      <c r="J69" s="6">
        <v>0.0</v>
      </c>
      <c r="K69" s="6">
        <v>0.086</v>
      </c>
      <c r="L69" s="6">
        <v>1.775</v>
      </c>
      <c r="M69" s="6">
        <v>0.152</v>
      </c>
      <c r="N69" s="6">
        <v>1152.038</v>
      </c>
    </row>
    <row r="70">
      <c r="A70" s="5">
        <v>45929.225694444445</v>
      </c>
      <c r="B70" s="6">
        <v>0.0</v>
      </c>
      <c r="C70" s="6">
        <v>0.234</v>
      </c>
      <c r="D70" s="6">
        <v>0.211</v>
      </c>
      <c r="E70" s="6">
        <v>0.148</v>
      </c>
      <c r="F70" s="6">
        <v>0.0</v>
      </c>
      <c r="G70" s="6">
        <v>0.003</v>
      </c>
      <c r="H70" s="6">
        <v>-0.013</v>
      </c>
      <c r="I70" s="6">
        <v>-0.01</v>
      </c>
      <c r="J70" s="6">
        <v>0.0</v>
      </c>
      <c r="K70" s="6">
        <v>0.058</v>
      </c>
      <c r="L70" s="6">
        <v>1.76</v>
      </c>
      <c r="M70" s="6">
        <v>0.145</v>
      </c>
      <c r="N70" s="6">
        <v>1152.039</v>
      </c>
    </row>
    <row r="71">
      <c r="A71" s="5">
        <v>45929.229166666664</v>
      </c>
      <c r="B71" s="6">
        <v>0.0</v>
      </c>
      <c r="C71" s="6">
        <v>0.208</v>
      </c>
      <c r="D71" s="6">
        <v>0.187</v>
      </c>
      <c r="E71" s="6">
        <v>0.132</v>
      </c>
      <c r="F71" s="6">
        <v>0.0</v>
      </c>
      <c r="G71" s="6">
        <v>0.004</v>
      </c>
      <c r="H71" s="6">
        <v>-0.011</v>
      </c>
      <c r="I71" s="6">
        <v>-0.007</v>
      </c>
      <c r="J71" s="6">
        <v>0.0</v>
      </c>
      <c r="K71" s="6">
        <v>0.069</v>
      </c>
      <c r="L71" s="6">
        <v>1.762</v>
      </c>
      <c r="M71" s="6">
        <v>0.15</v>
      </c>
      <c r="N71" s="6">
        <v>1152.041</v>
      </c>
    </row>
    <row r="72">
      <c r="A72" s="5">
        <v>45929.23263888889</v>
      </c>
      <c r="B72" s="6">
        <v>0.0</v>
      </c>
      <c r="C72" s="6">
        <v>0.22</v>
      </c>
      <c r="D72" s="6">
        <v>0.199</v>
      </c>
      <c r="E72" s="6">
        <v>0.14</v>
      </c>
      <c r="F72" s="6">
        <v>0.0</v>
      </c>
      <c r="G72" s="6">
        <v>0.004</v>
      </c>
      <c r="H72" s="6">
        <v>-0.012</v>
      </c>
      <c r="I72" s="6">
        <v>-0.008</v>
      </c>
      <c r="J72" s="6">
        <v>0.0</v>
      </c>
      <c r="K72" s="6">
        <v>0.075</v>
      </c>
      <c r="L72" s="6">
        <v>1.752</v>
      </c>
      <c r="M72" s="6">
        <v>0.157</v>
      </c>
      <c r="N72" s="6">
        <v>1152.042</v>
      </c>
    </row>
    <row r="73">
      <c r="A73" s="5">
        <v>45929.23611111111</v>
      </c>
      <c r="B73" s="6">
        <v>0.0</v>
      </c>
      <c r="C73" s="6">
        <v>0.228</v>
      </c>
      <c r="D73" s="6">
        <v>0.207</v>
      </c>
      <c r="E73" s="6">
        <v>0.145</v>
      </c>
      <c r="F73" s="6">
        <v>0.0</v>
      </c>
      <c r="G73" s="6">
        <v>0.005</v>
      </c>
      <c r="H73" s="6">
        <v>-0.013</v>
      </c>
      <c r="I73" s="6">
        <v>-0.008</v>
      </c>
      <c r="J73" s="6">
        <v>0.0</v>
      </c>
      <c r="K73" s="6">
        <v>0.087</v>
      </c>
      <c r="L73" s="6">
        <v>1.739</v>
      </c>
      <c r="M73" s="6">
        <v>0.17</v>
      </c>
      <c r="N73" s="6">
        <v>1152.043</v>
      </c>
    </row>
    <row r="74">
      <c r="A74" s="5">
        <v>45929.239583333336</v>
      </c>
      <c r="B74" s="6">
        <v>0.0</v>
      </c>
      <c r="C74" s="6">
        <v>0.202</v>
      </c>
      <c r="D74" s="6">
        <v>0.187</v>
      </c>
      <c r="E74" s="6">
        <v>0.13</v>
      </c>
      <c r="F74" s="6">
        <v>0.0</v>
      </c>
      <c r="G74" s="6">
        <v>0.007</v>
      </c>
      <c r="H74" s="6">
        <v>-0.01</v>
      </c>
      <c r="I74" s="6">
        <v>-0.003</v>
      </c>
      <c r="J74" s="6">
        <v>0.0</v>
      </c>
      <c r="K74" s="6">
        <v>0.149</v>
      </c>
      <c r="L74" s="6">
        <v>1.796</v>
      </c>
      <c r="M74" s="6">
        <v>0.176</v>
      </c>
      <c r="N74" s="6">
        <v>1152.045</v>
      </c>
    </row>
    <row r="75">
      <c r="A75" s="5">
        <v>45929.243055555555</v>
      </c>
      <c r="B75" s="6">
        <v>0.0</v>
      </c>
      <c r="C75" s="6">
        <v>0.206</v>
      </c>
      <c r="D75" s="6">
        <v>0.19</v>
      </c>
      <c r="E75" s="6">
        <v>0.132</v>
      </c>
      <c r="F75" s="6">
        <v>0.0</v>
      </c>
      <c r="G75" s="6">
        <v>0.005</v>
      </c>
      <c r="H75" s="6">
        <v>-0.013</v>
      </c>
      <c r="I75" s="6">
        <v>-0.008</v>
      </c>
      <c r="J75" s="6">
        <v>0.0</v>
      </c>
      <c r="K75" s="6">
        <v>0.103</v>
      </c>
      <c r="L75" s="6">
        <v>1.73</v>
      </c>
      <c r="M75" s="6">
        <v>0.184</v>
      </c>
      <c r="N75" s="6">
        <v>1152.046</v>
      </c>
    </row>
    <row r="76">
      <c r="A76" s="5">
        <v>45929.24652777778</v>
      </c>
      <c r="B76" s="6">
        <v>0.0</v>
      </c>
      <c r="C76" s="6">
        <v>0.182</v>
      </c>
      <c r="D76" s="6">
        <v>0.177</v>
      </c>
      <c r="E76" s="6">
        <v>0.12</v>
      </c>
      <c r="F76" s="6">
        <v>0.0</v>
      </c>
      <c r="G76" s="6">
        <v>0.012</v>
      </c>
      <c r="H76" s="6">
        <v>-0.007</v>
      </c>
      <c r="I76" s="6">
        <v>0.005</v>
      </c>
      <c r="J76" s="6">
        <v>0.0</v>
      </c>
      <c r="K76" s="6">
        <v>0.268</v>
      </c>
      <c r="L76" s="6">
        <v>1.849</v>
      </c>
      <c r="M76" s="6">
        <v>0.21</v>
      </c>
      <c r="N76" s="6">
        <v>1152.048</v>
      </c>
    </row>
    <row r="77">
      <c r="A77" s="5">
        <v>45929.25</v>
      </c>
      <c r="B77" s="6">
        <v>0.0</v>
      </c>
      <c r="C77" s="6">
        <v>0.189</v>
      </c>
      <c r="D77" s="6">
        <v>0.181</v>
      </c>
      <c r="E77" s="6">
        <v>0.123</v>
      </c>
      <c r="F77" s="6">
        <v>0.0</v>
      </c>
      <c r="G77" s="6">
        <v>0.012</v>
      </c>
      <c r="H77" s="6">
        <v>-0.008</v>
      </c>
      <c r="I77" s="6">
        <v>0.004</v>
      </c>
      <c r="J77" s="6">
        <v>0.0</v>
      </c>
      <c r="K77" s="6">
        <v>0.253</v>
      </c>
      <c r="L77" s="6">
        <v>1.819</v>
      </c>
      <c r="M77" s="6">
        <v>0.218</v>
      </c>
      <c r="N77" s="6">
        <v>1152.049</v>
      </c>
    </row>
    <row r="78">
      <c r="A78" s="5">
        <v>45929.25347222222</v>
      </c>
      <c r="B78" s="6">
        <v>1.123</v>
      </c>
      <c r="C78" s="6">
        <v>1.728</v>
      </c>
      <c r="D78" s="6">
        <v>1.549</v>
      </c>
      <c r="E78" s="6">
        <v>1.467</v>
      </c>
      <c r="F78" s="6">
        <v>0.053</v>
      </c>
      <c r="G78" s="6">
        <v>0.089</v>
      </c>
      <c r="H78" s="6">
        <v>-0.059</v>
      </c>
      <c r="I78" s="6">
        <v>0.083</v>
      </c>
      <c r="J78" s="6">
        <v>0.192</v>
      </c>
      <c r="K78" s="6">
        <v>0.21</v>
      </c>
      <c r="L78" s="6">
        <v>1.847</v>
      </c>
      <c r="M78" s="6">
        <v>0.185</v>
      </c>
      <c r="N78" s="6">
        <v>1152.058</v>
      </c>
    </row>
    <row r="79">
      <c r="A79" s="5">
        <v>45929.256944444445</v>
      </c>
      <c r="B79" s="6">
        <v>1.13</v>
      </c>
      <c r="C79" s="6">
        <v>1.678</v>
      </c>
      <c r="D79" s="6">
        <v>1.574</v>
      </c>
      <c r="E79" s="6">
        <v>1.461</v>
      </c>
      <c r="F79" s="6">
        <v>0.05</v>
      </c>
      <c r="G79" s="6">
        <v>0.111</v>
      </c>
      <c r="H79" s="6">
        <v>-0.038</v>
      </c>
      <c r="I79" s="6">
        <v>0.123</v>
      </c>
      <c r="J79" s="6">
        <v>0.182</v>
      </c>
      <c r="K79" s="6">
        <v>0.271</v>
      </c>
      <c r="L79" s="6">
        <v>1.902</v>
      </c>
      <c r="M79" s="6">
        <v>0.186</v>
      </c>
      <c r="N79" s="6">
        <v>1152.075</v>
      </c>
    </row>
    <row r="80">
      <c r="A80" s="5">
        <v>45929.260416666664</v>
      </c>
      <c r="B80" s="6">
        <v>1.129</v>
      </c>
      <c r="C80" s="6">
        <v>1.708</v>
      </c>
      <c r="D80" s="6">
        <v>1.506</v>
      </c>
      <c r="E80" s="6">
        <v>1.448</v>
      </c>
      <c r="F80" s="6">
        <v>0.083</v>
      </c>
      <c r="G80" s="6">
        <v>0.127</v>
      </c>
      <c r="H80" s="6">
        <v>-0.02</v>
      </c>
      <c r="I80" s="6">
        <v>0.19</v>
      </c>
      <c r="J80" s="6">
        <v>0.303</v>
      </c>
      <c r="K80" s="6">
        <v>0.304</v>
      </c>
      <c r="L80" s="6">
        <v>1.947</v>
      </c>
      <c r="M80" s="6">
        <v>0.216</v>
      </c>
      <c r="N80" s="6">
        <v>1152.093</v>
      </c>
    </row>
    <row r="81">
      <c r="A81" s="5">
        <v>45929.26388888889</v>
      </c>
      <c r="B81" s="6">
        <v>1.161</v>
      </c>
      <c r="C81" s="6">
        <v>1.782</v>
      </c>
      <c r="D81" s="6">
        <v>1.533</v>
      </c>
      <c r="E81" s="6">
        <v>1.492</v>
      </c>
      <c r="F81" s="6">
        <v>0.114</v>
      </c>
      <c r="G81" s="6">
        <v>0.173</v>
      </c>
      <c r="H81" s="6">
        <v>0.01</v>
      </c>
      <c r="I81" s="6">
        <v>0.297</v>
      </c>
      <c r="J81" s="6">
        <v>0.403</v>
      </c>
      <c r="K81" s="6">
        <v>0.399</v>
      </c>
      <c r="L81" s="6">
        <v>0.026</v>
      </c>
      <c r="M81" s="6">
        <v>0.272</v>
      </c>
      <c r="N81" s="6">
        <v>1152.115</v>
      </c>
    </row>
    <row r="82">
      <c r="A82" s="5">
        <v>45929.26736111111</v>
      </c>
      <c r="B82" s="6">
        <v>1.199</v>
      </c>
      <c r="C82" s="6">
        <v>1.905</v>
      </c>
      <c r="D82" s="6">
        <v>1.549</v>
      </c>
      <c r="E82" s="6">
        <v>1.551</v>
      </c>
      <c r="F82" s="6">
        <v>0.153</v>
      </c>
      <c r="G82" s="6">
        <v>0.223</v>
      </c>
      <c r="H82" s="6">
        <v>0.035</v>
      </c>
      <c r="I82" s="6">
        <v>0.411</v>
      </c>
      <c r="J82" s="6">
        <v>0.524</v>
      </c>
      <c r="K82" s="6">
        <v>0.482</v>
      </c>
      <c r="L82" s="6">
        <v>0.091</v>
      </c>
      <c r="M82" s="6">
        <v>0.361</v>
      </c>
      <c r="N82" s="6">
        <v>1152.143</v>
      </c>
    </row>
    <row r="83">
      <c r="A83" s="5">
        <v>45929.270833333336</v>
      </c>
      <c r="B83" s="6">
        <v>1.263</v>
      </c>
      <c r="C83" s="6">
        <v>1.945</v>
      </c>
      <c r="D83" s="6">
        <v>1.583</v>
      </c>
      <c r="E83" s="6">
        <v>1.597</v>
      </c>
      <c r="F83" s="6">
        <v>0.172</v>
      </c>
      <c r="G83" s="6">
        <v>0.253</v>
      </c>
      <c r="H83" s="6">
        <v>0.067</v>
      </c>
      <c r="I83" s="6">
        <v>0.492</v>
      </c>
      <c r="J83" s="6">
        <v>0.56</v>
      </c>
      <c r="K83" s="6">
        <v>0.534</v>
      </c>
      <c r="L83" s="6">
        <v>0.172</v>
      </c>
      <c r="M83" s="6">
        <v>0.42</v>
      </c>
      <c r="N83" s="6">
        <v>1152.179</v>
      </c>
    </row>
    <row r="84">
      <c r="A84" s="5">
        <v>45929.274305555555</v>
      </c>
      <c r="B84" s="6">
        <v>1.501</v>
      </c>
      <c r="C84" s="6">
        <v>2.245</v>
      </c>
      <c r="D84" s="6">
        <v>1.619</v>
      </c>
      <c r="E84" s="6">
        <v>1.788</v>
      </c>
      <c r="F84" s="6">
        <v>0.259</v>
      </c>
      <c r="G84" s="6">
        <v>0.342</v>
      </c>
      <c r="H84" s="6">
        <v>0.114</v>
      </c>
      <c r="I84" s="6">
        <v>0.715</v>
      </c>
      <c r="J84" s="6">
        <v>0.712</v>
      </c>
      <c r="K84" s="6">
        <v>0.626</v>
      </c>
      <c r="L84" s="6">
        <v>0.287</v>
      </c>
      <c r="M84" s="6">
        <v>0.547</v>
      </c>
      <c r="N84" s="6">
        <v>1152.226</v>
      </c>
    </row>
    <row r="85">
      <c r="A85" s="5">
        <v>45929.27777777778</v>
      </c>
      <c r="B85" s="6">
        <v>1.604</v>
      </c>
      <c r="C85" s="6">
        <v>2.469</v>
      </c>
      <c r="D85" s="6">
        <v>1.84</v>
      </c>
      <c r="E85" s="6">
        <v>1.971</v>
      </c>
      <c r="F85" s="6">
        <v>0.306</v>
      </c>
      <c r="G85" s="6">
        <v>0.424</v>
      </c>
      <c r="H85" s="6">
        <v>0.179</v>
      </c>
      <c r="I85" s="6">
        <v>0.909</v>
      </c>
      <c r="J85" s="6">
        <v>0.786</v>
      </c>
      <c r="K85" s="6">
        <v>0.709</v>
      </c>
      <c r="L85" s="6">
        <v>0.398</v>
      </c>
      <c r="M85" s="6">
        <v>0.632</v>
      </c>
      <c r="N85" s="6">
        <v>1152.295</v>
      </c>
    </row>
    <row r="86">
      <c r="A86" s="5">
        <v>45929.28125</v>
      </c>
      <c r="B86" s="6">
        <v>1.686</v>
      </c>
      <c r="C86" s="6">
        <v>2.551</v>
      </c>
      <c r="D86" s="6">
        <v>1.935</v>
      </c>
      <c r="E86" s="6">
        <v>2.057</v>
      </c>
      <c r="F86" s="6">
        <v>0.316</v>
      </c>
      <c r="G86" s="6">
        <v>0.468</v>
      </c>
      <c r="H86" s="6">
        <v>0.216</v>
      </c>
      <c r="I86" s="6">
        <v>1.0</v>
      </c>
      <c r="J86" s="6">
        <v>0.771</v>
      </c>
      <c r="K86" s="6">
        <v>0.756</v>
      </c>
      <c r="L86" s="6">
        <v>0.454</v>
      </c>
      <c r="M86" s="6">
        <v>0.665</v>
      </c>
      <c r="N86" s="6">
        <v>1152.375</v>
      </c>
    </row>
    <row r="87">
      <c r="A87" s="5">
        <v>45929.28472222222</v>
      </c>
      <c r="B87" s="6">
        <v>1.984</v>
      </c>
      <c r="C87" s="6">
        <v>2.872</v>
      </c>
      <c r="D87" s="6">
        <v>2.165</v>
      </c>
      <c r="E87" s="6">
        <v>2.34</v>
      </c>
      <c r="F87" s="6">
        <v>0.4</v>
      </c>
      <c r="G87" s="6">
        <v>0.563</v>
      </c>
      <c r="H87" s="6">
        <v>0.298</v>
      </c>
      <c r="I87" s="6">
        <v>1.261</v>
      </c>
      <c r="J87" s="6">
        <v>0.83</v>
      </c>
      <c r="K87" s="6">
        <v>0.806</v>
      </c>
      <c r="L87" s="6">
        <v>0.559</v>
      </c>
      <c r="M87" s="6">
        <v>0.736</v>
      </c>
      <c r="N87" s="6">
        <v>1152.467</v>
      </c>
    </row>
    <row r="88">
      <c r="A88" s="5">
        <v>45929.288194444445</v>
      </c>
      <c r="B88" s="6">
        <v>2.028</v>
      </c>
      <c r="C88" s="6">
        <v>2.84</v>
      </c>
      <c r="D88" s="6">
        <v>2.108</v>
      </c>
      <c r="E88" s="6">
        <v>2.325</v>
      </c>
      <c r="F88" s="6">
        <v>0.415</v>
      </c>
      <c r="G88" s="6">
        <v>0.557</v>
      </c>
      <c r="H88" s="6">
        <v>0.303</v>
      </c>
      <c r="I88" s="6">
        <v>1.275</v>
      </c>
      <c r="J88" s="6">
        <v>0.842</v>
      </c>
      <c r="K88" s="6">
        <v>0.805</v>
      </c>
      <c r="L88" s="6">
        <v>0.584</v>
      </c>
      <c r="M88" s="6">
        <v>0.749</v>
      </c>
      <c r="N88" s="6">
        <v>1152.573</v>
      </c>
    </row>
    <row r="89">
      <c r="A89" s="5">
        <v>45929.291666666664</v>
      </c>
      <c r="B89" s="6">
        <v>2.445</v>
      </c>
      <c r="C89" s="6">
        <v>3.3</v>
      </c>
      <c r="D89" s="6">
        <v>2.345</v>
      </c>
      <c r="E89" s="6">
        <v>2.697</v>
      </c>
      <c r="F89" s="6">
        <v>0.532</v>
      </c>
      <c r="G89" s="6">
        <v>0.675</v>
      </c>
      <c r="H89" s="6">
        <v>0.381</v>
      </c>
      <c r="I89" s="6">
        <v>1.588</v>
      </c>
      <c r="J89" s="6">
        <v>0.895</v>
      </c>
      <c r="K89" s="6">
        <v>0.839</v>
      </c>
      <c r="L89" s="6">
        <v>0.659</v>
      </c>
      <c r="M89" s="6">
        <v>0.803</v>
      </c>
      <c r="N89" s="6">
        <v>1152.694</v>
      </c>
    </row>
    <row r="90">
      <c r="A90" s="5">
        <v>45929.29513888889</v>
      </c>
      <c r="B90" s="6">
        <v>2.642</v>
      </c>
      <c r="C90" s="6">
        <v>3.382</v>
      </c>
      <c r="D90" s="6">
        <v>2.633</v>
      </c>
      <c r="E90" s="6">
        <v>2.886</v>
      </c>
      <c r="F90" s="6">
        <v>0.579</v>
      </c>
      <c r="G90" s="6">
        <v>0.718</v>
      </c>
      <c r="H90" s="6">
        <v>0.489</v>
      </c>
      <c r="I90" s="6">
        <v>1.786</v>
      </c>
      <c r="J90" s="6">
        <v>0.901</v>
      </c>
      <c r="K90" s="6">
        <v>0.871</v>
      </c>
      <c r="L90" s="6">
        <v>0.756</v>
      </c>
      <c r="M90" s="6">
        <v>0.845</v>
      </c>
      <c r="N90" s="6">
        <v>1152.833</v>
      </c>
    </row>
    <row r="91">
      <c r="A91" s="5">
        <v>45929.29861111111</v>
      </c>
      <c r="B91" s="6">
        <v>2.958</v>
      </c>
      <c r="C91" s="6">
        <v>3.848</v>
      </c>
      <c r="D91" s="6">
        <v>2.743</v>
      </c>
      <c r="E91" s="6">
        <v>3.183</v>
      </c>
      <c r="F91" s="6">
        <v>0.668</v>
      </c>
      <c r="G91" s="6">
        <v>0.828</v>
      </c>
      <c r="H91" s="6">
        <v>0.512</v>
      </c>
      <c r="I91" s="6">
        <v>2.008</v>
      </c>
      <c r="J91" s="6">
        <v>0.931</v>
      </c>
      <c r="K91" s="6">
        <v>0.883</v>
      </c>
      <c r="L91" s="6">
        <v>0.759</v>
      </c>
      <c r="M91" s="6">
        <v>0.862</v>
      </c>
      <c r="N91" s="6">
        <v>1152.99</v>
      </c>
    </row>
    <row r="92">
      <c r="A92" s="5">
        <v>45929.302083333336</v>
      </c>
      <c r="B92" s="6">
        <v>3.548</v>
      </c>
      <c r="C92" s="6">
        <v>4.471</v>
      </c>
      <c r="D92" s="6">
        <v>3.334</v>
      </c>
      <c r="E92" s="6">
        <v>3.784</v>
      </c>
      <c r="F92" s="6">
        <v>0.82</v>
      </c>
      <c r="G92" s="6">
        <v>0.999</v>
      </c>
      <c r="H92" s="6">
        <v>0.682</v>
      </c>
      <c r="I92" s="6">
        <v>2.501</v>
      </c>
      <c r="J92" s="6">
        <v>0.949</v>
      </c>
      <c r="K92" s="6">
        <v>0.916</v>
      </c>
      <c r="L92" s="6">
        <v>0.831</v>
      </c>
      <c r="M92" s="6">
        <v>0.901</v>
      </c>
      <c r="N92" s="6">
        <v>1153.175</v>
      </c>
    </row>
    <row r="93">
      <c r="A93" s="5">
        <v>45929.305555555555</v>
      </c>
      <c r="B93" s="6">
        <v>4.651</v>
      </c>
      <c r="C93" s="6">
        <v>5.453</v>
      </c>
      <c r="D93" s="6">
        <v>4.171</v>
      </c>
      <c r="E93" s="6">
        <v>4.758</v>
      </c>
      <c r="F93" s="6">
        <v>1.094</v>
      </c>
      <c r="G93" s="6">
        <v>1.251</v>
      </c>
      <c r="H93" s="6">
        <v>0.926</v>
      </c>
      <c r="I93" s="6">
        <v>3.271</v>
      </c>
      <c r="J93" s="6">
        <v>0.968</v>
      </c>
      <c r="K93" s="6">
        <v>0.939</v>
      </c>
      <c r="L93" s="6">
        <v>0.901</v>
      </c>
      <c r="M93" s="6">
        <v>0.937</v>
      </c>
      <c r="N93" s="6">
        <v>1153.409</v>
      </c>
    </row>
    <row r="94">
      <c r="A94" s="5">
        <v>45929.30902777778</v>
      </c>
      <c r="B94" s="6">
        <v>6.049</v>
      </c>
      <c r="C94" s="6">
        <v>6.897</v>
      </c>
      <c r="D94" s="6">
        <v>5.629</v>
      </c>
      <c r="E94" s="6">
        <v>6.192</v>
      </c>
      <c r="F94" s="6">
        <v>1.443</v>
      </c>
      <c r="G94" s="6">
        <v>1.625</v>
      </c>
      <c r="H94" s="6">
        <v>1.307</v>
      </c>
      <c r="I94" s="6">
        <v>4.375</v>
      </c>
      <c r="J94" s="6">
        <v>0.978</v>
      </c>
      <c r="K94" s="6">
        <v>0.965</v>
      </c>
      <c r="L94" s="6">
        <v>0.94</v>
      </c>
      <c r="M94" s="6">
        <v>0.962</v>
      </c>
      <c r="N94" s="6">
        <v>1153.732</v>
      </c>
    </row>
    <row r="95">
      <c r="A95" s="5">
        <v>45929.3125</v>
      </c>
      <c r="B95" s="6">
        <v>6.273</v>
      </c>
      <c r="C95" s="6">
        <v>7.164</v>
      </c>
      <c r="D95" s="6">
        <v>5.744</v>
      </c>
      <c r="E95" s="6">
        <v>6.394</v>
      </c>
      <c r="F95" s="6">
        <v>1.496</v>
      </c>
      <c r="G95" s="6">
        <v>1.689</v>
      </c>
      <c r="H95" s="6">
        <v>1.334</v>
      </c>
      <c r="I95" s="6">
        <v>4.519</v>
      </c>
      <c r="J95" s="6">
        <v>0.979</v>
      </c>
      <c r="K95" s="6">
        <v>0.964</v>
      </c>
      <c r="L95" s="6">
        <v>0.939</v>
      </c>
      <c r="M95" s="6">
        <v>0.962</v>
      </c>
      <c r="N95" s="6">
        <v>1154.098</v>
      </c>
    </row>
    <row r="96">
      <c r="A96" s="5">
        <v>45929.31597222222</v>
      </c>
      <c r="B96" s="6">
        <v>7.171</v>
      </c>
      <c r="C96" s="6">
        <v>8.073</v>
      </c>
      <c r="D96" s="6">
        <v>6.444</v>
      </c>
      <c r="E96" s="6">
        <v>7.229</v>
      </c>
      <c r="F96" s="6">
        <v>1.743</v>
      </c>
      <c r="G96" s="6">
        <v>1.945</v>
      </c>
      <c r="H96" s="6">
        <v>1.545</v>
      </c>
      <c r="I96" s="6">
        <v>5.233</v>
      </c>
      <c r="J96" s="6">
        <v>0.976</v>
      </c>
      <c r="K96" s="6">
        <v>0.963</v>
      </c>
      <c r="L96" s="6">
        <v>0.947</v>
      </c>
      <c r="M96" s="6">
        <v>0.962</v>
      </c>
      <c r="N96" s="6">
        <v>1154.539</v>
      </c>
    </row>
    <row r="97">
      <c r="A97" s="5">
        <v>45929.319444444445</v>
      </c>
      <c r="B97" s="6">
        <v>7.356</v>
      </c>
      <c r="C97" s="6">
        <v>8.231</v>
      </c>
      <c r="D97" s="6">
        <v>6.523</v>
      </c>
      <c r="E97" s="6">
        <v>7.37</v>
      </c>
      <c r="F97" s="6">
        <v>1.788</v>
      </c>
      <c r="G97" s="6">
        <v>1.984</v>
      </c>
      <c r="H97" s="6">
        <v>1.565</v>
      </c>
      <c r="I97" s="6">
        <v>5.337</v>
      </c>
      <c r="J97" s="6">
        <v>0.979</v>
      </c>
      <c r="K97" s="6">
        <v>0.964</v>
      </c>
      <c r="L97" s="6">
        <v>0.947</v>
      </c>
      <c r="M97" s="6">
        <v>0.964</v>
      </c>
      <c r="N97" s="6">
        <v>1154.978</v>
      </c>
    </row>
    <row r="98">
      <c r="A98" s="5">
        <v>45929.322916666664</v>
      </c>
      <c r="B98" s="6">
        <v>7.423</v>
      </c>
      <c r="C98" s="6">
        <v>8.357</v>
      </c>
      <c r="D98" s="6">
        <v>6.792</v>
      </c>
      <c r="E98" s="6">
        <v>7.524</v>
      </c>
      <c r="F98" s="6">
        <v>1.81</v>
      </c>
      <c r="G98" s="6">
        <v>2.018</v>
      </c>
      <c r="H98" s="6">
        <v>1.632</v>
      </c>
      <c r="I98" s="6">
        <v>5.46</v>
      </c>
      <c r="J98" s="6">
        <v>0.98</v>
      </c>
      <c r="K98" s="6">
        <v>0.968</v>
      </c>
      <c r="L98" s="6">
        <v>0.949</v>
      </c>
      <c r="M98" s="6">
        <v>0.966</v>
      </c>
      <c r="N98" s="6">
        <v>1155.408</v>
      </c>
    </row>
    <row r="99">
      <c r="A99" s="5">
        <v>45929.32638888889</v>
      </c>
      <c r="B99" s="6">
        <v>7.111</v>
      </c>
      <c r="C99" s="6">
        <v>8.01</v>
      </c>
      <c r="D99" s="6">
        <v>6.124</v>
      </c>
      <c r="E99" s="6">
        <v>7.081</v>
      </c>
      <c r="F99" s="6">
        <v>1.719</v>
      </c>
      <c r="G99" s="6">
        <v>1.919</v>
      </c>
      <c r="H99" s="6">
        <v>1.46</v>
      </c>
      <c r="I99" s="6">
        <v>5.098</v>
      </c>
      <c r="J99" s="6">
        <v>1.027</v>
      </c>
      <c r="K99" s="6">
        <v>0.957</v>
      </c>
      <c r="L99" s="6">
        <v>0.94</v>
      </c>
      <c r="M99" s="6">
        <v>0.957</v>
      </c>
      <c r="N99" s="6">
        <v>1155.914</v>
      </c>
    </row>
    <row r="100">
      <c r="A100" s="5">
        <v>45929.32986111111</v>
      </c>
      <c r="B100" s="6">
        <v>10.519</v>
      </c>
      <c r="C100" s="6">
        <v>11.348</v>
      </c>
      <c r="D100" s="6">
        <v>9.236</v>
      </c>
      <c r="E100" s="6">
        <v>10.368</v>
      </c>
      <c r="F100" s="6">
        <v>2.589</v>
      </c>
      <c r="G100" s="6">
        <v>2.774</v>
      </c>
      <c r="H100" s="6">
        <v>2.289</v>
      </c>
      <c r="I100" s="6">
        <v>7.652</v>
      </c>
      <c r="J100" s="6">
        <v>1.013</v>
      </c>
      <c r="K100" s="6">
        <v>0.977</v>
      </c>
      <c r="L100" s="6">
        <v>0.974</v>
      </c>
      <c r="M100" s="6">
        <v>0.979</v>
      </c>
      <c r="N100" s="6">
        <v>1156.457</v>
      </c>
    </row>
    <row r="101">
      <c r="A101" s="5">
        <v>45929.333333333336</v>
      </c>
      <c r="B101" s="6">
        <v>8.834</v>
      </c>
      <c r="C101" s="6">
        <v>9.453</v>
      </c>
      <c r="D101" s="6">
        <v>7.625</v>
      </c>
      <c r="E101" s="6">
        <v>8.637</v>
      </c>
      <c r="F101" s="6">
        <v>2.173</v>
      </c>
      <c r="G101" s="6">
        <v>2.294</v>
      </c>
      <c r="H101" s="6">
        <v>1.874</v>
      </c>
      <c r="I101" s="6">
        <v>6.341</v>
      </c>
      <c r="J101" s="6">
        <v>0.987</v>
      </c>
      <c r="K101" s="6">
        <v>0.97</v>
      </c>
      <c r="L101" s="6">
        <v>0.969</v>
      </c>
      <c r="M101" s="6">
        <v>0.976</v>
      </c>
      <c r="N101" s="6">
        <v>1156.856</v>
      </c>
    </row>
    <row r="102">
      <c r="A102" s="5">
        <v>45929.336805555555</v>
      </c>
      <c r="B102" s="6">
        <v>10.544</v>
      </c>
      <c r="C102" s="6">
        <v>11.274</v>
      </c>
      <c r="D102" s="6">
        <v>9.355</v>
      </c>
      <c r="E102" s="6">
        <v>10.391</v>
      </c>
      <c r="F102" s="6">
        <v>2.597</v>
      </c>
      <c r="G102" s="6">
        <v>2.759</v>
      </c>
      <c r="H102" s="6">
        <v>2.321</v>
      </c>
      <c r="I102" s="6">
        <v>7.677</v>
      </c>
      <c r="J102" s="6">
        <v>1.012</v>
      </c>
      <c r="K102" s="6">
        <v>0.978</v>
      </c>
      <c r="L102" s="6">
        <v>0.976</v>
      </c>
      <c r="M102" s="6">
        <v>0.981</v>
      </c>
      <c r="N102" s="6">
        <v>1157.218</v>
      </c>
    </row>
    <row r="103">
      <c r="A103" s="5">
        <v>45929.34027777778</v>
      </c>
      <c r="B103" s="6">
        <v>6.903</v>
      </c>
      <c r="C103" s="6">
        <v>7.277</v>
      </c>
      <c r="D103" s="6">
        <v>5.353</v>
      </c>
      <c r="E103" s="6">
        <v>6.511</v>
      </c>
      <c r="F103" s="6">
        <v>1.691</v>
      </c>
      <c r="G103" s="6">
        <v>1.716</v>
      </c>
      <c r="H103" s="6">
        <v>1.294</v>
      </c>
      <c r="I103" s="6">
        <v>4.701</v>
      </c>
      <c r="J103" s="6">
        <v>0.982</v>
      </c>
      <c r="K103" s="6">
        <v>0.942</v>
      </c>
      <c r="L103" s="6">
        <v>0.952</v>
      </c>
      <c r="M103" s="6">
        <v>0.959</v>
      </c>
      <c r="N103" s="6">
        <v>1157.636</v>
      </c>
    </row>
    <row r="104">
      <c r="A104" s="5">
        <v>45929.34375</v>
      </c>
      <c r="B104" s="6">
        <v>8.372</v>
      </c>
      <c r="C104" s="6">
        <v>8.686</v>
      </c>
      <c r="D104" s="6">
        <v>6.842</v>
      </c>
      <c r="E104" s="6">
        <v>7.967</v>
      </c>
      <c r="F104" s="6">
        <v>2.058</v>
      </c>
      <c r="G104" s="6">
        <v>2.088</v>
      </c>
      <c r="H104" s="6">
        <v>1.683</v>
      </c>
      <c r="I104" s="6">
        <v>5.829</v>
      </c>
      <c r="J104" s="6">
        <v>0.987</v>
      </c>
      <c r="K104" s="6">
        <v>0.961</v>
      </c>
      <c r="L104" s="6">
        <v>0.969</v>
      </c>
      <c r="M104" s="6">
        <v>0.972</v>
      </c>
      <c r="N104" s="6">
        <v>1157.906</v>
      </c>
    </row>
    <row r="105">
      <c r="A105" s="5">
        <v>45929.34722222222</v>
      </c>
      <c r="B105" s="6">
        <v>8.577</v>
      </c>
      <c r="C105" s="6">
        <v>9.361</v>
      </c>
      <c r="D105" s="6">
        <v>7.687</v>
      </c>
      <c r="E105" s="6">
        <v>8.542</v>
      </c>
      <c r="F105" s="6">
        <v>2.109</v>
      </c>
      <c r="G105" s="6">
        <v>2.278</v>
      </c>
      <c r="H105" s="6">
        <v>1.884</v>
      </c>
      <c r="I105" s="6">
        <v>6.271</v>
      </c>
      <c r="J105" s="6">
        <v>0.984</v>
      </c>
      <c r="K105" s="6">
        <v>0.973</v>
      </c>
      <c r="L105" s="6">
        <v>0.965</v>
      </c>
      <c r="M105" s="6">
        <v>0.974</v>
      </c>
      <c r="N105" s="6">
        <v>1158.276</v>
      </c>
    </row>
    <row r="106">
      <c r="A106" s="5">
        <v>45929.350694444445</v>
      </c>
      <c r="B106" s="6">
        <v>8.658</v>
      </c>
      <c r="C106" s="6">
        <v>9.392</v>
      </c>
      <c r="D106" s="6">
        <v>7.788</v>
      </c>
      <c r="E106" s="6">
        <v>8.613</v>
      </c>
      <c r="F106" s="6">
        <v>2.12</v>
      </c>
      <c r="G106" s="6">
        <v>2.285</v>
      </c>
      <c r="H106" s="6">
        <v>1.905</v>
      </c>
      <c r="I106" s="6">
        <v>6.31</v>
      </c>
      <c r="J106" s="6">
        <v>0.984</v>
      </c>
      <c r="K106" s="6">
        <v>0.974</v>
      </c>
      <c r="L106" s="6">
        <v>0.967</v>
      </c>
      <c r="M106" s="6">
        <v>0.975</v>
      </c>
      <c r="N106" s="6">
        <v>1158.828</v>
      </c>
    </row>
    <row r="107">
      <c r="A107" s="5">
        <v>45929.354166666664</v>
      </c>
      <c r="B107" s="6">
        <v>5.644</v>
      </c>
      <c r="C107" s="6">
        <v>6.375</v>
      </c>
      <c r="D107" s="6">
        <v>4.757</v>
      </c>
      <c r="E107" s="6">
        <v>5.592</v>
      </c>
      <c r="F107" s="6">
        <v>1.364</v>
      </c>
      <c r="G107" s="6">
        <v>1.501</v>
      </c>
      <c r="H107" s="6">
        <v>1.111</v>
      </c>
      <c r="I107" s="6">
        <v>3.976</v>
      </c>
      <c r="J107" s="6">
        <v>0.97</v>
      </c>
      <c r="K107" s="6">
        <v>0.942</v>
      </c>
      <c r="L107" s="6">
        <v>0.923</v>
      </c>
      <c r="M107" s="6">
        <v>0.946</v>
      </c>
      <c r="N107" s="6">
        <v>1159.551</v>
      </c>
    </row>
    <row r="108">
      <c r="A108" s="5">
        <v>45929.35763888889</v>
      </c>
      <c r="B108" s="6">
        <v>12.669</v>
      </c>
      <c r="C108" s="6">
        <v>13.19</v>
      </c>
      <c r="D108" s="6">
        <v>11.247</v>
      </c>
      <c r="E108" s="6">
        <v>12.369</v>
      </c>
      <c r="F108" s="6">
        <v>3.134</v>
      </c>
      <c r="G108" s="6">
        <v>3.244</v>
      </c>
      <c r="H108" s="6">
        <v>2.81</v>
      </c>
      <c r="I108" s="6">
        <v>9.188</v>
      </c>
      <c r="J108" s="6">
        <v>1.009</v>
      </c>
      <c r="K108" s="6">
        <v>0.982</v>
      </c>
      <c r="L108" s="6">
        <v>0.983</v>
      </c>
      <c r="M108" s="6">
        <v>0.985</v>
      </c>
      <c r="N108" s="6">
        <v>1160.2</v>
      </c>
    </row>
    <row r="109">
      <c r="A109" s="5">
        <v>45929.36111111111</v>
      </c>
      <c r="B109" s="6">
        <v>4.042</v>
      </c>
      <c r="C109" s="6">
        <v>4.588</v>
      </c>
      <c r="D109" s="6">
        <v>2.795</v>
      </c>
      <c r="E109" s="6">
        <v>3.808</v>
      </c>
      <c r="F109" s="6">
        <v>0.974</v>
      </c>
      <c r="G109" s="6">
        <v>0.983</v>
      </c>
      <c r="H109" s="6">
        <v>0.599</v>
      </c>
      <c r="I109" s="6">
        <v>2.556</v>
      </c>
      <c r="J109" s="6">
        <v>0.966</v>
      </c>
      <c r="K109" s="6">
        <v>0.857</v>
      </c>
      <c r="L109" s="6">
        <v>0.844</v>
      </c>
      <c r="M109" s="6">
        <v>0.892</v>
      </c>
      <c r="N109" s="6">
        <v>1160.95</v>
      </c>
    </row>
    <row r="110">
      <c r="A110" s="5">
        <v>45929.364583333336</v>
      </c>
      <c r="B110" s="6">
        <v>13.8</v>
      </c>
      <c r="C110" s="6">
        <v>14.38</v>
      </c>
      <c r="D110" s="6">
        <v>12.622</v>
      </c>
      <c r="E110" s="6">
        <v>13.601</v>
      </c>
      <c r="F110" s="6">
        <v>3.418</v>
      </c>
      <c r="G110" s="6">
        <v>3.551</v>
      </c>
      <c r="H110" s="6">
        <v>3.155</v>
      </c>
      <c r="I110" s="6">
        <v>10.124</v>
      </c>
      <c r="J110" s="6">
        <v>1.008</v>
      </c>
      <c r="K110" s="6">
        <v>0.987</v>
      </c>
      <c r="L110" s="6">
        <v>0.986</v>
      </c>
      <c r="M110" s="6">
        <v>0.989</v>
      </c>
      <c r="N110" s="6">
        <v>1161.598</v>
      </c>
    </row>
    <row r="111">
      <c r="A111" s="5">
        <v>45929.368055555555</v>
      </c>
      <c r="B111" s="6">
        <v>8.221</v>
      </c>
      <c r="C111" s="6">
        <v>8.778</v>
      </c>
      <c r="D111" s="6">
        <v>7.053</v>
      </c>
      <c r="E111" s="6">
        <v>8.017</v>
      </c>
      <c r="F111" s="6">
        <v>2.018</v>
      </c>
      <c r="G111" s="6">
        <v>2.119</v>
      </c>
      <c r="H111" s="6">
        <v>1.724</v>
      </c>
      <c r="I111" s="6">
        <v>5.861</v>
      </c>
      <c r="J111" s="6">
        <v>0.985</v>
      </c>
      <c r="K111" s="6">
        <v>0.967</v>
      </c>
      <c r="L111" s="6">
        <v>0.966</v>
      </c>
      <c r="M111" s="6">
        <v>0.973</v>
      </c>
      <c r="N111" s="6">
        <v>1162.442</v>
      </c>
    </row>
    <row r="112">
      <c r="A112" s="5">
        <v>45929.37152777778</v>
      </c>
      <c r="B112" s="6">
        <v>12.196</v>
      </c>
      <c r="C112" s="6">
        <v>12.691</v>
      </c>
      <c r="D112" s="6">
        <v>10.806</v>
      </c>
      <c r="E112" s="6">
        <v>11.898</v>
      </c>
      <c r="F112" s="6">
        <v>3.006</v>
      </c>
      <c r="G112" s="6">
        <v>3.117</v>
      </c>
      <c r="H112" s="6">
        <v>2.692</v>
      </c>
      <c r="I112" s="6">
        <v>8.815</v>
      </c>
      <c r="J112" s="6">
        <v>1.009</v>
      </c>
      <c r="K112" s="6">
        <v>0.982</v>
      </c>
      <c r="L112" s="6">
        <v>0.984</v>
      </c>
      <c r="M112" s="6">
        <v>0.986</v>
      </c>
      <c r="N112" s="6">
        <v>1162.85</v>
      </c>
    </row>
    <row r="113">
      <c r="A113" s="5">
        <v>45929.375</v>
      </c>
      <c r="B113" s="6">
        <v>20.36</v>
      </c>
      <c r="C113" s="6">
        <v>20.66</v>
      </c>
      <c r="D113" s="6">
        <v>18.708</v>
      </c>
      <c r="E113" s="6">
        <v>19.91</v>
      </c>
      <c r="F113" s="6">
        <v>5.077</v>
      </c>
      <c r="G113" s="6">
        <v>5.164</v>
      </c>
      <c r="H113" s="6">
        <v>4.752</v>
      </c>
      <c r="I113" s="6">
        <v>14.993</v>
      </c>
      <c r="J113" s="6">
        <v>1.005</v>
      </c>
      <c r="K113" s="6">
        <v>0.992</v>
      </c>
      <c r="L113" s="6">
        <v>0.993</v>
      </c>
      <c r="M113" s="6">
        <v>0.993</v>
      </c>
      <c r="N113" s="6">
        <v>1163.729</v>
      </c>
    </row>
    <row r="114">
      <c r="A114" s="5">
        <v>45929.37847222222</v>
      </c>
      <c r="B114" s="6">
        <v>1.861</v>
      </c>
      <c r="C114" s="6">
        <v>2.547</v>
      </c>
      <c r="D114" s="6">
        <v>1.581</v>
      </c>
      <c r="E114" s="6">
        <v>1.996</v>
      </c>
      <c r="F114" s="6">
        <v>0.398</v>
      </c>
      <c r="G114" s="6">
        <v>0.411</v>
      </c>
      <c r="H114" s="6">
        <v>0.158</v>
      </c>
      <c r="I114" s="6">
        <v>0.967</v>
      </c>
      <c r="J114" s="6">
        <v>0.862</v>
      </c>
      <c r="K114" s="6">
        <v>0.649</v>
      </c>
      <c r="L114" s="6">
        <v>0.396</v>
      </c>
      <c r="M114" s="6">
        <v>0.647</v>
      </c>
      <c r="N114" s="6">
        <v>1164.347</v>
      </c>
    </row>
    <row r="115">
      <c r="A115" s="5">
        <v>45929.381944444445</v>
      </c>
      <c r="B115" s="6">
        <v>1.671</v>
      </c>
      <c r="C115" s="6">
        <v>2.423</v>
      </c>
      <c r="D115" s="6">
        <v>1.577</v>
      </c>
      <c r="E115" s="6">
        <v>1.89</v>
      </c>
      <c r="F115" s="6">
        <v>0.334</v>
      </c>
      <c r="G115" s="6">
        <v>0.37</v>
      </c>
      <c r="H115" s="6">
        <v>0.119</v>
      </c>
      <c r="I115" s="6">
        <v>0.823</v>
      </c>
      <c r="J115" s="6">
        <v>0.804</v>
      </c>
      <c r="K115" s="6">
        <v>0.614</v>
      </c>
      <c r="L115" s="6">
        <v>0.299</v>
      </c>
      <c r="M115" s="6">
        <v>0.581</v>
      </c>
      <c r="N115" s="6">
        <v>1164.745</v>
      </c>
    </row>
    <row r="116">
      <c r="A116" s="5">
        <v>45929.385416666664</v>
      </c>
      <c r="B116" s="6">
        <v>11.037</v>
      </c>
      <c r="C116" s="6">
        <v>11.693</v>
      </c>
      <c r="D116" s="6">
        <v>9.685</v>
      </c>
      <c r="E116" s="6">
        <v>10.805</v>
      </c>
      <c r="F116" s="6">
        <v>2.722</v>
      </c>
      <c r="G116" s="6">
        <v>2.857</v>
      </c>
      <c r="H116" s="6">
        <v>2.407</v>
      </c>
      <c r="I116" s="6">
        <v>7.986</v>
      </c>
      <c r="J116" s="6">
        <v>1.009</v>
      </c>
      <c r="K116" s="6">
        <v>0.981</v>
      </c>
      <c r="L116" s="6">
        <v>0.981</v>
      </c>
      <c r="M116" s="6">
        <v>0.984</v>
      </c>
      <c r="N116" s="6">
        <v>1165.149</v>
      </c>
    </row>
    <row r="117">
      <c r="A117" s="5">
        <v>45929.39236111111</v>
      </c>
      <c r="B117" s="6">
        <v>23.153</v>
      </c>
      <c r="C117" s="6">
        <v>23.459</v>
      </c>
      <c r="D117" s="6">
        <v>21.76</v>
      </c>
      <c r="E117" s="6">
        <v>22.791</v>
      </c>
      <c r="F117" s="6">
        <v>5.793</v>
      </c>
      <c r="G117" s="6">
        <v>5.873</v>
      </c>
      <c r="H117" s="6">
        <v>5.521</v>
      </c>
      <c r="I117" s="6">
        <v>17.187</v>
      </c>
      <c r="J117" s="6">
        <v>1.004</v>
      </c>
      <c r="K117" s="6">
        <v>0.994</v>
      </c>
      <c r="L117" s="6">
        <v>0.994</v>
      </c>
      <c r="M117" s="6">
        <v>0.995</v>
      </c>
      <c r="N117" s="6">
        <v>1167.334</v>
      </c>
    </row>
    <row r="118">
      <c r="A118" s="5">
        <v>45929.395833333336</v>
      </c>
      <c r="B118" s="6">
        <v>22.78</v>
      </c>
      <c r="C118" s="6">
        <v>22.92</v>
      </c>
      <c r="D118" s="6">
        <v>21.365</v>
      </c>
      <c r="E118" s="6">
        <v>22.355</v>
      </c>
      <c r="F118" s="6">
        <v>5.695</v>
      </c>
      <c r="G118" s="6">
        <v>5.732</v>
      </c>
      <c r="H118" s="6">
        <v>5.41</v>
      </c>
      <c r="I118" s="6">
        <v>16.837</v>
      </c>
      <c r="J118" s="6">
        <v>0.996</v>
      </c>
      <c r="K118" s="6">
        <v>0.994</v>
      </c>
      <c r="L118" s="6">
        <v>0.995</v>
      </c>
      <c r="M118" s="6">
        <v>0.995</v>
      </c>
      <c r="N118" s="6">
        <v>1168.351</v>
      </c>
    </row>
    <row r="119">
      <c r="A119" s="5">
        <v>45929.399305555555</v>
      </c>
      <c r="B119" s="6">
        <v>1.653</v>
      </c>
      <c r="C119" s="6">
        <v>2.23</v>
      </c>
      <c r="D119" s="6">
        <v>1.456</v>
      </c>
      <c r="E119" s="6">
        <v>1.78</v>
      </c>
      <c r="F119" s="6">
        <v>0.316</v>
      </c>
      <c r="G119" s="6">
        <v>0.296</v>
      </c>
      <c r="H119" s="6">
        <v>0.109</v>
      </c>
      <c r="I119" s="6">
        <v>0.721</v>
      </c>
      <c r="J119" s="6">
        <v>0.767</v>
      </c>
      <c r="K119" s="6">
        <v>0.531</v>
      </c>
      <c r="L119" s="6">
        <v>0.296</v>
      </c>
      <c r="M119" s="6">
        <v>0.539</v>
      </c>
      <c r="N119" s="6">
        <v>1169.066</v>
      </c>
    </row>
    <row r="120">
      <c r="A120" s="5">
        <v>45929.40277777778</v>
      </c>
      <c r="B120" s="6">
        <v>11.673</v>
      </c>
      <c r="C120" s="6">
        <v>13.506</v>
      </c>
      <c r="D120" s="6">
        <v>11.425</v>
      </c>
      <c r="E120" s="6">
        <v>12.201</v>
      </c>
      <c r="F120" s="6">
        <v>1.79</v>
      </c>
      <c r="G120" s="6">
        <v>1.789</v>
      </c>
      <c r="H120" s="6">
        <v>1.286</v>
      </c>
      <c r="I120" s="6">
        <v>4.865</v>
      </c>
      <c r="J120" s="6">
        <v>0.615</v>
      </c>
      <c r="K120" s="6">
        <v>0.53</v>
      </c>
      <c r="L120" s="6">
        <v>0.445</v>
      </c>
      <c r="M120" s="6">
        <v>0.53</v>
      </c>
      <c r="N120" s="6">
        <v>1169.643</v>
      </c>
    </row>
    <row r="121">
      <c r="A121" s="5">
        <v>45929.40625</v>
      </c>
      <c r="B121" s="6">
        <v>8.413</v>
      </c>
      <c r="C121" s="6">
        <v>8.644</v>
      </c>
      <c r="D121" s="6">
        <v>6.846</v>
      </c>
      <c r="E121" s="6">
        <v>7.968</v>
      </c>
      <c r="F121" s="6">
        <v>2.065</v>
      </c>
      <c r="G121" s="6">
        <v>2.075</v>
      </c>
      <c r="H121" s="6">
        <v>1.685</v>
      </c>
      <c r="I121" s="6">
        <v>5.825</v>
      </c>
      <c r="J121" s="6">
        <v>0.987</v>
      </c>
      <c r="K121" s="6">
        <v>0.961</v>
      </c>
      <c r="L121" s="6">
        <v>0.975</v>
      </c>
      <c r="M121" s="6">
        <v>0.974</v>
      </c>
      <c r="N121" s="6">
        <v>1170.181</v>
      </c>
    </row>
    <row r="122">
      <c r="A122" s="5">
        <v>45929.40972222222</v>
      </c>
      <c r="B122" s="6">
        <v>13.152</v>
      </c>
      <c r="C122" s="6">
        <v>13.518</v>
      </c>
      <c r="D122" s="6">
        <v>11.928</v>
      </c>
      <c r="E122" s="6">
        <v>12.866</v>
      </c>
      <c r="F122" s="6">
        <v>3.241</v>
      </c>
      <c r="G122" s="6">
        <v>3.335</v>
      </c>
      <c r="H122" s="6">
        <v>2.975</v>
      </c>
      <c r="I122" s="6">
        <v>9.551</v>
      </c>
      <c r="J122" s="6">
        <v>0.991</v>
      </c>
      <c r="K122" s="6">
        <v>0.987</v>
      </c>
      <c r="L122" s="6">
        <v>0.989</v>
      </c>
      <c r="M122" s="6">
        <v>0.989</v>
      </c>
      <c r="N122" s="6">
        <v>1170.746</v>
      </c>
    </row>
    <row r="123">
      <c r="A123" s="5">
        <v>45929.413194444445</v>
      </c>
      <c r="B123" s="6">
        <v>12.005</v>
      </c>
      <c r="C123" s="6">
        <v>12.167</v>
      </c>
      <c r="D123" s="6">
        <v>10.233</v>
      </c>
      <c r="E123" s="6">
        <v>11.468</v>
      </c>
      <c r="F123" s="6">
        <v>2.96</v>
      </c>
      <c r="G123" s="6">
        <v>2.98</v>
      </c>
      <c r="H123" s="6">
        <v>2.558</v>
      </c>
      <c r="I123" s="6">
        <v>8.498</v>
      </c>
      <c r="J123" s="6">
        <v>1.009</v>
      </c>
      <c r="K123" s="6">
        <v>0.978</v>
      </c>
      <c r="L123" s="6">
        <v>0.986</v>
      </c>
      <c r="M123" s="6">
        <v>0.985</v>
      </c>
      <c r="N123" s="6">
        <v>1171.256</v>
      </c>
    </row>
    <row r="124">
      <c r="A124" s="5">
        <v>45929.416666666664</v>
      </c>
      <c r="B124" s="6">
        <v>17.561</v>
      </c>
      <c r="C124" s="6">
        <v>17.406</v>
      </c>
      <c r="D124" s="6">
        <v>15.568</v>
      </c>
      <c r="E124" s="6">
        <v>16.845</v>
      </c>
      <c r="F124" s="6">
        <v>4.371</v>
      </c>
      <c r="G124" s="6">
        <v>4.324</v>
      </c>
      <c r="H124" s="6">
        <v>3.937</v>
      </c>
      <c r="I124" s="6">
        <v>12.632</v>
      </c>
      <c r="J124" s="6">
        <v>1.005</v>
      </c>
      <c r="K124" s="6">
        <v>0.988</v>
      </c>
      <c r="L124" s="6">
        <v>0.994</v>
      </c>
      <c r="M124" s="6">
        <v>0.992</v>
      </c>
      <c r="N124" s="6">
        <v>1171.84</v>
      </c>
    </row>
    <row r="125">
      <c r="A125" s="5">
        <v>45929.42013888889</v>
      </c>
      <c r="B125" s="6">
        <v>10.593</v>
      </c>
      <c r="C125" s="6">
        <v>10.668</v>
      </c>
      <c r="D125" s="6">
        <v>9.074</v>
      </c>
      <c r="E125" s="6">
        <v>10.112</v>
      </c>
      <c r="F125" s="6">
        <v>2.613</v>
      </c>
      <c r="G125" s="6">
        <v>2.605</v>
      </c>
      <c r="H125" s="6">
        <v>2.261</v>
      </c>
      <c r="I125" s="6">
        <v>7.479</v>
      </c>
      <c r="J125" s="6">
        <v>0.99</v>
      </c>
      <c r="K125" s="6">
        <v>0.975</v>
      </c>
      <c r="L125" s="6">
        <v>0.984</v>
      </c>
      <c r="M125" s="6">
        <v>0.983</v>
      </c>
      <c r="N125" s="6">
        <v>1172.845</v>
      </c>
    </row>
    <row r="126">
      <c r="A126" s="5">
        <v>45929.42361111111</v>
      </c>
      <c r="B126" s="6">
        <v>13.884</v>
      </c>
      <c r="C126" s="6">
        <v>14.082</v>
      </c>
      <c r="D126" s="6">
        <v>12.643</v>
      </c>
      <c r="E126" s="6">
        <v>13.536</v>
      </c>
      <c r="F126" s="6">
        <v>3.427</v>
      </c>
      <c r="G126" s="6">
        <v>3.482</v>
      </c>
      <c r="H126" s="6">
        <v>3.157</v>
      </c>
      <c r="I126" s="6">
        <v>10.066</v>
      </c>
      <c r="J126" s="6">
        <v>0.993</v>
      </c>
      <c r="K126" s="6">
        <v>0.988</v>
      </c>
      <c r="L126" s="6">
        <v>0.989</v>
      </c>
      <c r="M126" s="6">
        <v>0.99</v>
      </c>
      <c r="N126" s="6">
        <v>1173.907</v>
      </c>
    </row>
    <row r="127">
      <c r="A127" s="5">
        <v>45929.427083333336</v>
      </c>
      <c r="B127" s="6">
        <v>13.499</v>
      </c>
      <c r="C127" s="6">
        <v>13.582</v>
      </c>
      <c r="D127" s="6">
        <v>11.963</v>
      </c>
      <c r="E127" s="6">
        <v>13.015</v>
      </c>
      <c r="F127" s="6">
        <v>3.327</v>
      </c>
      <c r="G127" s="6">
        <v>3.339</v>
      </c>
      <c r="H127" s="6">
        <v>2.986</v>
      </c>
      <c r="I127" s="6">
        <v>9.652</v>
      </c>
      <c r="J127" s="6">
        <v>0.992</v>
      </c>
      <c r="K127" s="6">
        <v>0.984</v>
      </c>
      <c r="L127" s="6">
        <v>0.99</v>
      </c>
      <c r="M127" s="6">
        <v>0.989</v>
      </c>
      <c r="N127" s="6">
        <v>1174.929</v>
      </c>
    </row>
    <row r="128">
      <c r="A128" s="5">
        <v>45929.430555555555</v>
      </c>
      <c r="B128" s="6">
        <v>11.43</v>
      </c>
      <c r="C128" s="6">
        <v>11.468</v>
      </c>
      <c r="D128" s="6">
        <v>9.869</v>
      </c>
      <c r="E128" s="6">
        <v>10.922</v>
      </c>
      <c r="F128" s="6">
        <v>2.821</v>
      </c>
      <c r="G128" s="6">
        <v>2.811</v>
      </c>
      <c r="H128" s="6">
        <v>2.463</v>
      </c>
      <c r="I128" s="6">
        <v>8.095</v>
      </c>
      <c r="J128" s="6">
        <v>0.991</v>
      </c>
      <c r="K128" s="6">
        <v>0.978</v>
      </c>
      <c r="L128" s="6">
        <v>0.986</v>
      </c>
      <c r="M128" s="6">
        <v>0.985</v>
      </c>
      <c r="N128" s="6">
        <v>1175.392</v>
      </c>
    </row>
    <row r="129">
      <c r="A129" s="5">
        <v>45929.43402777778</v>
      </c>
      <c r="B129" s="6">
        <v>18.577</v>
      </c>
      <c r="C129" s="6">
        <v>18.498</v>
      </c>
      <c r="D129" s="6">
        <v>16.941</v>
      </c>
      <c r="E129" s="6">
        <v>18.006</v>
      </c>
      <c r="F129" s="6">
        <v>4.621</v>
      </c>
      <c r="G129" s="6">
        <v>4.6</v>
      </c>
      <c r="H129" s="6">
        <v>4.269</v>
      </c>
      <c r="I129" s="6">
        <v>13.49</v>
      </c>
      <c r="J129" s="6">
        <v>0.996</v>
      </c>
      <c r="K129" s="6">
        <v>0.991</v>
      </c>
      <c r="L129" s="6">
        <v>0.994</v>
      </c>
      <c r="M129" s="6">
        <v>0.994</v>
      </c>
      <c r="N129" s="6">
        <v>1176.324</v>
      </c>
    </row>
    <row r="130">
      <c r="A130" s="5">
        <v>45929.4375</v>
      </c>
      <c r="B130" s="6">
        <v>25.433</v>
      </c>
      <c r="C130" s="6">
        <v>25.168</v>
      </c>
      <c r="D130" s="6">
        <v>23.533</v>
      </c>
      <c r="E130" s="6">
        <v>24.712</v>
      </c>
      <c r="F130" s="6">
        <v>6.334</v>
      </c>
      <c r="G130" s="6">
        <v>6.282</v>
      </c>
      <c r="H130" s="6">
        <v>5.949</v>
      </c>
      <c r="I130" s="6">
        <v>18.565</v>
      </c>
      <c r="J130" s="6">
        <v>1.003</v>
      </c>
      <c r="K130" s="6">
        <v>0.994</v>
      </c>
      <c r="L130" s="6">
        <v>0.997</v>
      </c>
      <c r="M130" s="6">
        <v>0.996</v>
      </c>
      <c r="N130" s="6">
        <v>1177.193</v>
      </c>
    </row>
    <row r="131">
      <c r="A131" s="5">
        <v>45929.44097222222</v>
      </c>
      <c r="B131" s="6">
        <v>19.606</v>
      </c>
      <c r="C131" s="6">
        <v>19.979</v>
      </c>
      <c r="D131" s="6">
        <v>18.291</v>
      </c>
      <c r="E131" s="6">
        <v>19.292</v>
      </c>
      <c r="F131" s="6">
        <v>4.876</v>
      </c>
      <c r="G131" s="6">
        <v>4.971</v>
      </c>
      <c r="H131" s="6">
        <v>4.608</v>
      </c>
      <c r="I131" s="6">
        <v>14.455</v>
      </c>
      <c r="J131" s="6">
        <v>0.994</v>
      </c>
      <c r="K131" s="6">
        <v>0.99</v>
      </c>
      <c r="L131" s="6">
        <v>0.991</v>
      </c>
      <c r="M131" s="6">
        <v>0.992</v>
      </c>
      <c r="N131" s="6">
        <v>1178.59</v>
      </c>
    </row>
    <row r="132">
      <c r="A132" s="5">
        <v>45929.444444444445</v>
      </c>
      <c r="B132" s="6">
        <v>22.113</v>
      </c>
      <c r="C132" s="6">
        <v>22.21</v>
      </c>
      <c r="D132" s="6">
        <v>20.78</v>
      </c>
      <c r="E132" s="6">
        <v>21.701</v>
      </c>
      <c r="F132" s="6">
        <v>5.498</v>
      </c>
      <c r="G132" s="6">
        <v>5.537</v>
      </c>
      <c r="H132" s="6">
        <v>5.236</v>
      </c>
      <c r="I132" s="6">
        <v>16.271</v>
      </c>
      <c r="J132" s="6">
        <v>0.997</v>
      </c>
      <c r="K132" s="6">
        <v>0.994</v>
      </c>
      <c r="L132" s="6">
        <v>0.996</v>
      </c>
      <c r="M132" s="6">
        <v>0.995</v>
      </c>
      <c r="N132" s="6">
        <v>1180.13</v>
      </c>
    </row>
    <row r="133">
      <c r="A133" s="5">
        <v>45929.447916666664</v>
      </c>
      <c r="B133" s="6">
        <v>24.304</v>
      </c>
      <c r="C133" s="6">
        <v>24.474</v>
      </c>
      <c r="D133" s="6">
        <v>23.018</v>
      </c>
      <c r="E133" s="6">
        <v>23.932</v>
      </c>
      <c r="F133" s="6">
        <v>6.061</v>
      </c>
      <c r="G133" s="6">
        <v>6.124</v>
      </c>
      <c r="H133" s="6">
        <v>5.82</v>
      </c>
      <c r="I133" s="6">
        <v>18.005</v>
      </c>
      <c r="J133" s="6">
        <v>0.997</v>
      </c>
      <c r="K133" s="6">
        <v>0.995</v>
      </c>
      <c r="L133" s="6">
        <v>0.996</v>
      </c>
      <c r="M133" s="6">
        <v>0.996</v>
      </c>
      <c r="N133" s="6">
        <v>1181.608</v>
      </c>
    </row>
    <row r="134">
      <c r="A134" s="5">
        <v>45929.45138888889</v>
      </c>
      <c r="B134" s="6">
        <v>27.135</v>
      </c>
      <c r="C134" s="6">
        <v>27.123</v>
      </c>
      <c r="D134" s="6">
        <v>25.704</v>
      </c>
      <c r="E134" s="6">
        <v>26.654</v>
      </c>
      <c r="F134" s="6">
        <v>6.789</v>
      </c>
      <c r="G134" s="6">
        <v>6.814</v>
      </c>
      <c r="H134" s="6">
        <v>6.52</v>
      </c>
      <c r="I134" s="6">
        <v>20.123</v>
      </c>
      <c r="J134" s="6">
        <v>0.998</v>
      </c>
      <c r="K134" s="6">
        <v>0.996</v>
      </c>
      <c r="L134" s="6">
        <v>0.997</v>
      </c>
      <c r="M134" s="6">
        <v>0.997</v>
      </c>
      <c r="N134" s="6">
        <v>1182.719</v>
      </c>
    </row>
    <row r="135">
      <c r="A135" s="5">
        <v>45929.45486111111</v>
      </c>
      <c r="B135" s="6">
        <v>25.914</v>
      </c>
      <c r="C135" s="6">
        <v>25.991</v>
      </c>
      <c r="D135" s="6">
        <v>24.501</v>
      </c>
      <c r="E135" s="6">
        <v>25.469</v>
      </c>
      <c r="F135" s="6">
        <v>6.479</v>
      </c>
      <c r="G135" s="6">
        <v>6.513</v>
      </c>
      <c r="H135" s="6">
        <v>6.205</v>
      </c>
      <c r="I135" s="6">
        <v>19.197</v>
      </c>
      <c r="J135" s="6">
        <v>0.997</v>
      </c>
      <c r="K135" s="6">
        <v>0.996</v>
      </c>
      <c r="L135" s="6">
        <v>0.997</v>
      </c>
      <c r="M135" s="6">
        <v>0.997</v>
      </c>
      <c r="N135" s="6">
        <v>1183.882</v>
      </c>
    </row>
    <row r="136">
      <c r="A136" s="5">
        <v>45929.458333333336</v>
      </c>
      <c r="B136" s="6">
        <v>24.605</v>
      </c>
      <c r="C136" s="6">
        <v>24.683</v>
      </c>
      <c r="D136" s="6">
        <v>23.254</v>
      </c>
      <c r="E136" s="6">
        <v>24.18</v>
      </c>
      <c r="F136" s="6">
        <v>6.142</v>
      </c>
      <c r="G136" s="6">
        <v>6.177</v>
      </c>
      <c r="H136" s="6">
        <v>5.876</v>
      </c>
      <c r="I136" s="6">
        <v>18.195</v>
      </c>
      <c r="J136" s="6">
        <v>0.997</v>
      </c>
      <c r="K136" s="6">
        <v>0.995</v>
      </c>
      <c r="L136" s="6">
        <v>0.996</v>
      </c>
      <c r="M136" s="6">
        <v>0.996</v>
      </c>
      <c r="N136" s="6">
        <v>1185.406</v>
      </c>
    </row>
    <row r="137">
      <c r="A137" s="5">
        <v>45929.461805555555</v>
      </c>
      <c r="B137" s="6">
        <v>25.309</v>
      </c>
      <c r="C137" s="6">
        <v>25.535</v>
      </c>
      <c r="D137" s="6">
        <v>24.027</v>
      </c>
      <c r="E137" s="6">
        <v>24.957</v>
      </c>
      <c r="F137" s="6">
        <v>6.32</v>
      </c>
      <c r="G137" s="6">
        <v>6.39</v>
      </c>
      <c r="H137" s="6">
        <v>6.077</v>
      </c>
      <c r="I137" s="6">
        <v>18.787</v>
      </c>
      <c r="J137" s="6">
        <v>0.997</v>
      </c>
      <c r="K137" s="6">
        <v>0.996</v>
      </c>
      <c r="L137" s="6">
        <v>0.997</v>
      </c>
      <c r="M137" s="6">
        <v>0.997</v>
      </c>
      <c r="N137" s="6">
        <v>1186.926</v>
      </c>
    </row>
    <row r="138">
      <c r="A138" s="5">
        <v>45929.46527777778</v>
      </c>
      <c r="B138" s="6">
        <v>24.998</v>
      </c>
      <c r="C138" s="6">
        <v>25.319</v>
      </c>
      <c r="D138" s="6">
        <v>23.698</v>
      </c>
      <c r="E138" s="6">
        <v>24.672</v>
      </c>
      <c r="F138" s="6">
        <v>6.243</v>
      </c>
      <c r="G138" s="6">
        <v>6.33</v>
      </c>
      <c r="H138" s="6">
        <v>6.003</v>
      </c>
      <c r="I138" s="6">
        <v>18.576</v>
      </c>
      <c r="J138" s="6">
        <v>1.003</v>
      </c>
      <c r="K138" s="6">
        <v>0.996</v>
      </c>
      <c r="L138" s="6">
        <v>0.996</v>
      </c>
      <c r="M138" s="6">
        <v>0.996</v>
      </c>
      <c r="N138" s="6">
        <v>1188.485</v>
      </c>
    </row>
    <row r="139">
      <c r="A139" s="5">
        <v>45929.46875</v>
      </c>
      <c r="B139" s="6">
        <v>21.909</v>
      </c>
      <c r="C139" s="6">
        <v>22.188</v>
      </c>
      <c r="D139" s="6">
        <v>20.736</v>
      </c>
      <c r="E139" s="6">
        <v>21.611</v>
      </c>
      <c r="F139" s="6">
        <v>5.451</v>
      </c>
      <c r="G139" s="6">
        <v>5.532</v>
      </c>
      <c r="H139" s="6">
        <v>5.228</v>
      </c>
      <c r="I139" s="6">
        <v>16.211</v>
      </c>
      <c r="J139" s="6">
        <v>0.997</v>
      </c>
      <c r="K139" s="6">
        <v>0.995</v>
      </c>
      <c r="L139" s="6">
        <v>0.995</v>
      </c>
      <c r="M139" s="6">
        <v>0.995</v>
      </c>
      <c r="N139" s="6">
        <v>1190.031</v>
      </c>
    </row>
    <row r="140">
      <c r="A140" s="5">
        <v>45929.47222222222</v>
      </c>
      <c r="B140" s="6">
        <v>27.185</v>
      </c>
      <c r="C140" s="6">
        <v>27.318</v>
      </c>
      <c r="D140" s="6">
        <v>25.882</v>
      </c>
      <c r="E140" s="6">
        <v>26.795</v>
      </c>
      <c r="F140" s="6">
        <v>6.788</v>
      </c>
      <c r="G140" s="6">
        <v>6.838</v>
      </c>
      <c r="H140" s="6">
        <v>6.551</v>
      </c>
      <c r="I140" s="6">
        <v>20.177</v>
      </c>
      <c r="J140" s="6">
        <v>0.998</v>
      </c>
      <c r="K140" s="6">
        <v>0.996</v>
      </c>
      <c r="L140" s="6">
        <v>0.997</v>
      </c>
      <c r="M140" s="6">
        <v>0.997</v>
      </c>
      <c r="N140" s="6">
        <v>1190.995</v>
      </c>
    </row>
    <row r="141">
      <c r="A141" s="5">
        <v>45929.475694444445</v>
      </c>
      <c r="B141" s="6">
        <v>25.159</v>
      </c>
      <c r="C141" s="6">
        <v>25.291</v>
      </c>
      <c r="D141" s="6">
        <v>23.913</v>
      </c>
      <c r="E141" s="6">
        <v>24.787</v>
      </c>
      <c r="F141" s="6">
        <v>6.278</v>
      </c>
      <c r="G141" s="6">
        <v>6.333</v>
      </c>
      <c r="H141" s="6">
        <v>6.048</v>
      </c>
      <c r="I141" s="6">
        <v>18.659</v>
      </c>
      <c r="J141" s="6">
        <v>0.997</v>
      </c>
      <c r="K141" s="6">
        <v>0.996</v>
      </c>
      <c r="L141" s="6">
        <v>0.997</v>
      </c>
      <c r="M141" s="6">
        <v>0.996</v>
      </c>
      <c r="N141" s="6">
        <v>1192.56</v>
      </c>
    </row>
    <row r="142">
      <c r="A142" s="5">
        <v>45929.479166666664</v>
      </c>
      <c r="B142" s="6">
        <v>25.795</v>
      </c>
      <c r="C142" s="6">
        <v>25.932</v>
      </c>
      <c r="D142" s="6">
        <v>24.408</v>
      </c>
      <c r="E142" s="6">
        <v>25.379</v>
      </c>
      <c r="F142" s="6">
        <v>6.428</v>
      </c>
      <c r="G142" s="6">
        <v>6.486</v>
      </c>
      <c r="H142" s="6">
        <v>6.173</v>
      </c>
      <c r="I142" s="6">
        <v>19.087</v>
      </c>
      <c r="J142" s="6">
        <v>0.997</v>
      </c>
      <c r="K142" s="6">
        <v>0.995</v>
      </c>
      <c r="L142" s="6">
        <v>0.997</v>
      </c>
      <c r="M142" s="6">
        <v>0.996</v>
      </c>
      <c r="N142" s="6">
        <v>1194.125</v>
      </c>
    </row>
    <row r="143">
      <c r="A143" s="5">
        <v>45929.48263888889</v>
      </c>
      <c r="B143" s="6">
        <v>11.616</v>
      </c>
      <c r="C143" s="6">
        <v>12.089</v>
      </c>
      <c r="D143" s="6">
        <v>10.62</v>
      </c>
      <c r="E143" s="6">
        <v>11.442</v>
      </c>
      <c r="F143" s="6">
        <v>2.862</v>
      </c>
      <c r="G143" s="6">
        <v>2.979</v>
      </c>
      <c r="H143" s="6">
        <v>2.644</v>
      </c>
      <c r="I143" s="6">
        <v>8.485</v>
      </c>
      <c r="J143" s="6">
        <v>0.989</v>
      </c>
      <c r="K143" s="6">
        <v>0.982</v>
      </c>
      <c r="L143" s="6">
        <v>0.983</v>
      </c>
      <c r="M143" s="6">
        <v>0.985</v>
      </c>
      <c r="N143" s="6">
        <v>1195.378</v>
      </c>
    </row>
    <row r="144">
      <c r="A144" s="5">
        <v>45929.48611111111</v>
      </c>
      <c r="B144" s="6">
        <v>25.64</v>
      </c>
      <c r="C144" s="6">
        <v>25.502</v>
      </c>
      <c r="D144" s="6">
        <v>24.194</v>
      </c>
      <c r="E144" s="6">
        <v>25.112</v>
      </c>
      <c r="F144" s="6">
        <v>6.411</v>
      </c>
      <c r="G144" s="6">
        <v>6.422</v>
      </c>
      <c r="H144" s="6">
        <v>6.14</v>
      </c>
      <c r="I144" s="6">
        <v>18.973</v>
      </c>
      <c r="J144" s="6">
        <v>0.997</v>
      </c>
      <c r="K144" s="6">
        <v>0.995</v>
      </c>
      <c r="L144" s="6">
        <v>0.997</v>
      </c>
      <c r="M144" s="6">
        <v>0.996</v>
      </c>
      <c r="N144" s="6">
        <v>1196.901</v>
      </c>
    </row>
    <row r="145">
      <c r="A145" s="5">
        <v>45929.489583333336</v>
      </c>
      <c r="B145" s="6">
        <v>26.449</v>
      </c>
      <c r="C145" s="6">
        <v>26.44</v>
      </c>
      <c r="D145" s="6">
        <v>24.966</v>
      </c>
      <c r="E145" s="6">
        <v>25.952</v>
      </c>
      <c r="F145" s="6">
        <v>6.609</v>
      </c>
      <c r="G145" s="6">
        <v>6.654</v>
      </c>
      <c r="H145" s="6">
        <v>6.347</v>
      </c>
      <c r="I145" s="6">
        <v>19.61</v>
      </c>
      <c r="J145" s="6">
        <v>0.997</v>
      </c>
      <c r="K145" s="6">
        <v>0.995</v>
      </c>
      <c r="L145" s="6">
        <v>0.997</v>
      </c>
      <c r="M145" s="6">
        <v>0.996</v>
      </c>
      <c r="N145" s="6">
        <v>1198.309</v>
      </c>
    </row>
    <row r="146">
      <c r="A146" s="5">
        <v>45929.493055555555</v>
      </c>
      <c r="B146" s="6">
        <v>20.645</v>
      </c>
      <c r="C146" s="6">
        <v>20.843</v>
      </c>
      <c r="D146" s="6">
        <v>19.579</v>
      </c>
      <c r="E146" s="6">
        <v>20.356</v>
      </c>
      <c r="F146" s="6">
        <v>5.113</v>
      </c>
      <c r="G146" s="6">
        <v>5.185</v>
      </c>
      <c r="H146" s="6">
        <v>4.91</v>
      </c>
      <c r="I146" s="6">
        <v>15.208</v>
      </c>
      <c r="J146" s="6">
        <v>0.995</v>
      </c>
      <c r="K146" s="6">
        <v>0.993</v>
      </c>
      <c r="L146" s="6">
        <v>0.994</v>
      </c>
      <c r="M146" s="6">
        <v>0.994</v>
      </c>
      <c r="N146" s="6">
        <v>1199.771</v>
      </c>
    </row>
    <row r="147">
      <c r="A147" s="5">
        <v>45929.49652777778</v>
      </c>
      <c r="B147" s="6">
        <v>27.9</v>
      </c>
      <c r="C147" s="6">
        <v>27.875</v>
      </c>
      <c r="D147" s="6">
        <v>26.507</v>
      </c>
      <c r="E147" s="6">
        <v>27.427</v>
      </c>
      <c r="F147" s="6">
        <v>6.987</v>
      </c>
      <c r="G147" s="6">
        <v>7.024</v>
      </c>
      <c r="H147" s="6">
        <v>6.736</v>
      </c>
      <c r="I147" s="6">
        <v>20.747</v>
      </c>
      <c r="J147" s="6">
        <v>0.997</v>
      </c>
      <c r="K147" s="6">
        <v>0.996</v>
      </c>
      <c r="L147" s="6">
        <v>0.997</v>
      </c>
      <c r="M147" s="6">
        <v>0.997</v>
      </c>
      <c r="N147" s="6">
        <v>1201.387</v>
      </c>
    </row>
    <row r="148">
      <c r="A148" s="5">
        <v>45929.5</v>
      </c>
      <c r="B148" s="6">
        <v>29.95</v>
      </c>
      <c r="C148" s="6">
        <v>29.946</v>
      </c>
      <c r="D148" s="6">
        <v>28.497</v>
      </c>
      <c r="E148" s="6">
        <v>29.464</v>
      </c>
      <c r="F148" s="6">
        <v>7.482</v>
      </c>
      <c r="G148" s="6">
        <v>7.523</v>
      </c>
      <c r="H148" s="6">
        <v>7.228</v>
      </c>
      <c r="I148" s="6">
        <v>22.233</v>
      </c>
      <c r="J148" s="6">
        <v>0.998</v>
      </c>
      <c r="K148" s="6">
        <v>0.996</v>
      </c>
      <c r="L148" s="6">
        <v>0.998</v>
      </c>
      <c r="M148" s="6">
        <v>0.997</v>
      </c>
      <c r="N148" s="6">
        <v>1202.584</v>
      </c>
    </row>
    <row r="149">
      <c r="A149" s="5">
        <v>45929.50347222222</v>
      </c>
      <c r="B149" s="6">
        <v>9.322</v>
      </c>
      <c r="C149" s="6">
        <v>9.811</v>
      </c>
      <c r="D149" s="6">
        <v>8.379</v>
      </c>
      <c r="E149" s="6">
        <v>9.171</v>
      </c>
      <c r="F149" s="6">
        <v>2.282</v>
      </c>
      <c r="G149" s="6">
        <v>2.397</v>
      </c>
      <c r="H149" s="6">
        <v>2.066</v>
      </c>
      <c r="I149" s="6">
        <v>6.745</v>
      </c>
      <c r="J149" s="6">
        <v>0.985</v>
      </c>
      <c r="K149" s="6">
        <v>0.977</v>
      </c>
      <c r="L149" s="6">
        <v>0.978</v>
      </c>
      <c r="M149" s="6">
        <v>0.98</v>
      </c>
      <c r="N149" s="6">
        <v>1204.097</v>
      </c>
    </row>
    <row r="150">
      <c r="A150" s="5">
        <v>45929.506944444445</v>
      </c>
      <c r="B150" s="6">
        <v>12.45</v>
      </c>
      <c r="C150" s="6">
        <v>12.893</v>
      </c>
      <c r="D150" s="6">
        <v>11.386</v>
      </c>
      <c r="E150" s="6">
        <v>12.243</v>
      </c>
      <c r="F150" s="6">
        <v>3.072</v>
      </c>
      <c r="G150" s="6">
        <v>3.179</v>
      </c>
      <c r="H150" s="6">
        <v>2.841</v>
      </c>
      <c r="I150" s="6">
        <v>9.092</v>
      </c>
      <c r="J150" s="6">
        <v>0.991</v>
      </c>
      <c r="K150" s="6">
        <v>0.986</v>
      </c>
      <c r="L150" s="6">
        <v>0.987</v>
      </c>
      <c r="M150" s="6">
        <v>0.988</v>
      </c>
      <c r="N150" s="6">
        <v>1205.041</v>
      </c>
    </row>
    <row r="151">
      <c r="A151" s="5">
        <v>45929.510416666664</v>
      </c>
      <c r="B151" s="6">
        <v>21.026</v>
      </c>
      <c r="C151" s="6">
        <v>21.163</v>
      </c>
      <c r="D151" s="6">
        <v>19.785</v>
      </c>
      <c r="E151" s="6">
        <v>20.658</v>
      </c>
      <c r="F151" s="6">
        <v>5.181</v>
      </c>
      <c r="G151" s="6">
        <v>5.228</v>
      </c>
      <c r="H151" s="6">
        <v>4.949</v>
      </c>
      <c r="I151" s="6">
        <v>15.358</v>
      </c>
      <c r="J151" s="6">
        <v>0.997</v>
      </c>
      <c r="K151" s="6">
        <v>0.994</v>
      </c>
      <c r="L151" s="6">
        <v>0.995</v>
      </c>
      <c r="M151" s="6">
        <v>0.995</v>
      </c>
      <c r="N151" s="6">
        <v>1206.493</v>
      </c>
    </row>
    <row r="152">
      <c r="A152" s="5">
        <v>45929.51388888889</v>
      </c>
      <c r="B152" s="6">
        <v>29.089</v>
      </c>
      <c r="C152" s="6">
        <v>28.944</v>
      </c>
      <c r="D152" s="6">
        <v>27.604</v>
      </c>
      <c r="E152" s="6">
        <v>28.545</v>
      </c>
      <c r="F152" s="6">
        <v>7.234</v>
      </c>
      <c r="G152" s="6">
        <v>7.215</v>
      </c>
      <c r="H152" s="6">
        <v>6.96</v>
      </c>
      <c r="I152" s="6">
        <v>21.409</v>
      </c>
      <c r="J152" s="6">
        <v>0.999</v>
      </c>
      <c r="K152" s="6">
        <v>0.997</v>
      </c>
      <c r="L152" s="6">
        <v>0.998</v>
      </c>
      <c r="M152" s="6">
        <v>0.998</v>
      </c>
      <c r="N152" s="6">
        <v>1207.949</v>
      </c>
    </row>
    <row r="153">
      <c r="A153" s="5">
        <v>45929.51736111111</v>
      </c>
      <c r="B153" s="6">
        <v>24.335</v>
      </c>
      <c r="C153" s="6">
        <v>24.379</v>
      </c>
      <c r="D153" s="6">
        <v>23.181</v>
      </c>
      <c r="E153" s="6">
        <v>23.965</v>
      </c>
      <c r="F153" s="6">
        <v>6.035</v>
      </c>
      <c r="G153" s="6">
        <v>6.061</v>
      </c>
      <c r="H153" s="6">
        <v>5.809</v>
      </c>
      <c r="I153" s="6">
        <v>17.905</v>
      </c>
      <c r="J153" s="6">
        <v>0.998</v>
      </c>
      <c r="K153" s="6">
        <v>0.996</v>
      </c>
      <c r="L153" s="6">
        <v>0.997</v>
      </c>
      <c r="M153" s="6">
        <v>0.997</v>
      </c>
      <c r="N153" s="6">
        <v>1209.236</v>
      </c>
    </row>
    <row r="154">
      <c r="A154" s="5">
        <v>45929.520833333336</v>
      </c>
      <c r="B154" s="6">
        <v>16.36</v>
      </c>
      <c r="C154" s="6">
        <v>16.57</v>
      </c>
      <c r="D154" s="6">
        <v>15.237</v>
      </c>
      <c r="E154" s="6">
        <v>16.056</v>
      </c>
      <c r="F154" s="6">
        <v>4.048</v>
      </c>
      <c r="G154" s="6">
        <v>4.103</v>
      </c>
      <c r="H154" s="6">
        <v>3.811</v>
      </c>
      <c r="I154" s="6">
        <v>11.962</v>
      </c>
      <c r="J154" s="6">
        <v>0.996</v>
      </c>
      <c r="K154" s="6">
        <v>0.991</v>
      </c>
      <c r="L154" s="6">
        <v>0.993</v>
      </c>
      <c r="M154" s="6">
        <v>0.993</v>
      </c>
      <c r="N154" s="6">
        <v>1210.6</v>
      </c>
    </row>
    <row r="155">
      <c r="A155" s="5">
        <v>45929.524305555555</v>
      </c>
      <c r="B155" s="6">
        <v>28.585</v>
      </c>
      <c r="C155" s="6">
        <v>28.537</v>
      </c>
      <c r="D155" s="6">
        <v>27.001</v>
      </c>
      <c r="E155" s="6">
        <v>28.041</v>
      </c>
      <c r="F155" s="6">
        <v>7.15</v>
      </c>
      <c r="G155" s="6">
        <v>7.184</v>
      </c>
      <c r="H155" s="6">
        <v>6.869</v>
      </c>
      <c r="I155" s="6">
        <v>21.203</v>
      </c>
      <c r="J155" s="6">
        <v>0.998</v>
      </c>
      <c r="K155" s="6">
        <v>0.996</v>
      </c>
      <c r="L155" s="6">
        <v>0.998</v>
      </c>
      <c r="M155" s="6">
        <v>0.997</v>
      </c>
      <c r="N155" s="6">
        <v>1212.196</v>
      </c>
    </row>
    <row r="156">
      <c r="A156" s="5">
        <v>45929.52777777778</v>
      </c>
      <c r="B156" s="6">
        <v>28.1</v>
      </c>
      <c r="C156" s="6">
        <v>27.936</v>
      </c>
      <c r="D156" s="6">
        <v>26.8</v>
      </c>
      <c r="E156" s="6">
        <v>27.612</v>
      </c>
      <c r="F156" s="6">
        <v>7.012</v>
      </c>
      <c r="G156" s="6">
        <v>7.008</v>
      </c>
      <c r="H156" s="6">
        <v>6.773</v>
      </c>
      <c r="I156" s="6">
        <v>20.793</v>
      </c>
      <c r="J156" s="6">
        <v>0.998</v>
      </c>
      <c r="K156" s="6">
        <v>0.996</v>
      </c>
      <c r="L156" s="6">
        <v>0.998</v>
      </c>
      <c r="M156" s="6">
        <v>0.997</v>
      </c>
      <c r="N156" s="6">
        <v>1213.782</v>
      </c>
    </row>
    <row r="157">
      <c r="A157" s="5">
        <v>45929.53125</v>
      </c>
      <c r="B157" s="6">
        <v>26.29</v>
      </c>
      <c r="C157" s="6">
        <v>26.318</v>
      </c>
      <c r="D157" s="6">
        <v>24.761</v>
      </c>
      <c r="E157" s="6">
        <v>25.79</v>
      </c>
      <c r="F157" s="6">
        <v>6.56</v>
      </c>
      <c r="G157" s="6">
        <v>6.604</v>
      </c>
      <c r="H157" s="6">
        <v>6.288</v>
      </c>
      <c r="I157" s="6">
        <v>19.452</v>
      </c>
      <c r="J157" s="6">
        <v>0.998</v>
      </c>
      <c r="K157" s="6">
        <v>0.995</v>
      </c>
      <c r="L157" s="6">
        <v>0.997</v>
      </c>
      <c r="M157" s="6">
        <v>0.997</v>
      </c>
      <c r="N157" s="6">
        <v>1215.469</v>
      </c>
    </row>
    <row r="158">
      <c r="A158" s="5">
        <v>45929.538194444445</v>
      </c>
      <c r="B158" s="6">
        <v>20.401</v>
      </c>
      <c r="C158" s="6">
        <v>20.694</v>
      </c>
      <c r="D158" s="6">
        <v>19.067</v>
      </c>
      <c r="E158" s="6">
        <v>20.054</v>
      </c>
      <c r="F158" s="6">
        <v>5.073</v>
      </c>
      <c r="G158" s="6">
        <v>5.155</v>
      </c>
      <c r="H158" s="6">
        <v>4.815</v>
      </c>
      <c r="I158" s="6">
        <v>15.043</v>
      </c>
      <c r="J158" s="6">
        <v>0.997</v>
      </c>
      <c r="K158" s="6">
        <v>0.992</v>
      </c>
      <c r="L158" s="6">
        <v>0.994</v>
      </c>
      <c r="M158" s="6">
        <v>0.994</v>
      </c>
      <c r="N158" s="6">
        <v>1217.802</v>
      </c>
    </row>
    <row r="159">
      <c r="A159" s="5">
        <v>45929.541666666664</v>
      </c>
      <c r="B159" s="6">
        <v>15.951</v>
      </c>
      <c r="C159" s="6">
        <v>16.143</v>
      </c>
      <c r="D159" s="6">
        <v>14.566</v>
      </c>
      <c r="E159" s="6">
        <v>15.553</v>
      </c>
      <c r="F159" s="6">
        <v>3.968</v>
      </c>
      <c r="G159" s="6">
        <v>4.022</v>
      </c>
      <c r="H159" s="6">
        <v>3.676</v>
      </c>
      <c r="I159" s="6">
        <v>11.666</v>
      </c>
      <c r="J159" s="6">
        <v>0.995</v>
      </c>
      <c r="K159" s="6">
        <v>0.989</v>
      </c>
      <c r="L159" s="6">
        <v>0.992</v>
      </c>
      <c r="M159" s="6">
        <v>0.992</v>
      </c>
      <c r="N159" s="6">
        <v>1218.781</v>
      </c>
    </row>
    <row r="160">
      <c r="A160" s="5">
        <v>45929.54513888889</v>
      </c>
      <c r="B160" s="6">
        <v>10.347</v>
      </c>
      <c r="C160" s="6">
        <v>10.762</v>
      </c>
      <c r="D160" s="6">
        <v>9.378</v>
      </c>
      <c r="E160" s="6">
        <v>10.162</v>
      </c>
      <c r="F160" s="6">
        <v>2.55</v>
      </c>
      <c r="G160" s="6">
        <v>2.632</v>
      </c>
      <c r="H160" s="6">
        <v>2.323</v>
      </c>
      <c r="I160" s="6">
        <v>7.505</v>
      </c>
      <c r="J160" s="6">
        <v>0.991</v>
      </c>
      <c r="K160" s="6">
        <v>0.98</v>
      </c>
      <c r="L160" s="6">
        <v>0.982</v>
      </c>
      <c r="M160" s="6">
        <v>0.984</v>
      </c>
      <c r="N160" s="6">
        <v>1219.943</v>
      </c>
    </row>
    <row r="161">
      <c r="A161" s="5">
        <v>45929.54861111111</v>
      </c>
      <c r="B161" s="6">
        <v>25.811</v>
      </c>
      <c r="C161" s="6">
        <v>25.943</v>
      </c>
      <c r="D161" s="6">
        <v>24.599</v>
      </c>
      <c r="E161" s="6">
        <v>25.451</v>
      </c>
      <c r="F161" s="6">
        <v>6.476</v>
      </c>
      <c r="G161" s="6">
        <v>6.516</v>
      </c>
      <c r="H161" s="6">
        <v>6.243</v>
      </c>
      <c r="I161" s="6">
        <v>19.235</v>
      </c>
      <c r="J161" s="6">
        <v>0.998</v>
      </c>
      <c r="K161" s="6">
        <v>0.996</v>
      </c>
      <c r="L161" s="6">
        <v>0.997</v>
      </c>
      <c r="M161" s="6">
        <v>0.997</v>
      </c>
      <c r="N161" s="6">
        <v>1220.789</v>
      </c>
    </row>
    <row r="162">
      <c r="A162" s="5">
        <v>45929.552083333336</v>
      </c>
      <c r="B162" s="6">
        <v>25.826</v>
      </c>
      <c r="C162" s="6">
        <v>25.965</v>
      </c>
      <c r="D162" s="6">
        <v>24.536</v>
      </c>
      <c r="E162" s="6">
        <v>25.442</v>
      </c>
      <c r="F162" s="6">
        <v>6.48</v>
      </c>
      <c r="G162" s="6">
        <v>6.527</v>
      </c>
      <c r="H162" s="6">
        <v>6.237</v>
      </c>
      <c r="I162" s="6">
        <v>19.244</v>
      </c>
      <c r="J162" s="6">
        <v>0.998</v>
      </c>
      <c r="K162" s="6">
        <v>0.996</v>
      </c>
      <c r="L162" s="6">
        <v>0.997</v>
      </c>
      <c r="M162" s="6">
        <v>0.997</v>
      </c>
      <c r="N162" s="6">
        <v>1222.346</v>
      </c>
    </row>
    <row r="163">
      <c r="A163" s="5">
        <v>45929.555555555555</v>
      </c>
      <c r="B163" s="6">
        <v>25.323</v>
      </c>
      <c r="C163" s="6">
        <v>25.579</v>
      </c>
      <c r="D163" s="6">
        <v>24.089</v>
      </c>
      <c r="E163" s="6">
        <v>24.997</v>
      </c>
      <c r="F163" s="6">
        <v>6.347</v>
      </c>
      <c r="G163" s="6">
        <v>6.423</v>
      </c>
      <c r="H163" s="6">
        <v>6.118</v>
      </c>
      <c r="I163" s="6">
        <v>18.888</v>
      </c>
      <c r="J163" s="6">
        <v>0.998</v>
      </c>
      <c r="K163" s="6">
        <v>0.996</v>
      </c>
      <c r="L163" s="6">
        <v>0.997</v>
      </c>
      <c r="M163" s="6">
        <v>0.997</v>
      </c>
      <c r="N163" s="6">
        <v>1223.921</v>
      </c>
    </row>
    <row r="164">
      <c r="A164" s="5">
        <v>45929.55902777778</v>
      </c>
      <c r="B164" s="6">
        <v>24.855</v>
      </c>
      <c r="C164" s="6">
        <v>25.117</v>
      </c>
      <c r="D164" s="6">
        <v>23.668</v>
      </c>
      <c r="E164" s="6">
        <v>24.547</v>
      </c>
      <c r="F164" s="6">
        <v>6.172</v>
      </c>
      <c r="G164" s="6">
        <v>6.239</v>
      </c>
      <c r="H164" s="6">
        <v>5.94</v>
      </c>
      <c r="I164" s="6">
        <v>18.351</v>
      </c>
      <c r="J164" s="6">
        <v>0.998</v>
      </c>
      <c r="K164" s="6">
        <v>0.995</v>
      </c>
      <c r="L164" s="6">
        <v>0.996</v>
      </c>
      <c r="M164" s="6">
        <v>0.997</v>
      </c>
      <c r="N164" s="6">
        <v>1225.435</v>
      </c>
    </row>
    <row r="165">
      <c r="A165" s="5">
        <v>45929.5625</v>
      </c>
      <c r="B165" s="6">
        <v>7.15</v>
      </c>
      <c r="C165" s="6">
        <v>7.68</v>
      </c>
      <c r="D165" s="6">
        <v>6.31</v>
      </c>
      <c r="E165" s="6">
        <v>7.047</v>
      </c>
      <c r="F165" s="6">
        <v>1.751</v>
      </c>
      <c r="G165" s="6">
        <v>1.849</v>
      </c>
      <c r="H165" s="6">
        <v>1.53</v>
      </c>
      <c r="I165" s="6">
        <v>5.13</v>
      </c>
      <c r="J165" s="6">
        <v>0.986</v>
      </c>
      <c r="K165" s="6">
        <v>0.965</v>
      </c>
      <c r="L165" s="6">
        <v>0.964</v>
      </c>
      <c r="M165" s="6">
        <v>0.972</v>
      </c>
      <c r="N165" s="6">
        <v>1226.038</v>
      </c>
    </row>
    <row r="166">
      <c r="A166" s="5">
        <v>45929.56597222222</v>
      </c>
      <c r="B166" s="6">
        <v>10.296</v>
      </c>
      <c r="C166" s="6">
        <v>10.924</v>
      </c>
      <c r="D166" s="6">
        <v>9.285</v>
      </c>
      <c r="E166" s="6">
        <v>10.168</v>
      </c>
      <c r="F166" s="6">
        <v>2.537</v>
      </c>
      <c r="G166" s="6">
        <v>2.674</v>
      </c>
      <c r="H166" s="6">
        <v>2.293</v>
      </c>
      <c r="I166" s="6">
        <v>7.504</v>
      </c>
      <c r="J166" s="6">
        <v>0.992</v>
      </c>
      <c r="K166" s="6">
        <v>0.981</v>
      </c>
      <c r="L166" s="6">
        <v>0.979</v>
      </c>
      <c r="M166" s="6">
        <v>0.984</v>
      </c>
      <c r="N166" s="6">
        <v>1226.413</v>
      </c>
    </row>
    <row r="167">
      <c r="A167" s="5">
        <v>45929.569444444445</v>
      </c>
      <c r="B167" s="6">
        <v>27.98</v>
      </c>
      <c r="C167" s="6">
        <v>28.1</v>
      </c>
      <c r="D167" s="6">
        <v>26.473</v>
      </c>
      <c r="E167" s="6">
        <v>27.517</v>
      </c>
      <c r="F167" s="6">
        <v>7.02</v>
      </c>
      <c r="G167" s="6">
        <v>7.074</v>
      </c>
      <c r="H167" s="6">
        <v>6.734</v>
      </c>
      <c r="I167" s="6">
        <v>20.828</v>
      </c>
      <c r="J167" s="6">
        <v>0.998</v>
      </c>
      <c r="K167" s="6">
        <v>0.996</v>
      </c>
      <c r="L167" s="6">
        <v>0.997</v>
      </c>
      <c r="M167" s="6">
        <v>0.997</v>
      </c>
      <c r="N167" s="6">
        <v>1227.702</v>
      </c>
    </row>
    <row r="168">
      <c r="A168" s="5">
        <v>45929.572916666664</v>
      </c>
      <c r="B168" s="6">
        <v>10.113</v>
      </c>
      <c r="C168" s="6">
        <v>10.599</v>
      </c>
      <c r="D168" s="6">
        <v>9.161</v>
      </c>
      <c r="E168" s="6">
        <v>9.958</v>
      </c>
      <c r="F168" s="6">
        <v>2.486</v>
      </c>
      <c r="G168" s="6">
        <v>2.597</v>
      </c>
      <c r="H168" s="6">
        <v>2.253</v>
      </c>
      <c r="I168" s="6">
        <v>7.336</v>
      </c>
      <c r="J168" s="6">
        <v>0.99</v>
      </c>
      <c r="K168" s="6">
        <v>0.982</v>
      </c>
      <c r="L168" s="6">
        <v>0.977</v>
      </c>
      <c r="M168" s="6">
        <v>0.983</v>
      </c>
      <c r="N168" s="6">
        <v>1228.652</v>
      </c>
    </row>
    <row r="169">
      <c r="A169" s="5">
        <v>45929.57638888889</v>
      </c>
      <c r="B169" s="6">
        <v>15.659</v>
      </c>
      <c r="C169" s="6">
        <v>16.105</v>
      </c>
      <c r="D169" s="6">
        <v>14.558</v>
      </c>
      <c r="E169" s="6">
        <v>15.441</v>
      </c>
      <c r="F169" s="6">
        <v>3.884</v>
      </c>
      <c r="G169" s="6">
        <v>4.002</v>
      </c>
      <c r="H169" s="6">
        <v>3.648</v>
      </c>
      <c r="I169" s="6">
        <v>11.534</v>
      </c>
      <c r="J169" s="6">
        <v>0.995</v>
      </c>
      <c r="K169" s="6">
        <v>0.991</v>
      </c>
      <c r="L169" s="6">
        <v>0.989</v>
      </c>
      <c r="M169" s="6">
        <v>0.992</v>
      </c>
      <c r="N169" s="6">
        <v>1229.331</v>
      </c>
    </row>
    <row r="170">
      <c r="A170" s="5">
        <v>45929.57986111111</v>
      </c>
      <c r="B170" s="6">
        <v>18.238</v>
      </c>
      <c r="C170" s="6">
        <v>18.519</v>
      </c>
      <c r="D170" s="6">
        <v>16.881</v>
      </c>
      <c r="E170" s="6">
        <v>17.879</v>
      </c>
      <c r="F170" s="6">
        <v>4.543</v>
      </c>
      <c r="G170" s="6">
        <v>4.633</v>
      </c>
      <c r="H170" s="6">
        <v>4.261</v>
      </c>
      <c r="I170" s="6">
        <v>13.437</v>
      </c>
      <c r="J170" s="6">
        <v>0.996</v>
      </c>
      <c r="K170" s="6">
        <v>0.993</v>
      </c>
      <c r="L170" s="6">
        <v>0.992</v>
      </c>
      <c r="M170" s="6">
        <v>0.994</v>
      </c>
      <c r="N170" s="6">
        <v>1230.367</v>
      </c>
    </row>
    <row r="171">
      <c r="A171" s="5">
        <v>45929.583333333336</v>
      </c>
      <c r="B171" s="6">
        <v>22.233</v>
      </c>
      <c r="C171" s="6">
        <v>22.301</v>
      </c>
      <c r="D171" s="6">
        <v>20.843</v>
      </c>
      <c r="E171" s="6">
        <v>21.793</v>
      </c>
      <c r="F171" s="6">
        <v>5.555</v>
      </c>
      <c r="G171" s="6">
        <v>5.595</v>
      </c>
      <c r="H171" s="6">
        <v>5.267</v>
      </c>
      <c r="I171" s="6">
        <v>16.417</v>
      </c>
      <c r="J171" s="6">
        <v>0.997</v>
      </c>
      <c r="K171" s="6">
        <v>0.994</v>
      </c>
      <c r="L171" s="6">
        <v>0.995</v>
      </c>
      <c r="M171" s="6">
        <v>0.996</v>
      </c>
      <c r="N171" s="6">
        <v>1231.466</v>
      </c>
    </row>
    <row r="172">
      <c r="A172" s="5">
        <v>45929.586805555555</v>
      </c>
      <c r="B172" s="6">
        <v>23.737</v>
      </c>
      <c r="C172" s="6">
        <v>23.903</v>
      </c>
      <c r="D172" s="6">
        <v>22.231</v>
      </c>
      <c r="E172" s="6">
        <v>23.29</v>
      </c>
      <c r="F172" s="6">
        <v>5.94</v>
      </c>
      <c r="G172" s="6">
        <v>5.992</v>
      </c>
      <c r="H172" s="6">
        <v>5.637</v>
      </c>
      <c r="I172" s="6">
        <v>17.569</v>
      </c>
      <c r="J172" s="6">
        <v>0.998</v>
      </c>
      <c r="K172" s="6">
        <v>0.995</v>
      </c>
      <c r="L172" s="6">
        <v>0.996</v>
      </c>
      <c r="M172" s="6">
        <v>0.996</v>
      </c>
      <c r="N172" s="6">
        <v>1232.97</v>
      </c>
    </row>
    <row r="173">
      <c r="A173" s="5">
        <v>45929.59027777778</v>
      </c>
      <c r="B173" s="6">
        <v>23.488</v>
      </c>
      <c r="C173" s="6">
        <v>23.557</v>
      </c>
      <c r="D173" s="6">
        <v>22.229</v>
      </c>
      <c r="E173" s="6">
        <v>23.091</v>
      </c>
      <c r="F173" s="6">
        <v>5.871</v>
      </c>
      <c r="G173" s="6">
        <v>5.903</v>
      </c>
      <c r="H173" s="6">
        <v>5.609</v>
      </c>
      <c r="I173" s="6">
        <v>17.383</v>
      </c>
      <c r="J173" s="6">
        <v>0.998</v>
      </c>
      <c r="K173" s="6">
        <v>0.995</v>
      </c>
      <c r="L173" s="6">
        <v>0.996</v>
      </c>
      <c r="M173" s="6">
        <v>0.996</v>
      </c>
      <c r="N173" s="6">
        <v>1234.34</v>
      </c>
    </row>
    <row r="174">
      <c r="A174" s="5">
        <v>45929.59375</v>
      </c>
      <c r="B174" s="6">
        <v>23.58</v>
      </c>
      <c r="C174" s="6">
        <v>23.407</v>
      </c>
      <c r="D174" s="6">
        <v>21.996</v>
      </c>
      <c r="E174" s="6">
        <v>22.994</v>
      </c>
      <c r="F174" s="6">
        <v>5.88</v>
      </c>
      <c r="G174" s="6">
        <v>5.852</v>
      </c>
      <c r="H174" s="6">
        <v>5.571</v>
      </c>
      <c r="I174" s="6">
        <v>17.303</v>
      </c>
      <c r="J174" s="6">
        <v>0.998</v>
      </c>
      <c r="K174" s="6">
        <v>0.994</v>
      </c>
      <c r="L174" s="6">
        <v>0.996</v>
      </c>
      <c r="M174" s="6">
        <v>0.996</v>
      </c>
      <c r="N174" s="6">
        <v>1235.762</v>
      </c>
    </row>
    <row r="175">
      <c r="A175" s="5">
        <v>45929.59722222222</v>
      </c>
      <c r="B175" s="6">
        <v>24.002</v>
      </c>
      <c r="C175" s="6">
        <v>23.84</v>
      </c>
      <c r="D175" s="6">
        <v>22.479</v>
      </c>
      <c r="E175" s="6">
        <v>23.44</v>
      </c>
      <c r="F175" s="6">
        <v>5.978</v>
      </c>
      <c r="G175" s="6">
        <v>5.952</v>
      </c>
      <c r="H175" s="6">
        <v>5.687</v>
      </c>
      <c r="I175" s="6">
        <v>17.617</v>
      </c>
      <c r="J175" s="6">
        <v>0.998</v>
      </c>
      <c r="K175" s="6">
        <v>0.995</v>
      </c>
      <c r="L175" s="6">
        <v>0.996</v>
      </c>
      <c r="M175" s="6">
        <v>0.996</v>
      </c>
      <c r="N175" s="6">
        <v>1236.858</v>
      </c>
    </row>
    <row r="176">
      <c r="A176" s="5">
        <v>45929.600694444445</v>
      </c>
      <c r="B176" s="6">
        <v>9.241</v>
      </c>
      <c r="C176" s="6">
        <v>9.622</v>
      </c>
      <c r="D176" s="6">
        <v>8.256</v>
      </c>
      <c r="E176" s="6">
        <v>9.04</v>
      </c>
      <c r="F176" s="6">
        <v>2.266</v>
      </c>
      <c r="G176" s="6">
        <v>2.337</v>
      </c>
      <c r="H176" s="6">
        <v>2.031</v>
      </c>
      <c r="I176" s="6">
        <v>6.634</v>
      </c>
      <c r="J176" s="6">
        <v>0.988</v>
      </c>
      <c r="K176" s="6">
        <v>0.974</v>
      </c>
      <c r="L176" s="6">
        <v>0.976</v>
      </c>
      <c r="M176" s="6">
        <v>0.979</v>
      </c>
      <c r="N176" s="6">
        <v>1238.152</v>
      </c>
    </row>
    <row r="177">
      <c r="A177" s="5">
        <v>45929.604166666664</v>
      </c>
      <c r="B177" s="6">
        <v>23.826</v>
      </c>
      <c r="C177" s="6">
        <v>23.813</v>
      </c>
      <c r="D177" s="6">
        <v>22.383</v>
      </c>
      <c r="E177" s="6">
        <v>23.341</v>
      </c>
      <c r="F177" s="6">
        <v>5.917</v>
      </c>
      <c r="G177" s="6">
        <v>5.922</v>
      </c>
      <c r="H177" s="6">
        <v>5.653</v>
      </c>
      <c r="I177" s="6">
        <v>17.492</v>
      </c>
      <c r="J177" s="6">
        <v>0.997</v>
      </c>
      <c r="K177" s="6">
        <v>0.994</v>
      </c>
      <c r="L177" s="6">
        <v>0.996</v>
      </c>
      <c r="M177" s="6">
        <v>0.996</v>
      </c>
      <c r="N177" s="6">
        <v>1239.201</v>
      </c>
    </row>
    <row r="178">
      <c r="A178" s="5">
        <v>45929.61111111111</v>
      </c>
      <c r="B178" s="6">
        <v>20.883</v>
      </c>
      <c r="C178" s="6">
        <v>20.804</v>
      </c>
      <c r="D178" s="6">
        <v>19.467</v>
      </c>
      <c r="E178" s="6">
        <v>20.385</v>
      </c>
      <c r="F178" s="6">
        <v>5.163</v>
      </c>
      <c r="G178" s="6">
        <v>5.157</v>
      </c>
      <c r="H178" s="6">
        <v>4.891</v>
      </c>
      <c r="I178" s="6">
        <v>15.211</v>
      </c>
      <c r="J178" s="6">
        <v>0.996</v>
      </c>
      <c r="K178" s="6">
        <v>0.993</v>
      </c>
      <c r="L178" s="6">
        <v>0.996</v>
      </c>
      <c r="M178" s="6">
        <v>0.995</v>
      </c>
      <c r="N178" s="6">
        <v>1241.769</v>
      </c>
    </row>
    <row r="179">
      <c r="A179" s="5">
        <v>45929.614583333336</v>
      </c>
      <c r="B179" s="6">
        <v>22.021</v>
      </c>
      <c r="C179" s="6">
        <v>21.896</v>
      </c>
      <c r="D179" s="6">
        <v>20.459</v>
      </c>
      <c r="E179" s="6">
        <v>21.458</v>
      </c>
      <c r="F179" s="6">
        <v>5.448</v>
      </c>
      <c r="G179" s="6">
        <v>5.435</v>
      </c>
      <c r="H179" s="6">
        <v>5.153</v>
      </c>
      <c r="I179" s="6">
        <v>16.036</v>
      </c>
      <c r="J179" s="6">
        <v>0.997</v>
      </c>
      <c r="K179" s="6">
        <v>0.994</v>
      </c>
      <c r="L179" s="6">
        <v>0.996</v>
      </c>
      <c r="M179" s="6">
        <v>0.995</v>
      </c>
      <c r="N179" s="6">
        <v>1243.058</v>
      </c>
    </row>
    <row r="180">
      <c r="A180" s="5">
        <v>45929.618055555555</v>
      </c>
      <c r="B180" s="6">
        <v>15.998</v>
      </c>
      <c r="C180" s="6">
        <v>16.179</v>
      </c>
      <c r="D180" s="6">
        <v>14.75</v>
      </c>
      <c r="E180" s="6">
        <v>15.642</v>
      </c>
      <c r="F180" s="6">
        <v>3.949</v>
      </c>
      <c r="G180" s="6">
        <v>3.994</v>
      </c>
      <c r="H180" s="6">
        <v>3.694</v>
      </c>
      <c r="I180" s="6">
        <v>11.637</v>
      </c>
      <c r="J180" s="6">
        <v>0.994</v>
      </c>
      <c r="K180" s="6">
        <v>0.989</v>
      </c>
      <c r="L180" s="6">
        <v>0.992</v>
      </c>
      <c r="M180" s="6">
        <v>0.992</v>
      </c>
      <c r="N180" s="6">
        <v>1244.052</v>
      </c>
    </row>
    <row r="181">
      <c r="A181" s="5">
        <v>45929.62152777778</v>
      </c>
      <c r="B181" s="6">
        <v>20.489</v>
      </c>
      <c r="C181" s="6">
        <v>20.451</v>
      </c>
      <c r="D181" s="6">
        <v>19.177</v>
      </c>
      <c r="E181" s="6">
        <v>20.039</v>
      </c>
      <c r="F181" s="6">
        <v>5.102</v>
      </c>
      <c r="G181" s="6">
        <v>5.097</v>
      </c>
      <c r="H181" s="6">
        <v>4.84</v>
      </c>
      <c r="I181" s="6">
        <v>15.039</v>
      </c>
      <c r="J181" s="6">
        <v>0.996</v>
      </c>
      <c r="K181" s="6">
        <v>0.993</v>
      </c>
      <c r="L181" s="6">
        <v>0.995</v>
      </c>
      <c r="M181" s="6">
        <v>0.995</v>
      </c>
      <c r="N181" s="6">
        <v>1244.851</v>
      </c>
    </row>
    <row r="182">
      <c r="A182" s="5">
        <v>45929.625</v>
      </c>
      <c r="B182" s="6">
        <v>19.769</v>
      </c>
      <c r="C182" s="6">
        <v>19.85</v>
      </c>
      <c r="D182" s="6">
        <v>18.501</v>
      </c>
      <c r="E182" s="6">
        <v>19.373</v>
      </c>
      <c r="F182" s="6">
        <v>4.925</v>
      </c>
      <c r="G182" s="6">
        <v>4.948</v>
      </c>
      <c r="H182" s="6">
        <v>4.675</v>
      </c>
      <c r="I182" s="6">
        <v>14.548</v>
      </c>
      <c r="J182" s="6">
        <v>0.996</v>
      </c>
      <c r="K182" s="6">
        <v>0.993</v>
      </c>
      <c r="L182" s="6">
        <v>0.995</v>
      </c>
      <c r="M182" s="6">
        <v>0.995</v>
      </c>
      <c r="N182" s="6">
        <v>1246.103</v>
      </c>
    </row>
    <row r="183">
      <c r="A183" s="5">
        <v>45929.62847222222</v>
      </c>
      <c r="B183" s="6">
        <v>5.697</v>
      </c>
      <c r="C183" s="6">
        <v>6.045</v>
      </c>
      <c r="D183" s="6">
        <v>4.936</v>
      </c>
      <c r="E183" s="6">
        <v>5.559</v>
      </c>
      <c r="F183" s="6">
        <v>1.369</v>
      </c>
      <c r="G183" s="6">
        <v>1.415</v>
      </c>
      <c r="H183" s="6">
        <v>1.165</v>
      </c>
      <c r="I183" s="6">
        <v>3.949</v>
      </c>
      <c r="J183" s="6">
        <v>0.968</v>
      </c>
      <c r="K183" s="6">
        <v>0.939</v>
      </c>
      <c r="L183" s="6">
        <v>0.94</v>
      </c>
      <c r="M183" s="6">
        <v>0.949</v>
      </c>
      <c r="N183" s="6">
        <v>1246.9</v>
      </c>
    </row>
    <row r="184">
      <c r="A184" s="5">
        <v>45929.631944444445</v>
      </c>
      <c r="B184" s="6">
        <v>1.611</v>
      </c>
      <c r="C184" s="6">
        <v>2.052</v>
      </c>
      <c r="D184" s="6">
        <v>1.367</v>
      </c>
      <c r="E184" s="6">
        <v>1.677</v>
      </c>
      <c r="F184" s="6">
        <v>0.262</v>
      </c>
      <c r="G184" s="6">
        <v>0.2</v>
      </c>
      <c r="H184" s="6">
        <v>0.073</v>
      </c>
      <c r="I184" s="6">
        <v>0.535</v>
      </c>
      <c r="J184" s="6">
        <v>0.656</v>
      </c>
      <c r="K184" s="6">
        <v>0.39</v>
      </c>
      <c r="L184" s="6">
        <v>0.212</v>
      </c>
      <c r="M184" s="6">
        <v>0.426</v>
      </c>
      <c r="N184" s="6">
        <v>1247.081</v>
      </c>
    </row>
    <row r="185">
      <c r="A185" s="5">
        <v>45929.635416666664</v>
      </c>
      <c r="B185" s="6">
        <v>7.653</v>
      </c>
      <c r="C185" s="6">
        <v>8.081</v>
      </c>
      <c r="D185" s="6">
        <v>6.83</v>
      </c>
      <c r="E185" s="6">
        <v>7.521</v>
      </c>
      <c r="F185" s="6">
        <v>1.866</v>
      </c>
      <c r="G185" s="6">
        <v>1.948</v>
      </c>
      <c r="H185" s="6">
        <v>1.659</v>
      </c>
      <c r="I185" s="6">
        <v>5.473</v>
      </c>
      <c r="J185" s="6">
        <v>0.981</v>
      </c>
      <c r="K185" s="6">
        <v>0.965</v>
      </c>
      <c r="L185" s="6">
        <v>0.964</v>
      </c>
      <c r="M185" s="6">
        <v>0.97</v>
      </c>
      <c r="N185" s="6">
        <v>1247.363</v>
      </c>
    </row>
    <row r="186">
      <c r="A186" s="5">
        <v>45929.64236111111</v>
      </c>
      <c r="B186" s="6">
        <v>6.465</v>
      </c>
      <c r="C186" s="6">
        <v>7.014</v>
      </c>
      <c r="D186" s="6">
        <v>5.585</v>
      </c>
      <c r="E186" s="6">
        <v>6.355</v>
      </c>
      <c r="F186" s="6">
        <v>1.556</v>
      </c>
      <c r="G186" s="6">
        <v>1.655</v>
      </c>
      <c r="H186" s="6">
        <v>1.328</v>
      </c>
      <c r="I186" s="6">
        <v>4.539</v>
      </c>
      <c r="J186" s="6">
        <v>0.971</v>
      </c>
      <c r="K186" s="6">
        <v>0.948</v>
      </c>
      <c r="L186" s="6">
        <v>0.944</v>
      </c>
      <c r="M186" s="6">
        <v>0.955</v>
      </c>
      <c r="N186" s="6">
        <v>1248.161</v>
      </c>
    </row>
    <row r="187">
      <c r="A187" s="5">
        <v>45929.645833333336</v>
      </c>
      <c r="B187" s="6">
        <v>6.871</v>
      </c>
      <c r="C187" s="6">
        <v>7.174</v>
      </c>
      <c r="D187" s="6">
        <v>5.599</v>
      </c>
      <c r="E187" s="6">
        <v>6.548</v>
      </c>
      <c r="F187" s="6">
        <v>1.666</v>
      </c>
      <c r="G187" s="6">
        <v>1.686</v>
      </c>
      <c r="H187" s="6">
        <v>1.35</v>
      </c>
      <c r="I187" s="6">
        <v>4.702</v>
      </c>
      <c r="J187" s="6">
        <v>0.976</v>
      </c>
      <c r="K187" s="6">
        <v>0.941</v>
      </c>
      <c r="L187" s="6">
        <v>0.955</v>
      </c>
      <c r="M187" s="6">
        <v>0.957</v>
      </c>
      <c r="N187" s="6">
        <v>1248.498</v>
      </c>
    </row>
    <row r="188">
      <c r="A188" s="5">
        <v>45929.649305555555</v>
      </c>
      <c r="B188" s="6">
        <v>6.219</v>
      </c>
      <c r="C188" s="6">
        <v>6.731</v>
      </c>
      <c r="D188" s="6">
        <v>5.314</v>
      </c>
      <c r="E188" s="6">
        <v>6.088</v>
      </c>
      <c r="F188" s="6">
        <v>1.504</v>
      </c>
      <c r="G188" s="6">
        <v>1.586</v>
      </c>
      <c r="H188" s="6">
        <v>1.264</v>
      </c>
      <c r="I188" s="6">
        <v>4.354</v>
      </c>
      <c r="J188" s="6">
        <v>0.973</v>
      </c>
      <c r="K188" s="6">
        <v>0.944</v>
      </c>
      <c r="L188" s="6">
        <v>0.943</v>
      </c>
      <c r="M188" s="6">
        <v>0.954</v>
      </c>
      <c r="N188" s="6">
        <v>1248.808</v>
      </c>
    </row>
    <row r="189">
      <c r="A189" s="5">
        <v>45929.65277777778</v>
      </c>
      <c r="B189" s="6">
        <v>5.221</v>
      </c>
      <c r="C189" s="6">
        <v>5.699</v>
      </c>
      <c r="D189" s="6">
        <v>4.351</v>
      </c>
      <c r="E189" s="6">
        <v>5.091</v>
      </c>
      <c r="F189" s="6">
        <v>1.246</v>
      </c>
      <c r="G189" s="6">
        <v>1.312</v>
      </c>
      <c r="H189" s="6">
        <v>1.006</v>
      </c>
      <c r="I189" s="6">
        <v>3.564</v>
      </c>
      <c r="J189" s="6">
        <v>0.962</v>
      </c>
      <c r="K189" s="6">
        <v>0.924</v>
      </c>
      <c r="L189" s="6">
        <v>0.919</v>
      </c>
      <c r="M189" s="6">
        <v>0.935</v>
      </c>
      <c r="N189" s="6">
        <v>1249.037</v>
      </c>
    </row>
    <row r="190">
      <c r="A190" s="5">
        <v>45929.65625</v>
      </c>
      <c r="B190" s="6">
        <v>3.222</v>
      </c>
      <c r="C190" s="6">
        <v>3.598</v>
      </c>
      <c r="D190" s="6">
        <v>2.186</v>
      </c>
      <c r="E190" s="6">
        <v>3.002</v>
      </c>
      <c r="F190" s="6">
        <v>0.74</v>
      </c>
      <c r="G190" s="6">
        <v>0.699</v>
      </c>
      <c r="H190" s="6">
        <v>0.43</v>
      </c>
      <c r="I190" s="6">
        <v>1.869</v>
      </c>
      <c r="J190" s="6">
        <v>0.929</v>
      </c>
      <c r="K190" s="6">
        <v>0.78</v>
      </c>
      <c r="L190" s="6">
        <v>0.781</v>
      </c>
      <c r="M190" s="6">
        <v>0.833</v>
      </c>
      <c r="N190" s="6">
        <v>1249.244</v>
      </c>
    </row>
    <row r="191">
      <c r="A191" s="5">
        <v>45929.65972222222</v>
      </c>
      <c r="B191" s="6">
        <v>4.575</v>
      </c>
      <c r="C191" s="6">
        <v>5.203</v>
      </c>
      <c r="D191" s="6">
        <v>3.923</v>
      </c>
      <c r="E191" s="6">
        <v>4.567</v>
      </c>
      <c r="F191" s="6">
        <v>1.077</v>
      </c>
      <c r="G191" s="6">
        <v>1.18</v>
      </c>
      <c r="H191" s="6">
        <v>0.877</v>
      </c>
      <c r="I191" s="6">
        <v>3.134</v>
      </c>
      <c r="J191" s="6">
        <v>0.951</v>
      </c>
      <c r="K191" s="6">
        <v>0.911</v>
      </c>
      <c r="L191" s="6">
        <v>0.89</v>
      </c>
      <c r="M191" s="6">
        <v>0.918</v>
      </c>
      <c r="N191" s="6">
        <v>1249.454</v>
      </c>
    </row>
    <row r="192">
      <c r="A192" s="5">
        <v>45929.663194444445</v>
      </c>
      <c r="B192" s="6">
        <v>4.594</v>
      </c>
      <c r="C192" s="6">
        <v>5.16</v>
      </c>
      <c r="D192" s="6">
        <v>3.964</v>
      </c>
      <c r="E192" s="6">
        <v>4.573</v>
      </c>
      <c r="F192" s="6">
        <v>1.08</v>
      </c>
      <c r="G192" s="6">
        <v>1.171</v>
      </c>
      <c r="H192" s="6">
        <v>0.89</v>
      </c>
      <c r="I192" s="6">
        <v>3.141</v>
      </c>
      <c r="J192" s="6">
        <v>0.949</v>
      </c>
      <c r="K192" s="6">
        <v>0.913</v>
      </c>
      <c r="L192" s="6">
        <v>0.895</v>
      </c>
      <c r="M192" s="6">
        <v>0.92</v>
      </c>
      <c r="N192" s="6">
        <v>1249.706</v>
      </c>
    </row>
    <row r="193">
      <c r="A193" s="5">
        <v>45929.666666666664</v>
      </c>
      <c r="B193" s="6">
        <v>5.28</v>
      </c>
      <c r="C193" s="6">
        <v>5.845</v>
      </c>
      <c r="D193" s="6">
        <v>4.349</v>
      </c>
      <c r="E193" s="6">
        <v>5.158</v>
      </c>
      <c r="F193" s="6">
        <v>1.264</v>
      </c>
      <c r="G193" s="6">
        <v>1.352</v>
      </c>
      <c r="H193" s="6">
        <v>1.007</v>
      </c>
      <c r="I193" s="6">
        <v>3.623</v>
      </c>
      <c r="J193" s="6">
        <v>0.964</v>
      </c>
      <c r="K193" s="6">
        <v>0.927</v>
      </c>
      <c r="L193" s="6">
        <v>0.918</v>
      </c>
      <c r="M193" s="6">
        <v>0.937</v>
      </c>
      <c r="N193" s="6">
        <v>1249.909</v>
      </c>
    </row>
    <row r="194">
      <c r="A194" s="5">
        <v>45929.67013888889</v>
      </c>
      <c r="B194" s="6">
        <v>6.56</v>
      </c>
      <c r="C194" s="6">
        <v>7.337</v>
      </c>
      <c r="D194" s="6">
        <v>5.76</v>
      </c>
      <c r="E194" s="6">
        <v>6.552</v>
      </c>
      <c r="F194" s="6">
        <v>1.553</v>
      </c>
      <c r="G194" s="6">
        <v>1.646</v>
      </c>
      <c r="H194" s="6">
        <v>1.289</v>
      </c>
      <c r="I194" s="6">
        <v>4.488</v>
      </c>
      <c r="J194" s="6">
        <v>0.952</v>
      </c>
      <c r="K194" s="6">
        <v>0.899</v>
      </c>
      <c r="L194" s="6">
        <v>0.885</v>
      </c>
      <c r="M194" s="6">
        <v>0.912</v>
      </c>
      <c r="N194" s="6">
        <v>1250.289</v>
      </c>
    </row>
    <row r="195">
      <c r="A195" s="5">
        <v>45929.67361111111</v>
      </c>
      <c r="B195" s="6">
        <v>4.553</v>
      </c>
      <c r="C195" s="6">
        <v>5.227</v>
      </c>
      <c r="D195" s="6">
        <v>3.647</v>
      </c>
      <c r="E195" s="6">
        <v>4.476</v>
      </c>
      <c r="F195" s="6">
        <v>1.072</v>
      </c>
      <c r="G195" s="6">
        <v>1.17</v>
      </c>
      <c r="H195" s="6">
        <v>0.805</v>
      </c>
      <c r="I195" s="6">
        <v>3.047</v>
      </c>
      <c r="J195" s="6">
        <v>0.949</v>
      </c>
      <c r="K195" s="6">
        <v>0.898</v>
      </c>
      <c r="L195" s="6">
        <v>0.875</v>
      </c>
      <c r="M195" s="6">
        <v>0.909</v>
      </c>
      <c r="N195" s="6">
        <v>1250.513</v>
      </c>
    </row>
    <row r="196">
      <c r="A196" s="5">
        <v>45929.677083333336</v>
      </c>
      <c r="B196" s="6">
        <v>9.956</v>
      </c>
      <c r="C196" s="6">
        <v>10.51</v>
      </c>
      <c r="D196" s="6">
        <v>8.674</v>
      </c>
      <c r="E196" s="6">
        <v>9.713</v>
      </c>
      <c r="F196" s="6">
        <v>2.435</v>
      </c>
      <c r="G196" s="6">
        <v>2.548</v>
      </c>
      <c r="H196" s="6">
        <v>2.14</v>
      </c>
      <c r="I196" s="6">
        <v>7.123</v>
      </c>
      <c r="J196" s="6">
        <v>1.015</v>
      </c>
      <c r="K196" s="6">
        <v>0.972</v>
      </c>
      <c r="L196" s="6">
        <v>0.977</v>
      </c>
      <c r="M196" s="6">
        <v>0.978</v>
      </c>
      <c r="N196" s="6">
        <v>1250.709</v>
      </c>
    </row>
    <row r="197">
      <c r="A197" s="5">
        <v>45929.680555555555</v>
      </c>
      <c r="B197" s="6">
        <v>7.768</v>
      </c>
      <c r="C197" s="6">
        <v>8.341</v>
      </c>
      <c r="D197" s="6">
        <v>6.546</v>
      </c>
      <c r="E197" s="6">
        <v>7.552</v>
      </c>
      <c r="F197" s="6">
        <v>1.89</v>
      </c>
      <c r="G197" s="6">
        <v>1.995</v>
      </c>
      <c r="H197" s="6">
        <v>1.592</v>
      </c>
      <c r="I197" s="6">
        <v>5.477</v>
      </c>
      <c r="J197" s="6">
        <v>0.978</v>
      </c>
      <c r="K197" s="6">
        <v>0.955</v>
      </c>
      <c r="L197" s="6">
        <v>0.96</v>
      </c>
      <c r="M197" s="6">
        <v>0.964</v>
      </c>
      <c r="N197" s="6">
        <v>1251.203</v>
      </c>
    </row>
    <row r="198">
      <c r="A198" s="5">
        <v>45929.68402777778</v>
      </c>
      <c r="B198" s="6">
        <v>7.342</v>
      </c>
      <c r="C198" s="6">
        <v>7.949</v>
      </c>
      <c r="D198" s="6">
        <v>6.345</v>
      </c>
      <c r="E198" s="6">
        <v>7.212</v>
      </c>
      <c r="F198" s="6">
        <v>1.781</v>
      </c>
      <c r="G198" s="6">
        <v>1.895</v>
      </c>
      <c r="H198" s="6">
        <v>1.533</v>
      </c>
      <c r="I198" s="6">
        <v>5.209</v>
      </c>
      <c r="J198" s="6">
        <v>0.976</v>
      </c>
      <c r="K198" s="6">
        <v>0.956</v>
      </c>
      <c r="L198" s="6">
        <v>0.959</v>
      </c>
      <c r="M198" s="6">
        <v>0.964</v>
      </c>
      <c r="N198" s="6">
        <v>1251.708</v>
      </c>
    </row>
    <row r="199">
      <c r="A199" s="5">
        <v>45929.6875</v>
      </c>
      <c r="B199" s="6">
        <v>3.556</v>
      </c>
      <c r="C199" s="6">
        <v>4.261</v>
      </c>
      <c r="D199" s="6">
        <v>2.977</v>
      </c>
      <c r="E199" s="6">
        <v>3.598</v>
      </c>
      <c r="F199" s="6">
        <v>0.805</v>
      </c>
      <c r="G199" s="6">
        <v>0.909</v>
      </c>
      <c r="H199" s="6">
        <v>0.607</v>
      </c>
      <c r="I199" s="6">
        <v>2.321</v>
      </c>
      <c r="J199" s="6">
        <v>0.911</v>
      </c>
      <c r="K199" s="6">
        <v>0.855</v>
      </c>
      <c r="L199" s="6">
        <v>0.811</v>
      </c>
      <c r="M199" s="6">
        <v>0.861</v>
      </c>
      <c r="N199" s="6">
        <v>1252.079</v>
      </c>
    </row>
    <row r="200">
      <c r="A200" s="5">
        <v>45929.69097222222</v>
      </c>
      <c r="B200" s="6">
        <v>5.215</v>
      </c>
      <c r="C200" s="6">
        <v>5.791</v>
      </c>
      <c r="D200" s="6">
        <v>4.43</v>
      </c>
      <c r="E200" s="6">
        <v>5.145</v>
      </c>
      <c r="F200" s="6">
        <v>1.24</v>
      </c>
      <c r="G200" s="6">
        <v>1.341</v>
      </c>
      <c r="H200" s="6">
        <v>1.03</v>
      </c>
      <c r="I200" s="6">
        <v>3.611</v>
      </c>
      <c r="J200" s="6">
        <v>0.956</v>
      </c>
      <c r="K200" s="6">
        <v>0.927</v>
      </c>
      <c r="L200" s="6">
        <v>0.923</v>
      </c>
      <c r="M200" s="6">
        <v>0.936</v>
      </c>
      <c r="N200" s="6">
        <v>1252.451</v>
      </c>
    </row>
    <row r="201">
      <c r="A201" s="5">
        <v>45929.694444444445</v>
      </c>
      <c r="B201" s="6">
        <v>3.172</v>
      </c>
      <c r="C201" s="6">
        <v>3.932</v>
      </c>
      <c r="D201" s="6">
        <v>2.613</v>
      </c>
      <c r="E201" s="6">
        <v>3.239</v>
      </c>
      <c r="F201" s="6">
        <v>0.706</v>
      </c>
      <c r="G201" s="6">
        <v>0.814</v>
      </c>
      <c r="H201" s="6">
        <v>0.492</v>
      </c>
      <c r="I201" s="6">
        <v>2.012</v>
      </c>
      <c r="J201" s="6">
        <v>0.897</v>
      </c>
      <c r="K201" s="6">
        <v>0.831</v>
      </c>
      <c r="L201" s="6">
        <v>0.749</v>
      </c>
      <c r="M201" s="6">
        <v>0.83</v>
      </c>
      <c r="N201" s="6">
        <v>1252.671</v>
      </c>
    </row>
    <row r="202">
      <c r="A202" s="5">
        <v>45929.697916666664</v>
      </c>
      <c r="B202" s="6">
        <v>3.234</v>
      </c>
      <c r="C202" s="6">
        <v>3.973</v>
      </c>
      <c r="D202" s="6">
        <v>2.742</v>
      </c>
      <c r="E202" s="6">
        <v>3.316</v>
      </c>
      <c r="F202" s="6">
        <v>0.72</v>
      </c>
      <c r="G202" s="6">
        <v>0.826</v>
      </c>
      <c r="H202" s="6">
        <v>0.53</v>
      </c>
      <c r="I202" s="6">
        <v>2.076</v>
      </c>
      <c r="J202" s="6">
        <v>0.9</v>
      </c>
      <c r="K202" s="6">
        <v>0.838</v>
      </c>
      <c r="L202" s="6">
        <v>0.772</v>
      </c>
      <c r="M202" s="6">
        <v>0.84</v>
      </c>
      <c r="N202" s="6">
        <v>1252.844</v>
      </c>
    </row>
    <row r="203">
      <c r="A203" s="5">
        <v>45929.70138888889</v>
      </c>
      <c r="B203" s="6">
        <v>2.545</v>
      </c>
      <c r="C203" s="6">
        <v>3.364</v>
      </c>
      <c r="D203" s="6">
        <v>2.375</v>
      </c>
      <c r="E203" s="6">
        <v>2.761</v>
      </c>
      <c r="F203" s="6">
        <v>0.543</v>
      </c>
      <c r="G203" s="6">
        <v>0.681</v>
      </c>
      <c r="H203" s="6">
        <v>0.397</v>
      </c>
      <c r="I203" s="6">
        <v>1.621</v>
      </c>
      <c r="J203" s="6">
        <v>0.861</v>
      </c>
      <c r="K203" s="6">
        <v>0.816</v>
      </c>
      <c r="L203" s="6">
        <v>0.666</v>
      </c>
      <c r="M203" s="6">
        <v>0.787</v>
      </c>
      <c r="N203" s="6">
        <v>1253.003</v>
      </c>
    </row>
    <row r="204">
      <c r="A204" s="5">
        <v>45929.70486111111</v>
      </c>
      <c r="B204" s="6">
        <v>2.081</v>
      </c>
      <c r="C204" s="6">
        <v>2.908</v>
      </c>
      <c r="D204" s="6">
        <v>1.92</v>
      </c>
      <c r="E204" s="6">
        <v>2.303</v>
      </c>
      <c r="F204" s="6">
        <v>0.403</v>
      </c>
      <c r="G204" s="6">
        <v>0.518</v>
      </c>
      <c r="H204" s="6">
        <v>0.241</v>
      </c>
      <c r="I204" s="6">
        <v>1.162</v>
      </c>
      <c r="J204" s="6">
        <v>0.783</v>
      </c>
      <c r="K204" s="6">
        <v>0.719</v>
      </c>
      <c r="L204" s="6">
        <v>0.5</v>
      </c>
      <c r="M204" s="6">
        <v>0.677</v>
      </c>
      <c r="N204" s="6">
        <v>1253.115</v>
      </c>
    </row>
    <row r="205">
      <c r="A205" s="5">
        <v>45929.708333333336</v>
      </c>
      <c r="B205" s="6">
        <v>1.804</v>
      </c>
      <c r="C205" s="6">
        <v>2.761</v>
      </c>
      <c r="D205" s="6">
        <v>1.789</v>
      </c>
      <c r="E205" s="6">
        <v>2.118</v>
      </c>
      <c r="F205" s="6">
        <v>0.331</v>
      </c>
      <c r="G205" s="6">
        <v>0.445</v>
      </c>
      <c r="H205" s="6">
        <v>0.149</v>
      </c>
      <c r="I205" s="6">
        <v>0.925</v>
      </c>
      <c r="J205" s="6">
        <v>0.744</v>
      </c>
      <c r="K205" s="6">
        <v>0.653</v>
      </c>
      <c r="L205" s="6">
        <v>0.333</v>
      </c>
      <c r="M205" s="6">
        <v>0.588</v>
      </c>
      <c r="N205" s="6">
        <v>1253.203</v>
      </c>
    </row>
    <row r="206">
      <c r="A206" s="5">
        <v>45929.711805555555</v>
      </c>
      <c r="B206" s="6">
        <v>1.7</v>
      </c>
      <c r="C206" s="6">
        <v>2.501</v>
      </c>
      <c r="D206" s="6">
        <v>1.609</v>
      </c>
      <c r="E206" s="6">
        <v>1.936</v>
      </c>
      <c r="F206" s="6">
        <v>0.304</v>
      </c>
      <c r="G206" s="6">
        <v>0.385</v>
      </c>
      <c r="H206" s="6">
        <v>0.132</v>
      </c>
      <c r="I206" s="6">
        <v>0.821</v>
      </c>
      <c r="J206" s="6">
        <v>0.725</v>
      </c>
      <c r="K206" s="6">
        <v>0.622</v>
      </c>
      <c r="L206" s="6">
        <v>0.328</v>
      </c>
      <c r="M206" s="6">
        <v>0.57</v>
      </c>
      <c r="N206" s="6">
        <v>1253.275</v>
      </c>
    </row>
    <row r="207">
      <c r="A207" s="5">
        <v>45929.71527777778</v>
      </c>
      <c r="B207" s="6">
        <v>3.341</v>
      </c>
      <c r="C207" s="6">
        <v>4.911</v>
      </c>
      <c r="D207" s="6">
        <v>3.491</v>
      </c>
      <c r="E207" s="6">
        <v>3.914</v>
      </c>
      <c r="F207" s="6">
        <v>0.63</v>
      </c>
      <c r="G207" s="6">
        <v>0.803</v>
      </c>
      <c r="H207" s="6">
        <v>0.35</v>
      </c>
      <c r="I207" s="6">
        <v>1.783</v>
      </c>
      <c r="J207" s="6">
        <v>0.762</v>
      </c>
      <c r="K207" s="6">
        <v>0.661</v>
      </c>
      <c r="L207" s="6">
        <v>0.401</v>
      </c>
      <c r="M207" s="6">
        <v>0.612</v>
      </c>
      <c r="N207" s="6">
        <v>1253.366</v>
      </c>
    </row>
    <row r="208">
      <c r="A208" s="5">
        <v>45929.71875</v>
      </c>
      <c r="B208" s="6">
        <v>3.829</v>
      </c>
      <c r="C208" s="6">
        <v>5.36</v>
      </c>
      <c r="D208" s="6">
        <v>3.713</v>
      </c>
      <c r="E208" s="6">
        <v>4.301</v>
      </c>
      <c r="F208" s="6">
        <v>0.782</v>
      </c>
      <c r="G208" s="6">
        <v>0.932</v>
      </c>
      <c r="H208" s="6">
        <v>0.459</v>
      </c>
      <c r="I208" s="6">
        <v>2.173</v>
      </c>
      <c r="J208" s="6">
        <v>0.824</v>
      </c>
      <c r="K208" s="6">
        <v>0.702</v>
      </c>
      <c r="L208" s="6">
        <v>0.493</v>
      </c>
      <c r="M208" s="6">
        <v>0.678</v>
      </c>
      <c r="N208" s="6">
        <v>1253.539</v>
      </c>
    </row>
    <row r="209">
      <c r="A209" s="5">
        <v>45929.72222222222</v>
      </c>
      <c r="B209" s="6">
        <v>3.724</v>
      </c>
      <c r="C209" s="6">
        <v>5.078</v>
      </c>
      <c r="D209" s="6">
        <v>3.783</v>
      </c>
      <c r="E209" s="6">
        <v>4.195</v>
      </c>
      <c r="F209" s="6">
        <v>0.72</v>
      </c>
      <c r="G209" s="6">
        <v>0.889</v>
      </c>
      <c r="H209" s="6">
        <v>0.48</v>
      </c>
      <c r="I209" s="6">
        <v>2.089</v>
      </c>
      <c r="J209" s="6">
        <v>0.774</v>
      </c>
      <c r="K209" s="6">
        <v>0.701</v>
      </c>
      <c r="L209" s="6">
        <v>0.503</v>
      </c>
      <c r="M209" s="6">
        <v>0.663</v>
      </c>
      <c r="N209" s="6">
        <v>1253.715</v>
      </c>
    </row>
    <row r="210">
      <c r="A210" s="5">
        <v>45929.725694444445</v>
      </c>
      <c r="B210" s="6">
        <v>4.1</v>
      </c>
      <c r="C210" s="6">
        <v>5.443</v>
      </c>
      <c r="D210" s="6">
        <v>3.875</v>
      </c>
      <c r="E210" s="6">
        <v>4.473</v>
      </c>
      <c r="F210" s="6">
        <v>0.828</v>
      </c>
      <c r="G210" s="6">
        <v>0.988</v>
      </c>
      <c r="H210" s="6">
        <v>0.553</v>
      </c>
      <c r="I210" s="6">
        <v>2.369</v>
      </c>
      <c r="J210" s="6">
        <v>0.808</v>
      </c>
      <c r="K210" s="6">
        <v>0.726</v>
      </c>
      <c r="L210" s="6">
        <v>0.566</v>
      </c>
      <c r="M210" s="6">
        <v>0.705</v>
      </c>
      <c r="N210" s="6">
        <v>1253.89</v>
      </c>
    </row>
    <row r="211">
      <c r="A211" s="5">
        <v>45929.729166666664</v>
      </c>
      <c r="B211" s="6">
        <v>3.867</v>
      </c>
      <c r="C211" s="6">
        <v>5.446</v>
      </c>
      <c r="D211" s="6">
        <v>3.612</v>
      </c>
      <c r="E211" s="6">
        <v>4.308</v>
      </c>
      <c r="F211" s="6">
        <v>0.752</v>
      </c>
      <c r="G211" s="6">
        <v>0.914</v>
      </c>
      <c r="H211" s="6">
        <v>0.397</v>
      </c>
      <c r="I211" s="6">
        <v>2.063</v>
      </c>
      <c r="J211" s="6">
        <v>0.779</v>
      </c>
      <c r="K211" s="6">
        <v>0.671</v>
      </c>
      <c r="L211" s="6">
        <v>0.435</v>
      </c>
      <c r="M211" s="6">
        <v>0.637</v>
      </c>
      <c r="N211" s="6">
        <v>1254.074</v>
      </c>
    </row>
    <row r="212">
      <c r="A212" s="5">
        <v>45929.729166666664</v>
      </c>
      <c r="B212" s="6">
        <v>3.867</v>
      </c>
      <c r="C212" s="6">
        <v>5.446</v>
      </c>
      <c r="D212" s="6">
        <v>3.612</v>
      </c>
      <c r="E212" s="6">
        <v>4.308</v>
      </c>
      <c r="F212" s="6">
        <v>0.752</v>
      </c>
      <c r="G212" s="6">
        <v>0.914</v>
      </c>
      <c r="H212" s="6">
        <v>0.397</v>
      </c>
      <c r="I212" s="6">
        <v>2.063</v>
      </c>
      <c r="J212" s="6">
        <v>0.779</v>
      </c>
      <c r="K212" s="6">
        <v>0.671</v>
      </c>
      <c r="L212" s="6">
        <v>0.435</v>
      </c>
      <c r="M212" s="6">
        <v>0.637</v>
      </c>
      <c r="N212" s="6">
        <v>1254.074</v>
      </c>
    </row>
    <row r="213">
      <c r="A213" s="5">
        <v>45929.73263888889</v>
      </c>
      <c r="B213" s="6">
        <v>3.292</v>
      </c>
      <c r="C213" s="6">
        <v>4.701</v>
      </c>
      <c r="D213" s="6">
        <v>3.044</v>
      </c>
      <c r="E213" s="6">
        <v>3.679</v>
      </c>
      <c r="F213" s="6">
        <v>0.612</v>
      </c>
      <c r="G213" s="6">
        <v>0.689</v>
      </c>
      <c r="H213" s="6">
        <v>0.258</v>
      </c>
      <c r="I213" s="6">
        <v>1.559</v>
      </c>
      <c r="J213" s="6">
        <v>0.745</v>
      </c>
      <c r="K213" s="6">
        <v>0.586</v>
      </c>
      <c r="L213" s="6">
        <v>0.336</v>
      </c>
      <c r="M213" s="6">
        <v>0.564</v>
      </c>
      <c r="N213" s="6">
        <v>1254.228</v>
      </c>
    </row>
    <row r="214">
      <c r="A214" s="5">
        <v>45929.73611111111</v>
      </c>
      <c r="B214" s="6">
        <v>2.698</v>
      </c>
      <c r="C214" s="6">
        <v>4.296</v>
      </c>
      <c r="D214" s="6">
        <v>2.978</v>
      </c>
      <c r="E214" s="6">
        <v>3.324</v>
      </c>
      <c r="F214" s="6">
        <v>0.411</v>
      </c>
      <c r="G214" s="6">
        <v>0.491</v>
      </c>
      <c r="H214" s="6">
        <v>0.057</v>
      </c>
      <c r="I214" s="6">
        <v>0.959</v>
      </c>
      <c r="J214" s="6">
        <v>0.611</v>
      </c>
      <c r="K214" s="6">
        <v>0.457</v>
      </c>
      <c r="L214" s="6">
        <v>0.075</v>
      </c>
      <c r="M214" s="6">
        <v>0.384</v>
      </c>
      <c r="N214" s="6">
        <v>1254.329</v>
      </c>
    </row>
    <row r="215">
      <c r="A215" s="5">
        <v>45929.739583333336</v>
      </c>
      <c r="B215" s="6">
        <v>2.466</v>
      </c>
      <c r="C215" s="6">
        <v>3.579</v>
      </c>
      <c r="D215" s="6">
        <v>2.862</v>
      </c>
      <c r="E215" s="6">
        <v>2.969</v>
      </c>
      <c r="F215" s="6">
        <v>0.261</v>
      </c>
      <c r="G215" s="6">
        <v>0.29</v>
      </c>
      <c r="H215" s="6">
        <v>0.021</v>
      </c>
      <c r="I215" s="6">
        <v>0.572</v>
      </c>
      <c r="J215" s="6">
        <v>0.424</v>
      </c>
      <c r="K215" s="6">
        <v>0.324</v>
      </c>
      <c r="L215" s="6">
        <v>0.029</v>
      </c>
      <c r="M215" s="6">
        <v>0.256</v>
      </c>
      <c r="N215" s="6">
        <v>1254.391</v>
      </c>
    </row>
    <row r="216">
      <c r="A216" s="5">
        <v>45929.743055555555</v>
      </c>
      <c r="B216" s="6">
        <v>2.313</v>
      </c>
      <c r="C216" s="6">
        <v>3.581</v>
      </c>
      <c r="D216" s="6">
        <v>2.847</v>
      </c>
      <c r="E216" s="6">
        <v>2.914</v>
      </c>
      <c r="F216" s="6">
        <v>0.195</v>
      </c>
      <c r="G216" s="6">
        <v>0.208</v>
      </c>
      <c r="H216" s="6">
        <v>-0.096</v>
      </c>
      <c r="I216" s="6">
        <v>0.307</v>
      </c>
      <c r="J216" s="6">
        <v>0.338</v>
      </c>
      <c r="K216" s="6">
        <v>0.233</v>
      </c>
      <c r="L216" s="6">
        <v>1.867</v>
      </c>
      <c r="M216" s="6">
        <v>0.228</v>
      </c>
      <c r="N216" s="6">
        <v>1254.437</v>
      </c>
    </row>
    <row r="217">
      <c r="A217" s="5">
        <v>45929.74652777778</v>
      </c>
      <c r="B217" s="6">
        <v>2.193</v>
      </c>
      <c r="C217" s="6">
        <v>3.405</v>
      </c>
      <c r="D217" s="6">
        <v>2.947</v>
      </c>
      <c r="E217" s="6">
        <v>2.848</v>
      </c>
      <c r="F217" s="6">
        <v>0.092</v>
      </c>
      <c r="G217" s="6">
        <v>0.14</v>
      </c>
      <c r="H217" s="6">
        <v>-0.155</v>
      </c>
      <c r="I217" s="6">
        <v>0.077</v>
      </c>
      <c r="J217" s="6">
        <v>0.169</v>
      </c>
      <c r="K217" s="6">
        <v>0.165</v>
      </c>
      <c r="L217" s="6">
        <v>1.792</v>
      </c>
      <c r="M217" s="6">
        <v>0.181</v>
      </c>
      <c r="N217" s="6">
        <v>1254.472</v>
      </c>
    </row>
    <row r="218">
      <c r="A218" s="5">
        <v>45929.75</v>
      </c>
      <c r="B218" s="6">
        <v>2.363</v>
      </c>
      <c r="C218" s="6">
        <v>3.476</v>
      </c>
      <c r="D218" s="6">
        <v>2.913</v>
      </c>
      <c r="E218" s="6">
        <v>2.917</v>
      </c>
      <c r="F218" s="6">
        <v>0.106</v>
      </c>
      <c r="G218" s="6">
        <v>0.114</v>
      </c>
      <c r="H218" s="6">
        <v>-0.145</v>
      </c>
      <c r="I218" s="6">
        <v>0.075</v>
      </c>
      <c r="J218" s="6">
        <v>0.18</v>
      </c>
      <c r="K218" s="6">
        <v>0.131</v>
      </c>
      <c r="L218" s="6">
        <v>1.803</v>
      </c>
      <c r="M218" s="6">
        <v>0.166</v>
      </c>
      <c r="N218" s="6">
        <v>1254.501</v>
      </c>
    </row>
    <row r="219">
      <c r="A219" s="5">
        <v>45929.75347222222</v>
      </c>
      <c r="B219" s="6">
        <v>2.238</v>
      </c>
      <c r="C219" s="6">
        <v>3.537</v>
      </c>
      <c r="D219" s="6">
        <v>3.024</v>
      </c>
      <c r="E219" s="6">
        <v>2.933</v>
      </c>
      <c r="F219" s="6">
        <v>0.099</v>
      </c>
      <c r="G219" s="6">
        <v>0.129</v>
      </c>
      <c r="H219" s="6">
        <v>-0.177</v>
      </c>
      <c r="I219" s="6">
        <v>0.051</v>
      </c>
      <c r="J219" s="6">
        <v>0.176</v>
      </c>
      <c r="K219" s="6">
        <v>0.145</v>
      </c>
      <c r="L219" s="6">
        <v>1.768</v>
      </c>
      <c r="M219" s="6">
        <v>0.183</v>
      </c>
      <c r="N219" s="6">
        <v>1254.527</v>
      </c>
    </row>
    <row r="220">
      <c r="A220" s="5">
        <v>45929.756944444445</v>
      </c>
      <c r="B220" s="6">
        <v>2.007</v>
      </c>
      <c r="C220" s="6">
        <v>3.231</v>
      </c>
      <c r="D220" s="6">
        <v>2.738</v>
      </c>
      <c r="E220" s="6">
        <v>2.658</v>
      </c>
      <c r="F220" s="6">
        <v>0.083</v>
      </c>
      <c r="G220" s="6">
        <v>0.092</v>
      </c>
      <c r="H220" s="6">
        <v>-0.178</v>
      </c>
      <c r="I220" s="6">
        <v>-0.003</v>
      </c>
      <c r="J220" s="6">
        <v>0.17</v>
      </c>
      <c r="K220" s="6">
        <v>0.116</v>
      </c>
      <c r="L220" s="6">
        <v>1.737</v>
      </c>
      <c r="M220" s="6">
        <v>0.18</v>
      </c>
      <c r="N220" s="6">
        <v>1254.56</v>
      </c>
    </row>
    <row r="221">
      <c r="A221" s="5">
        <v>45929.760416666664</v>
      </c>
      <c r="B221" s="6">
        <v>0.902</v>
      </c>
      <c r="C221" s="6">
        <v>1.696</v>
      </c>
      <c r="D221" s="6">
        <v>1.499</v>
      </c>
      <c r="E221" s="6">
        <v>1.366</v>
      </c>
      <c r="F221" s="6">
        <v>0.029</v>
      </c>
      <c r="G221" s="6">
        <v>0.063</v>
      </c>
      <c r="H221" s="6">
        <v>-0.12</v>
      </c>
      <c r="I221" s="6">
        <v>-0.028</v>
      </c>
      <c r="J221" s="6">
        <v>0.132</v>
      </c>
      <c r="K221" s="6">
        <v>0.151</v>
      </c>
      <c r="L221" s="6">
        <v>1.677</v>
      </c>
      <c r="M221" s="6">
        <v>0.211</v>
      </c>
      <c r="N221" s="6">
        <v>1254.589</v>
      </c>
    </row>
    <row r="222">
      <c r="A222" s="5">
        <v>45929.76388888889</v>
      </c>
      <c r="B222" s="6">
        <v>0.916</v>
      </c>
      <c r="C222" s="6">
        <v>1.669</v>
      </c>
      <c r="D222" s="6">
        <v>1.473</v>
      </c>
      <c r="E222" s="6">
        <v>1.353</v>
      </c>
      <c r="F222" s="6">
        <v>0.028</v>
      </c>
      <c r="G222" s="6">
        <v>0.063</v>
      </c>
      <c r="H222" s="6">
        <v>-0.115</v>
      </c>
      <c r="I222" s="6">
        <v>-0.024</v>
      </c>
      <c r="J222" s="6">
        <v>0.126</v>
      </c>
      <c r="K222" s="6">
        <v>0.155</v>
      </c>
      <c r="L222" s="6">
        <v>1.685</v>
      </c>
      <c r="M222" s="6">
        <v>0.207</v>
      </c>
      <c r="N222" s="6">
        <v>1254.606</v>
      </c>
    </row>
    <row r="223">
      <c r="A223" s="5">
        <v>45929.76736111111</v>
      </c>
      <c r="B223" s="6">
        <v>0.0</v>
      </c>
      <c r="C223" s="6">
        <v>0.208</v>
      </c>
      <c r="D223" s="6">
        <v>0.188</v>
      </c>
      <c r="E223" s="6">
        <v>0.132</v>
      </c>
      <c r="F223" s="6">
        <v>0.0</v>
      </c>
      <c r="G223" s="6">
        <v>0.006</v>
      </c>
      <c r="H223" s="6">
        <v>-0.012</v>
      </c>
      <c r="I223" s="6">
        <v>-0.006</v>
      </c>
      <c r="J223" s="6">
        <v>0.0</v>
      </c>
      <c r="K223" s="6">
        <v>0.113</v>
      </c>
      <c r="L223" s="6">
        <v>1.73</v>
      </c>
      <c r="M223" s="6">
        <v>0.189</v>
      </c>
      <c r="N223" s="6">
        <v>1254.609</v>
      </c>
    </row>
    <row r="224">
      <c r="A224" s="5">
        <v>45929.770833333336</v>
      </c>
      <c r="B224" s="6">
        <v>0.0</v>
      </c>
      <c r="C224" s="6">
        <v>0.235</v>
      </c>
      <c r="D224" s="6">
        <v>0.205</v>
      </c>
      <c r="E224" s="6">
        <v>0.147</v>
      </c>
      <c r="F224" s="6">
        <v>0.0</v>
      </c>
      <c r="G224" s="6">
        <v>-0.001</v>
      </c>
      <c r="H224" s="6">
        <v>-0.019</v>
      </c>
      <c r="I224" s="6">
        <v>-0.02</v>
      </c>
      <c r="J224" s="6">
        <v>0.0</v>
      </c>
      <c r="K224" s="6">
        <v>1.99</v>
      </c>
      <c r="L224" s="6">
        <v>1.616</v>
      </c>
      <c r="M224" s="6">
        <v>0.186</v>
      </c>
      <c r="N224" s="6">
        <v>1254.611</v>
      </c>
    </row>
    <row r="225">
      <c r="A225" s="5">
        <v>45929.774305555555</v>
      </c>
      <c r="B225" s="6">
        <v>0.0</v>
      </c>
      <c r="C225" s="6">
        <v>0.221</v>
      </c>
      <c r="D225" s="6">
        <v>0.196</v>
      </c>
      <c r="E225" s="6">
        <v>0.139</v>
      </c>
      <c r="F225" s="6">
        <v>0.0</v>
      </c>
      <c r="G225" s="6">
        <v>0.003</v>
      </c>
      <c r="H225" s="6">
        <v>-0.017</v>
      </c>
      <c r="I225" s="6">
        <v>-0.014</v>
      </c>
      <c r="J225" s="6">
        <v>0.0</v>
      </c>
      <c r="K225" s="6">
        <v>0.055</v>
      </c>
      <c r="L225" s="6">
        <v>1.651</v>
      </c>
      <c r="M225" s="6">
        <v>0.195</v>
      </c>
      <c r="N225" s="6">
        <v>1254.612</v>
      </c>
    </row>
    <row r="226">
      <c r="A226" s="5">
        <v>45929.77777777778</v>
      </c>
      <c r="B226" s="6">
        <v>0.0</v>
      </c>
      <c r="C226" s="6">
        <v>0.216</v>
      </c>
      <c r="D226" s="6">
        <v>0.19</v>
      </c>
      <c r="E226" s="6">
        <v>0.136</v>
      </c>
      <c r="F226" s="6">
        <v>0.0</v>
      </c>
      <c r="G226" s="6">
        <v>0.004</v>
      </c>
      <c r="H226" s="6">
        <v>-0.016</v>
      </c>
      <c r="I226" s="6">
        <v>-0.012</v>
      </c>
      <c r="J226" s="6">
        <v>0.0</v>
      </c>
      <c r="K226" s="6">
        <v>0.072</v>
      </c>
      <c r="L226" s="6">
        <v>1.668</v>
      </c>
      <c r="M226" s="6">
        <v>0.194</v>
      </c>
      <c r="N226" s="6">
        <v>1254.614</v>
      </c>
    </row>
    <row r="227">
      <c r="A227" s="5">
        <v>45929.78125</v>
      </c>
      <c r="B227" s="6">
        <v>0.0</v>
      </c>
      <c r="C227" s="6">
        <v>0.234</v>
      </c>
      <c r="D227" s="6">
        <v>0.203</v>
      </c>
      <c r="E227" s="6">
        <v>0.145</v>
      </c>
      <c r="F227" s="6">
        <v>0.0</v>
      </c>
      <c r="G227" s="6">
        <v>-0.001</v>
      </c>
      <c r="H227" s="6">
        <v>-0.019</v>
      </c>
      <c r="I227" s="6">
        <v>-0.02</v>
      </c>
      <c r="J227" s="6">
        <v>0.0</v>
      </c>
      <c r="K227" s="6">
        <v>1.991</v>
      </c>
      <c r="L227" s="6">
        <v>1.621</v>
      </c>
      <c r="M227" s="6">
        <v>0.182</v>
      </c>
      <c r="N227" s="6">
        <v>1254.615</v>
      </c>
    </row>
    <row r="228">
      <c r="A228" s="5">
        <v>45929.78472222222</v>
      </c>
      <c r="B228" s="6">
        <v>0.0</v>
      </c>
      <c r="C228" s="6">
        <v>0.242</v>
      </c>
      <c r="D228" s="6">
        <v>0.21</v>
      </c>
      <c r="E228" s="6">
        <v>0.151</v>
      </c>
      <c r="F228" s="6">
        <v>0.0</v>
      </c>
      <c r="G228" s="6">
        <v>-0.002</v>
      </c>
      <c r="H228" s="6">
        <v>-0.021</v>
      </c>
      <c r="I228" s="6">
        <v>-0.023</v>
      </c>
      <c r="J228" s="6">
        <v>0.0</v>
      </c>
      <c r="K228" s="6">
        <v>1.969</v>
      </c>
      <c r="L228" s="6">
        <v>1.603</v>
      </c>
      <c r="M228" s="6">
        <v>0.203</v>
      </c>
      <c r="N228" s="6">
        <v>1254.617</v>
      </c>
    </row>
    <row r="229">
      <c r="A229" s="5">
        <v>45929.788194444445</v>
      </c>
      <c r="B229" s="6">
        <v>0.0</v>
      </c>
      <c r="C229" s="6">
        <v>0.244</v>
      </c>
      <c r="D229" s="6">
        <v>0.215</v>
      </c>
      <c r="E229" s="6">
        <v>0.153</v>
      </c>
      <c r="F229" s="6">
        <v>0.0</v>
      </c>
      <c r="G229" s="6">
        <v>-0.002</v>
      </c>
      <c r="H229" s="6">
        <v>-0.021</v>
      </c>
      <c r="I229" s="6">
        <v>-0.023</v>
      </c>
      <c r="J229" s="6">
        <v>0.0</v>
      </c>
      <c r="K229" s="6">
        <v>1.973</v>
      </c>
      <c r="L229" s="6">
        <v>1.612</v>
      </c>
      <c r="M229" s="6">
        <v>0.197</v>
      </c>
      <c r="N229" s="6">
        <v>1254.619</v>
      </c>
    </row>
    <row r="230">
      <c r="A230" s="5">
        <v>45929.788194444445</v>
      </c>
      <c r="B230" s="6">
        <v>0.0</v>
      </c>
      <c r="C230" s="6">
        <v>0.244</v>
      </c>
      <c r="D230" s="6">
        <v>0.215</v>
      </c>
      <c r="E230" s="6">
        <v>0.153</v>
      </c>
      <c r="F230" s="6">
        <v>0.0</v>
      </c>
      <c r="G230" s="6">
        <v>-0.002</v>
      </c>
      <c r="H230" s="6">
        <v>-0.021</v>
      </c>
      <c r="I230" s="6">
        <v>-0.023</v>
      </c>
      <c r="J230" s="6">
        <v>0.0</v>
      </c>
      <c r="K230" s="6">
        <v>1.973</v>
      </c>
      <c r="L230" s="6">
        <v>1.612</v>
      </c>
      <c r="M230" s="6">
        <v>0.197</v>
      </c>
      <c r="N230" s="6">
        <v>1254.619</v>
      </c>
    </row>
    <row r="231">
      <c r="A231" s="5">
        <v>45929.791666666664</v>
      </c>
      <c r="B231" s="6">
        <v>0.0</v>
      </c>
      <c r="C231" s="6">
        <v>0.225</v>
      </c>
      <c r="D231" s="6">
        <v>0.199</v>
      </c>
      <c r="E231" s="6">
        <v>0.142</v>
      </c>
      <c r="F231" s="6">
        <v>0.0</v>
      </c>
      <c r="G231" s="6">
        <v>0.002</v>
      </c>
      <c r="H231" s="6">
        <v>-0.016</v>
      </c>
      <c r="I231" s="6">
        <v>-0.014</v>
      </c>
      <c r="J231" s="6">
        <v>0.0</v>
      </c>
      <c r="K231" s="6">
        <v>0.033</v>
      </c>
      <c r="L231" s="6">
        <v>1.664</v>
      </c>
      <c r="M231" s="6">
        <v>0.176</v>
      </c>
      <c r="N231" s="6">
        <v>1254.621</v>
      </c>
    </row>
    <row r="232">
      <c r="A232" s="5">
        <v>45929.79513888889</v>
      </c>
      <c r="B232" s="6">
        <v>0.0</v>
      </c>
      <c r="C232" s="6">
        <v>0.222</v>
      </c>
      <c r="D232" s="6">
        <v>0.2</v>
      </c>
      <c r="E232" s="6">
        <v>0.14</v>
      </c>
      <c r="F232" s="6">
        <v>0.0</v>
      </c>
      <c r="G232" s="6">
        <v>0.002</v>
      </c>
      <c r="H232" s="6">
        <v>-0.017</v>
      </c>
      <c r="I232" s="6">
        <v>-0.015</v>
      </c>
      <c r="J232" s="6">
        <v>0.0</v>
      </c>
      <c r="K232" s="6">
        <v>0.044</v>
      </c>
      <c r="L232" s="6">
        <v>1.659</v>
      </c>
      <c r="M232" s="6">
        <v>0.186</v>
      </c>
      <c r="N232" s="6">
        <v>1254.622</v>
      </c>
    </row>
    <row r="233">
      <c r="A233" s="5">
        <v>45929.79861111111</v>
      </c>
      <c r="B233" s="6">
        <v>0.0</v>
      </c>
      <c r="C233" s="6">
        <v>0.218</v>
      </c>
      <c r="D233" s="6">
        <v>0.197</v>
      </c>
      <c r="E233" s="6">
        <v>0.139</v>
      </c>
      <c r="F233" s="6">
        <v>0.0</v>
      </c>
      <c r="G233" s="6">
        <v>0.004</v>
      </c>
      <c r="H233" s="6">
        <v>-0.017</v>
      </c>
      <c r="I233" s="6">
        <v>-0.013</v>
      </c>
      <c r="J233" s="6">
        <v>0.0</v>
      </c>
      <c r="K233" s="6">
        <v>0.072</v>
      </c>
      <c r="L233" s="6">
        <v>1.659</v>
      </c>
      <c r="M233" s="6">
        <v>0.201</v>
      </c>
      <c r="N233" s="6">
        <v>1254.624</v>
      </c>
    </row>
    <row r="234">
      <c r="A234" s="5">
        <v>45929.802083333336</v>
      </c>
      <c r="B234" s="6">
        <v>0.0</v>
      </c>
      <c r="C234" s="6">
        <v>0.218</v>
      </c>
      <c r="D234" s="6">
        <v>0.196</v>
      </c>
      <c r="E234" s="6">
        <v>0.138</v>
      </c>
      <c r="F234" s="6">
        <v>0.0</v>
      </c>
      <c r="G234" s="6">
        <v>0.004</v>
      </c>
      <c r="H234" s="6">
        <v>-0.016</v>
      </c>
      <c r="I234" s="6">
        <v>-0.012</v>
      </c>
      <c r="J234" s="6">
        <v>0.0</v>
      </c>
      <c r="K234" s="6">
        <v>0.069</v>
      </c>
      <c r="L234" s="6">
        <v>1.666</v>
      </c>
      <c r="M234" s="6">
        <v>0.195</v>
      </c>
      <c r="N234" s="6">
        <v>1254.626</v>
      </c>
    </row>
    <row r="235">
      <c r="A235" s="5">
        <v>45929.805555555555</v>
      </c>
      <c r="B235" s="6">
        <v>0.0</v>
      </c>
      <c r="C235" s="6">
        <v>0.237</v>
      </c>
      <c r="D235" s="6">
        <v>0.208</v>
      </c>
      <c r="E235" s="6">
        <v>0.148</v>
      </c>
      <c r="F235" s="6">
        <v>0.0</v>
      </c>
      <c r="G235" s="6">
        <v>0.0</v>
      </c>
      <c r="H235" s="6">
        <v>-0.019</v>
      </c>
      <c r="I235" s="6">
        <v>-0.019</v>
      </c>
      <c r="J235" s="6">
        <v>0.0</v>
      </c>
      <c r="K235" s="6">
        <v>0.006</v>
      </c>
      <c r="L235" s="6">
        <v>1.629</v>
      </c>
      <c r="M235" s="6">
        <v>0.178</v>
      </c>
      <c r="N235" s="6">
        <v>1254.627</v>
      </c>
    </row>
    <row r="236">
      <c r="A236" s="5">
        <v>45929.80902777778</v>
      </c>
      <c r="B236" s="6">
        <v>0.0</v>
      </c>
      <c r="C236" s="6">
        <v>0.23</v>
      </c>
      <c r="D236" s="6">
        <v>0.204</v>
      </c>
      <c r="E236" s="6">
        <v>0.145</v>
      </c>
      <c r="F236" s="6">
        <v>0.0</v>
      </c>
      <c r="G236" s="6">
        <v>0.001</v>
      </c>
      <c r="H236" s="6">
        <v>-0.019</v>
      </c>
      <c r="I236" s="6">
        <v>-0.018</v>
      </c>
      <c r="J236" s="6">
        <v>0.0</v>
      </c>
      <c r="K236" s="6">
        <v>0.012</v>
      </c>
      <c r="L236" s="6">
        <v>1.627</v>
      </c>
      <c r="M236" s="6">
        <v>0.184</v>
      </c>
      <c r="N236" s="6">
        <v>1254.629</v>
      </c>
    </row>
    <row r="237">
      <c r="A237" s="5">
        <v>45929.8125</v>
      </c>
      <c r="B237" s="6">
        <v>0.0</v>
      </c>
      <c r="C237" s="6">
        <v>0.247</v>
      </c>
      <c r="D237" s="6">
        <v>0.217</v>
      </c>
      <c r="E237" s="6">
        <v>0.155</v>
      </c>
      <c r="F237" s="6">
        <v>0.0</v>
      </c>
      <c r="G237" s="6">
        <v>0.0</v>
      </c>
      <c r="H237" s="6">
        <v>-0.02</v>
      </c>
      <c r="I237" s="6">
        <v>-0.02</v>
      </c>
      <c r="J237" s="6">
        <v>0.0</v>
      </c>
      <c r="K237" s="6">
        <v>1.996</v>
      </c>
      <c r="L237" s="6">
        <v>1.635</v>
      </c>
      <c r="M237" s="6">
        <v>0.174</v>
      </c>
      <c r="N237" s="6">
        <v>1254.63</v>
      </c>
    </row>
    <row r="238">
      <c r="A238" s="5">
        <v>45929.81597222222</v>
      </c>
      <c r="B238" s="6">
        <v>0.0</v>
      </c>
      <c r="C238" s="6">
        <v>0.234</v>
      </c>
      <c r="D238" s="6">
        <v>0.202</v>
      </c>
      <c r="E238" s="6">
        <v>0.145</v>
      </c>
      <c r="F238" s="6">
        <v>0.0</v>
      </c>
      <c r="G238" s="6">
        <v>0.0</v>
      </c>
      <c r="H238" s="6">
        <v>-0.019</v>
      </c>
      <c r="I238" s="6">
        <v>-0.019</v>
      </c>
      <c r="J238" s="6">
        <v>0.0</v>
      </c>
      <c r="K238" s="6">
        <v>0.005</v>
      </c>
      <c r="L238" s="6">
        <v>1.624</v>
      </c>
      <c r="M238" s="6">
        <v>0.179</v>
      </c>
      <c r="N238" s="6">
        <v>1254.632</v>
      </c>
    </row>
    <row r="239">
      <c r="A239" s="5">
        <v>45929.819444444445</v>
      </c>
      <c r="B239" s="6">
        <v>0.0</v>
      </c>
      <c r="C239" s="6">
        <v>0.237</v>
      </c>
      <c r="D239" s="6">
        <v>0.209</v>
      </c>
      <c r="E239" s="6">
        <v>0.149</v>
      </c>
      <c r="F239" s="6">
        <v>0.0</v>
      </c>
      <c r="G239" s="6">
        <v>0.001</v>
      </c>
      <c r="H239" s="6">
        <v>-0.019</v>
      </c>
      <c r="I239" s="6">
        <v>-0.018</v>
      </c>
      <c r="J239" s="6">
        <v>0.0</v>
      </c>
      <c r="K239" s="6">
        <v>0.023</v>
      </c>
      <c r="L239" s="6">
        <v>1.625</v>
      </c>
      <c r="M239" s="6">
        <v>0.189</v>
      </c>
      <c r="N239" s="6">
        <v>1254.634</v>
      </c>
    </row>
    <row r="240">
      <c r="A240" s="5">
        <v>45929.822916666664</v>
      </c>
      <c r="B240" s="6">
        <v>0.0</v>
      </c>
      <c r="C240" s="6">
        <v>0.23</v>
      </c>
      <c r="D240" s="6">
        <v>0.205</v>
      </c>
      <c r="E240" s="6">
        <v>0.145</v>
      </c>
      <c r="F240" s="6">
        <v>0.0</v>
      </c>
      <c r="G240" s="6">
        <v>0.0</v>
      </c>
      <c r="H240" s="6">
        <v>-0.019</v>
      </c>
      <c r="I240" s="6">
        <v>-0.019</v>
      </c>
      <c r="J240" s="6">
        <v>0.0</v>
      </c>
      <c r="K240" s="6">
        <v>0.008</v>
      </c>
      <c r="L240" s="6">
        <v>1.618</v>
      </c>
      <c r="M240" s="6">
        <v>0.185</v>
      </c>
      <c r="N240" s="6">
        <v>1254.635</v>
      </c>
    </row>
    <row r="241">
      <c r="A241" s="5">
        <v>45929.82638888889</v>
      </c>
      <c r="B241" s="6">
        <v>0.0</v>
      </c>
      <c r="C241" s="6">
        <v>0.258</v>
      </c>
      <c r="D241" s="6">
        <v>0.231</v>
      </c>
      <c r="E241" s="6">
        <v>0.163</v>
      </c>
      <c r="F241" s="6">
        <v>0.0</v>
      </c>
      <c r="G241" s="6">
        <v>-0.001</v>
      </c>
      <c r="H241" s="6">
        <v>-0.023</v>
      </c>
      <c r="I241" s="6">
        <v>-0.024</v>
      </c>
      <c r="J241" s="6">
        <v>0.0</v>
      </c>
      <c r="K241" s="6">
        <v>1.988</v>
      </c>
      <c r="L241" s="6">
        <v>1.599</v>
      </c>
      <c r="M241" s="6">
        <v>0.197</v>
      </c>
      <c r="N241" s="6">
        <v>1254.637</v>
      </c>
    </row>
    <row r="242">
      <c r="A242" s="5">
        <v>45929.82986111111</v>
      </c>
      <c r="B242" s="6">
        <v>0.0</v>
      </c>
      <c r="C242" s="6">
        <v>0.231</v>
      </c>
      <c r="D242" s="6">
        <v>0.203</v>
      </c>
      <c r="E242" s="6">
        <v>0.145</v>
      </c>
      <c r="F242" s="6">
        <v>0.0</v>
      </c>
      <c r="G242" s="6">
        <v>0.0</v>
      </c>
      <c r="H242" s="6">
        <v>-0.018</v>
      </c>
      <c r="I242" s="6">
        <v>-0.018</v>
      </c>
      <c r="J242" s="6">
        <v>0.0</v>
      </c>
      <c r="K242" s="6">
        <v>1.995</v>
      </c>
      <c r="L242" s="6">
        <v>1.636</v>
      </c>
      <c r="M242" s="6">
        <v>0.174</v>
      </c>
      <c r="N242" s="6">
        <v>1254.639</v>
      </c>
    </row>
    <row r="243">
      <c r="A243" s="5">
        <v>45929.833333333336</v>
      </c>
      <c r="B243" s="6">
        <v>0.0</v>
      </c>
      <c r="C243" s="6">
        <v>0.245</v>
      </c>
      <c r="D243" s="6">
        <v>0.213</v>
      </c>
      <c r="E243" s="6">
        <v>0.153</v>
      </c>
      <c r="F243" s="6">
        <v>0.0</v>
      </c>
      <c r="G243" s="6">
        <v>0.001</v>
      </c>
      <c r="H243" s="6">
        <v>-0.019</v>
      </c>
      <c r="I243" s="6">
        <v>-0.018</v>
      </c>
      <c r="J243" s="6">
        <v>0.0</v>
      </c>
      <c r="K243" s="6">
        <v>0.018</v>
      </c>
      <c r="L243" s="6">
        <v>1.639</v>
      </c>
      <c r="M243" s="6">
        <v>0.179</v>
      </c>
      <c r="N243" s="6">
        <v>1254.641</v>
      </c>
    </row>
    <row r="244">
      <c r="A244" s="5">
        <v>45929.836805555555</v>
      </c>
      <c r="B244" s="6">
        <v>0.0</v>
      </c>
      <c r="C244" s="6">
        <v>0.248</v>
      </c>
      <c r="D244" s="6">
        <v>0.221</v>
      </c>
      <c r="E244" s="6">
        <v>0.156</v>
      </c>
      <c r="F244" s="6">
        <v>0.0</v>
      </c>
      <c r="G244" s="6">
        <v>0.0</v>
      </c>
      <c r="H244" s="6">
        <v>-0.02</v>
      </c>
      <c r="I244" s="6">
        <v>-0.02</v>
      </c>
      <c r="J244" s="6">
        <v>0.0</v>
      </c>
      <c r="K244" s="6">
        <v>0.0</v>
      </c>
      <c r="L244" s="6">
        <v>1.636</v>
      </c>
      <c r="M244" s="6">
        <v>0.173</v>
      </c>
      <c r="N244" s="6">
        <v>1254.642</v>
      </c>
    </row>
    <row r="245">
      <c r="A245" s="5">
        <v>45929.84027777778</v>
      </c>
      <c r="B245" s="6">
        <v>0.0</v>
      </c>
      <c r="C245" s="6">
        <v>0.233</v>
      </c>
      <c r="D245" s="6">
        <v>0.202</v>
      </c>
      <c r="E245" s="6">
        <v>0.145</v>
      </c>
      <c r="F245" s="6">
        <v>0.0</v>
      </c>
      <c r="G245" s="6">
        <v>0.001</v>
      </c>
      <c r="H245" s="6">
        <v>-0.018</v>
      </c>
      <c r="I245" s="6">
        <v>-0.017</v>
      </c>
      <c r="J245" s="6">
        <v>0.0</v>
      </c>
      <c r="K245" s="6">
        <v>0.01</v>
      </c>
      <c r="L245" s="6">
        <v>1.652</v>
      </c>
      <c r="M245" s="6">
        <v>0.169</v>
      </c>
      <c r="N245" s="6">
        <v>1254.644</v>
      </c>
    </row>
    <row r="246">
      <c r="A246" s="5">
        <v>45929.84375</v>
      </c>
      <c r="B246" s="6">
        <v>0.0</v>
      </c>
      <c r="C246" s="6">
        <v>0.233</v>
      </c>
      <c r="D246" s="6">
        <v>0.202</v>
      </c>
      <c r="E246" s="6">
        <v>0.145</v>
      </c>
      <c r="F246" s="6">
        <v>0.0</v>
      </c>
      <c r="G246" s="6">
        <v>0.0</v>
      </c>
      <c r="H246" s="6">
        <v>-0.018</v>
      </c>
      <c r="I246" s="6">
        <v>-0.018</v>
      </c>
      <c r="J246" s="6">
        <v>0.0</v>
      </c>
      <c r="K246" s="6">
        <v>1.996</v>
      </c>
      <c r="L246" s="6">
        <v>1.64</v>
      </c>
      <c r="M246" s="6">
        <v>0.171</v>
      </c>
      <c r="N246" s="6">
        <v>1254.645</v>
      </c>
    </row>
    <row r="247">
      <c r="A247" s="5">
        <v>45929.84375</v>
      </c>
      <c r="B247" s="6">
        <v>0.0</v>
      </c>
      <c r="C247" s="6">
        <v>0.233</v>
      </c>
      <c r="D247" s="6">
        <v>0.202</v>
      </c>
      <c r="E247" s="6">
        <v>0.145</v>
      </c>
      <c r="F247" s="6">
        <v>0.0</v>
      </c>
      <c r="G247" s="6">
        <v>0.0</v>
      </c>
      <c r="H247" s="6">
        <v>-0.018</v>
      </c>
      <c r="I247" s="6">
        <v>-0.018</v>
      </c>
      <c r="J247" s="6">
        <v>0.0</v>
      </c>
      <c r="K247" s="6">
        <v>1.996</v>
      </c>
      <c r="L247" s="6">
        <v>1.64</v>
      </c>
      <c r="M247" s="6">
        <v>0.171</v>
      </c>
      <c r="N247" s="6">
        <v>1254.645</v>
      </c>
    </row>
    <row r="248">
      <c r="A248" s="5">
        <v>45929.84722222222</v>
      </c>
      <c r="B248" s="6">
        <v>0.0</v>
      </c>
      <c r="C248" s="6">
        <v>0.236</v>
      </c>
      <c r="D248" s="6">
        <v>0.209</v>
      </c>
      <c r="E248" s="6">
        <v>0.148</v>
      </c>
      <c r="F248" s="6">
        <v>0.0</v>
      </c>
      <c r="G248" s="6">
        <v>0.001</v>
      </c>
      <c r="H248" s="6">
        <v>-0.018</v>
      </c>
      <c r="I248" s="6">
        <v>-0.017</v>
      </c>
      <c r="J248" s="6">
        <v>0.0</v>
      </c>
      <c r="K248" s="6">
        <v>0.011</v>
      </c>
      <c r="L248" s="6">
        <v>1.65</v>
      </c>
      <c r="M248" s="6">
        <v>0.172</v>
      </c>
      <c r="N248" s="6">
        <v>1254.647</v>
      </c>
    </row>
    <row r="249">
      <c r="A249" s="5">
        <v>45929.850694444445</v>
      </c>
      <c r="B249" s="6">
        <v>0.0</v>
      </c>
      <c r="C249" s="6">
        <v>0.233</v>
      </c>
      <c r="D249" s="6">
        <v>0.202</v>
      </c>
      <c r="E249" s="6">
        <v>0.145</v>
      </c>
      <c r="F249" s="6">
        <v>0.0</v>
      </c>
      <c r="G249" s="6">
        <v>0.001</v>
      </c>
      <c r="H249" s="6">
        <v>-0.017</v>
      </c>
      <c r="I249" s="6">
        <v>-0.016</v>
      </c>
      <c r="J249" s="6">
        <v>0.0</v>
      </c>
      <c r="K249" s="6">
        <v>0.012</v>
      </c>
      <c r="L249" s="6">
        <v>1.652</v>
      </c>
      <c r="M249" s="6">
        <v>0.169</v>
      </c>
      <c r="N249" s="6">
        <v>1254.649</v>
      </c>
    </row>
    <row r="250">
      <c r="A250" s="5">
        <v>45929.854166666664</v>
      </c>
      <c r="B250" s="6">
        <v>0.0</v>
      </c>
      <c r="C250" s="6">
        <v>0.241</v>
      </c>
      <c r="D250" s="6">
        <v>0.208</v>
      </c>
      <c r="E250" s="6">
        <v>0.15</v>
      </c>
      <c r="F250" s="6">
        <v>0.0</v>
      </c>
      <c r="G250" s="6">
        <v>0.0</v>
      </c>
      <c r="H250" s="6">
        <v>-0.018</v>
      </c>
      <c r="I250" s="6">
        <v>-0.018</v>
      </c>
      <c r="J250" s="6">
        <v>0.0</v>
      </c>
      <c r="K250" s="6">
        <v>1.992</v>
      </c>
      <c r="L250" s="6">
        <v>1.647</v>
      </c>
      <c r="M250" s="6">
        <v>0.169</v>
      </c>
      <c r="N250" s="6">
        <v>1254.65</v>
      </c>
    </row>
    <row r="251">
      <c r="A251" s="5">
        <v>45929.85763888889</v>
      </c>
      <c r="B251" s="6">
        <v>0.0</v>
      </c>
      <c r="C251" s="6">
        <v>0.238</v>
      </c>
      <c r="D251" s="6">
        <v>0.202</v>
      </c>
      <c r="E251" s="6">
        <v>0.147</v>
      </c>
      <c r="F251" s="6">
        <v>0.0</v>
      </c>
      <c r="G251" s="6">
        <v>0.0</v>
      </c>
      <c r="H251" s="6">
        <v>-0.018</v>
      </c>
      <c r="I251" s="6">
        <v>-0.018</v>
      </c>
      <c r="J251" s="6">
        <v>0.0</v>
      </c>
      <c r="K251" s="6">
        <v>1.995</v>
      </c>
      <c r="L251" s="6">
        <v>1.641</v>
      </c>
      <c r="M251" s="6">
        <v>0.169</v>
      </c>
      <c r="N251" s="6">
        <v>1254.652</v>
      </c>
    </row>
    <row r="252">
      <c r="A252" s="5">
        <v>45929.86111111111</v>
      </c>
      <c r="B252" s="6">
        <v>0.0</v>
      </c>
      <c r="C252" s="6">
        <v>0.239</v>
      </c>
      <c r="D252" s="6">
        <v>0.2</v>
      </c>
      <c r="E252" s="6">
        <v>0.146</v>
      </c>
      <c r="F252" s="6">
        <v>0.0</v>
      </c>
      <c r="G252" s="6">
        <v>0.0</v>
      </c>
      <c r="H252" s="6">
        <v>-0.018</v>
      </c>
      <c r="I252" s="6">
        <v>-0.018</v>
      </c>
      <c r="J252" s="6">
        <v>0.0</v>
      </c>
      <c r="K252" s="6">
        <v>0.008</v>
      </c>
      <c r="L252" s="6">
        <v>1.644</v>
      </c>
      <c r="M252" s="6">
        <v>0.168</v>
      </c>
      <c r="N252" s="6">
        <v>1254.653</v>
      </c>
    </row>
    <row r="253">
      <c r="A253" s="5">
        <v>45929.864583333336</v>
      </c>
      <c r="B253" s="6">
        <v>0.0</v>
      </c>
      <c r="C253" s="6">
        <v>0.243</v>
      </c>
      <c r="D253" s="6">
        <v>0.204</v>
      </c>
      <c r="E253" s="6">
        <v>0.149</v>
      </c>
      <c r="F253" s="6">
        <v>0.0</v>
      </c>
      <c r="G253" s="6">
        <v>-0.001</v>
      </c>
      <c r="H253" s="6">
        <v>-0.02</v>
      </c>
      <c r="I253" s="6">
        <v>-0.021</v>
      </c>
      <c r="J253" s="6">
        <v>0.0</v>
      </c>
      <c r="K253" s="6">
        <v>1.978</v>
      </c>
      <c r="L253" s="6">
        <v>1.614</v>
      </c>
      <c r="M253" s="6">
        <v>0.189</v>
      </c>
      <c r="N253" s="6">
        <v>1254.655</v>
      </c>
    </row>
    <row r="254">
      <c r="A254" s="5">
        <v>45929.868055555555</v>
      </c>
      <c r="B254" s="6">
        <v>0.0</v>
      </c>
      <c r="C254" s="6">
        <v>0.219</v>
      </c>
      <c r="D254" s="6">
        <v>0.198</v>
      </c>
      <c r="E254" s="6">
        <v>0.139</v>
      </c>
      <c r="F254" s="6">
        <v>0.0</v>
      </c>
      <c r="G254" s="6">
        <v>0.002</v>
      </c>
      <c r="H254" s="6">
        <v>-0.014</v>
      </c>
      <c r="I254" s="6">
        <v>-0.012</v>
      </c>
      <c r="J254" s="6">
        <v>0.0</v>
      </c>
      <c r="K254" s="6">
        <v>0.045</v>
      </c>
      <c r="L254" s="6">
        <v>1.705</v>
      </c>
      <c r="M254" s="6">
        <v>0.165</v>
      </c>
      <c r="N254" s="6">
        <v>1254.657</v>
      </c>
    </row>
    <row r="255">
      <c r="A255" s="5">
        <v>45929.87152777778</v>
      </c>
      <c r="B255" s="6">
        <v>0.0</v>
      </c>
      <c r="C255" s="6">
        <v>0.234</v>
      </c>
      <c r="D255" s="6">
        <v>0.2</v>
      </c>
      <c r="E255" s="6">
        <v>0.145</v>
      </c>
      <c r="F255" s="6">
        <v>0.0</v>
      </c>
      <c r="G255" s="6">
        <v>0.001</v>
      </c>
      <c r="H255" s="6">
        <v>-0.017</v>
      </c>
      <c r="I255" s="6">
        <v>-0.016</v>
      </c>
      <c r="J255" s="6">
        <v>0.0</v>
      </c>
      <c r="K255" s="6">
        <v>0.009</v>
      </c>
      <c r="L255" s="6">
        <v>1.664</v>
      </c>
      <c r="M255" s="6">
        <v>0.161</v>
      </c>
      <c r="N255" s="6">
        <v>1254.658</v>
      </c>
    </row>
    <row r="256">
      <c r="A256" s="5">
        <v>45929.875</v>
      </c>
      <c r="B256" s="6">
        <v>0.0</v>
      </c>
      <c r="C256" s="6">
        <v>0.257</v>
      </c>
      <c r="D256" s="6">
        <v>0.219</v>
      </c>
      <c r="E256" s="6">
        <v>0.159</v>
      </c>
      <c r="F256" s="6">
        <v>0.0</v>
      </c>
      <c r="G256" s="6">
        <v>-0.001</v>
      </c>
      <c r="H256" s="6">
        <v>-0.019</v>
      </c>
      <c r="I256" s="6">
        <v>-0.02</v>
      </c>
      <c r="J256" s="6">
        <v>0.0</v>
      </c>
      <c r="K256" s="6">
        <v>1.98</v>
      </c>
      <c r="L256" s="6">
        <v>1.646</v>
      </c>
      <c r="M256" s="6">
        <v>0.175</v>
      </c>
      <c r="N256" s="6">
        <v>1254.66</v>
      </c>
    </row>
    <row r="257">
      <c r="A257" s="5">
        <v>45929.87847222222</v>
      </c>
      <c r="B257" s="6">
        <v>0.0</v>
      </c>
      <c r="C257" s="6">
        <v>0.257</v>
      </c>
      <c r="D257" s="6">
        <v>0.223</v>
      </c>
      <c r="E257" s="6">
        <v>0.16</v>
      </c>
      <c r="F257" s="6">
        <v>0.0</v>
      </c>
      <c r="G257" s="6">
        <v>0.001</v>
      </c>
      <c r="H257" s="6">
        <v>-0.018</v>
      </c>
      <c r="I257" s="6">
        <v>-0.017</v>
      </c>
      <c r="J257" s="6">
        <v>0.0</v>
      </c>
      <c r="K257" s="6">
        <v>0.008</v>
      </c>
      <c r="L257" s="6">
        <v>1.673</v>
      </c>
      <c r="M257" s="6">
        <v>0.157</v>
      </c>
      <c r="N257" s="6">
        <v>1254.662</v>
      </c>
    </row>
    <row r="258">
      <c r="A258" s="5">
        <v>45929.881944444445</v>
      </c>
      <c r="B258" s="6">
        <v>0.0</v>
      </c>
      <c r="C258" s="6">
        <v>0.242</v>
      </c>
      <c r="D258" s="6">
        <v>0.207</v>
      </c>
      <c r="E258" s="6">
        <v>0.15</v>
      </c>
      <c r="F258" s="6">
        <v>0.0</v>
      </c>
      <c r="G258" s="6">
        <v>0.0</v>
      </c>
      <c r="H258" s="6">
        <v>-0.018</v>
      </c>
      <c r="I258" s="6">
        <v>-0.018</v>
      </c>
      <c r="J258" s="6">
        <v>0.0</v>
      </c>
      <c r="K258" s="6">
        <v>0.003</v>
      </c>
      <c r="L258" s="6">
        <v>1.654</v>
      </c>
      <c r="M258" s="6">
        <v>0.162</v>
      </c>
      <c r="N258" s="6">
        <v>1254.663</v>
      </c>
    </row>
    <row r="259">
      <c r="A259" s="5">
        <v>45929.885416666664</v>
      </c>
      <c r="B259" s="6">
        <v>0.0</v>
      </c>
      <c r="C259" s="6">
        <v>0.252</v>
      </c>
      <c r="D259" s="6">
        <v>0.219</v>
      </c>
      <c r="E259" s="6">
        <v>0.157</v>
      </c>
      <c r="F259" s="6">
        <v>0.0</v>
      </c>
      <c r="G259" s="6">
        <v>0.001</v>
      </c>
      <c r="H259" s="6">
        <v>-0.018</v>
      </c>
      <c r="I259" s="6">
        <v>-0.017</v>
      </c>
      <c r="J259" s="6">
        <v>0.0</v>
      </c>
      <c r="K259" s="6">
        <v>0.009</v>
      </c>
      <c r="L259" s="6">
        <v>1.672</v>
      </c>
      <c r="M259" s="6">
        <v>0.158</v>
      </c>
      <c r="N259" s="6">
        <v>1254.665</v>
      </c>
    </row>
    <row r="260">
      <c r="A260" s="5">
        <v>45929.88888888889</v>
      </c>
      <c r="B260" s="6">
        <v>0.0</v>
      </c>
      <c r="C260" s="6">
        <v>0.244</v>
      </c>
      <c r="D260" s="6">
        <v>0.214</v>
      </c>
      <c r="E260" s="6">
        <v>0.153</v>
      </c>
      <c r="F260" s="6">
        <v>0.0</v>
      </c>
      <c r="G260" s="6">
        <v>0.001</v>
      </c>
      <c r="H260" s="6">
        <v>-0.018</v>
      </c>
      <c r="I260" s="6">
        <v>-0.017</v>
      </c>
      <c r="J260" s="6">
        <v>0.0</v>
      </c>
      <c r="K260" s="6">
        <v>0.013</v>
      </c>
      <c r="L260" s="6">
        <v>1.668</v>
      </c>
      <c r="M260" s="6">
        <v>0.163</v>
      </c>
      <c r="N260" s="6">
        <v>1254.666</v>
      </c>
    </row>
    <row r="261">
      <c r="A261" s="5">
        <v>45929.89236111111</v>
      </c>
      <c r="B261" s="6">
        <v>0.0</v>
      </c>
      <c r="C261" s="6">
        <v>0.247</v>
      </c>
      <c r="D261" s="6">
        <v>0.207</v>
      </c>
      <c r="E261" s="6">
        <v>0.151</v>
      </c>
      <c r="F261" s="6">
        <v>0.0</v>
      </c>
      <c r="G261" s="6">
        <v>-0.001</v>
      </c>
      <c r="H261" s="6">
        <v>-0.019</v>
      </c>
      <c r="I261" s="6">
        <v>-0.02</v>
      </c>
      <c r="J261" s="6">
        <v>0.0</v>
      </c>
      <c r="K261" s="6">
        <v>1.983</v>
      </c>
      <c r="L261" s="6">
        <v>1.626</v>
      </c>
      <c r="M261" s="6">
        <v>0.181</v>
      </c>
      <c r="N261" s="6">
        <v>1254.668</v>
      </c>
    </row>
    <row r="262">
      <c r="A262" s="5">
        <v>45929.895833333336</v>
      </c>
      <c r="B262" s="6">
        <v>0.0</v>
      </c>
      <c r="C262" s="6">
        <v>0.223</v>
      </c>
      <c r="D262" s="6">
        <v>0.194</v>
      </c>
      <c r="E262" s="6">
        <v>0.139</v>
      </c>
      <c r="F262" s="6">
        <v>0.0</v>
      </c>
      <c r="G262" s="6">
        <v>0.001</v>
      </c>
      <c r="H262" s="6">
        <v>-0.014</v>
      </c>
      <c r="I262" s="6">
        <v>-0.013</v>
      </c>
      <c r="J262" s="6">
        <v>0.0</v>
      </c>
      <c r="K262" s="6">
        <v>0.021</v>
      </c>
      <c r="L262" s="6">
        <v>1.704</v>
      </c>
      <c r="M262" s="6">
        <v>0.149</v>
      </c>
      <c r="N262" s="6">
        <v>1254.669</v>
      </c>
    </row>
    <row r="263">
      <c r="A263" s="5">
        <v>45929.899305555555</v>
      </c>
      <c r="B263" s="6">
        <v>0.0</v>
      </c>
      <c r="C263" s="6">
        <v>0.24</v>
      </c>
      <c r="D263" s="6">
        <v>0.203</v>
      </c>
      <c r="E263" s="6">
        <v>0.148</v>
      </c>
      <c r="F263" s="6">
        <v>0.0</v>
      </c>
      <c r="G263" s="6">
        <v>0.0</v>
      </c>
      <c r="H263" s="6">
        <v>-0.018</v>
      </c>
      <c r="I263" s="6">
        <v>-0.018</v>
      </c>
      <c r="J263" s="6">
        <v>0.0</v>
      </c>
      <c r="K263" s="6">
        <v>1.992</v>
      </c>
      <c r="L263" s="6">
        <v>1.648</v>
      </c>
      <c r="M263" s="6">
        <v>0.167</v>
      </c>
      <c r="N263" s="6">
        <v>1254.671</v>
      </c>
    </row>
    <row r="264">
      <c r="A264" s="5">
        <v>45929.899305555555</v>
      </c>
      <c r="B264" s="6">
        <v>0.0</v>
      </c>
      <c r="C264" s="6">
        <v>0.24</v>
      </c>
      <c r="D264" s="6">
        <v>0.203</v>
      </c>
      <c r="E264" s="6">
        <v>0.148</v>
      </c>
      <c r="F264" s="6">
        <v>0.0</v>
      </c>
      <c r="G264" s="6">
        <v>0.0</v>
      </c>
      <c r="H264" s="6">
        <v>-0.018</v>
      </c>
      <c r="I264" s="6">
        <v>-0.018</v>
      </c>
      <c r="J264" s="6">
        <v>0.0</v>
      </c>
      <c r="K264" s="6">
        <v>1.992</v>
      </c>
      <c r="L264" s="6">
        <v>1.648</v>
      </c>
      <c r="M264" s="6">
        <v>0.167</v>
      </c>
      <c r="N264" s="6">
        <v>1254.671</v>
      </c>
    </row>
    <row r="265">
      <c r="A265" s="5">
        <v>45929.90277777778</v>
      </c>
      <c r="B265" s="6">
        <v>0.0</v>
      </c>
      <c r="C265" s="6">
        <v>0.237</v>
      </c>
      <c r="D265" s="6">
        <v>0.206</v>
      </c>
      <c r="E265" s="6">
        <v>0.148</v>
      </c>
      <c r="F265" s="6">
        <v>0.0</v>
      </c>
      <c r="G265" s="6">
        <v>0.001</v>
      </c>
      <c r="H265" s="6">
        <v>-0.017</v>
      </c>
      <c r="I265" s="6">
        <v>-0.016</v>
      </c>
      <c r="J265" s="6">
        <v>0.0</v>
      </c>
      <c r="K265" s="6">
        <v>0.014</v>
      </c>
      <c r="L265" s="6">
        <v>1.673</v>
      </c>
      <c r="M265" s="6">
        <v>0.161</v>
      </c>
      <c r="N265" s="6">
        <v>1254.672</v>
      </c>
    </row>
    <row r="266">
      <c r="A266" s="5">
        <v>45929.90625</v>
      </c>
      <c r="B266" s="6">
        <v>0.0</v>
      </c>
      <c r="C266" s="6">
        <v>0.235</v>
      </c>
      <c r="D266" s="6">
        <v>0.206</v>
      </c>
      <c r="E266" s="6">
        <v>0.147</v>
      </c>
      <c r="F266" s="6">
        <v>0.0</v>
      </c>
      <c r="G266" s="6">
        <v>0.002</v>
      </c>
      <c r="H266" s="6">
        <v>-0.016</v>
      </c>
      <c r="I266" s="6">
        <v>-0.014</v>
      </c>
      <c r="J266" s="6">
        <v>0.0</v>
      </c>
      <c r="K266" s="6">
        <v>0.031</v>
      </c>
      <c r="L266" s="6">
        <v>1.693</v>
      </c>
      <c r="M266" s="6">
        <v>0.161</v>
      </c>
      <c r="N266" s="6">
        <v>1254.674</v>
      </c>
    </row>
    <row r="267">
      <c r="A267" s="5">
        <v>45929.90972222222</v>
      </c>
      <c r="B267" s="6">
        <v>0.0</v>
      </c>
      <c r="C267" s="6">
        <v>0.228</v>
      </c>
      <c r="D267" s="6">
        <v>0.201</v>
      </c>
      <c r="E267" s="6">
        <v>0.143</v>
      </c>
      <c r="F267" s="6">
        <v>0.0</v>
      </c>
      <c r="G267" s="6">
        <v>0.002</v>
      </c>
      <c r="H267" s="6">
        <v>-0.015</v>
      </c>
      <c r="I267" s="6">
        <v>-0.013</v>
      </c>
      <c r="J267" s="6">
        <v>0.0</v>
      </c>
      <c r="K267" s="6">
        <v>0.036</v>
      </c>
      <c r="L267" s="6">
        <v>1.695</v>
      </c>
      <c r="M267" s="6">
        <v>0.163</v>
      </c>
      <c r="N267" s="6">
        <v>1254.675</v>
      </c>
    </row>
    <row r="268">
      <c r="A268" s="5">
        <v>45929.913194444445</v>
      </c>
      <c r="B268" s="6">
        <v>0.0</v>
      </c>
      <c r="C268" s="6">
        <v>0.234</v>
      </c>
      <c r="D268" s="6">
        <v>0.203</v>
      </c>
      <c r="E268" s="6">
        <v>0.146</v>
      </c>
      <c r="F268" s="6">
        <v>0.0</v>
      </c>
      <c r="G268" s="6">
        <v>0.001</v>
      </c>
      <c r="H268" s="6">
        <v>-0.017</v>
      </c>
      <c r="I268" s="6">
        <v>-0.016</v>
      </c>
      <c r="J268" s="6">
        <v>0.0</v>
      </c>
      <c r="K268" s="6">
        <v>0.009</v>
      </c>
      <c r="L268" s="6">
        <v>1.666</v>
      </c>
      <c r="M268" s="6">
        <v>0.161</v>
      </c>
      <c r="N268" s="6">
        <v>1254.677</v>
      </c>
    </row>
    <row r="269">
      <c r="A269" s="5">
        <v>45929.916666666664</v>
      </c>
      <c r="B269" s="6">
        <v>0.0</v>
      </c>
      <c r="C269" s="6">
        <v>0.23</v>
      </c>
      <c r="D269" s="6">
        <v>0.203</v>
      </c>
      <c r="E269" s="6">
        <v>0.144</v>
      </c>
      <c r="F269" s="6">
        <v>0.0</v>
      </c>
      <c r="G269" s="6">
        <v>0.003</v>
      </c>
      <c r="H269" s="6">
        <v>-0.015</v>
      </c>
      <c r="I269" s="6">
        <v>-0.012</v>
      </c>
      <c r="J269" s="6">
        <v>0.0</v>
      </c>
      <c r="K269" s="6">
        <v>0.05</v>
      </c>
      <c r="L269" s="6">
        <v>1.695</v>
      </c>
      <c r="M269" s="6">
        <v>0.17</v>
      </c>
      <c r="N269" s="6">
        <v>1254.678</v>
      </c>
    </row>
    <row r="270">
      <c r="A270" s="5">
        <v>45929.92013888889</v>
      </c>
      <c r="B270" s="6">
        <v>0.0</v>
      </c>
      <c r="C270" s="6">
        <v>0.222</v>
      </c>
      <c r="D270" s="6">
        <v>0.192</v>
      </c>
      <c r="E270" s="6">
        <v>0.138</v>
      </c>
      <c r="F270" s="6">
        <v>0.0</v>
      </c>
      <c r="G270" s="6">
        <v>0.002</v>
      </c>
      <c r="H270" s="6">
        <v>-0.016</v>
      </c>
      <c r="I270" s="6">
        <v>-0.014</v>
      </c>
      <c r="J270" s="6">
        <v>0.0</v>
      </c>
      <c r="K270" s="6">
        <v>0.036</v>
      </c>
      <c r="L270" s="6">
        <v>1.678</v>
      </c>
      <c r="M270" s="6">
        <v>0.17</v>
      </c>
      <c r="N270" s="6">
        <v>1254.68</v>
      </c>
    </row>
    <row r="271">
      <c r="A271" s="5">
        <v>45929.92361111111</v>
      </c>
      <c r="B271" s="6">
        <v>0.0</v>
      </c>
      <c r="C271" s="6">
        <v>0.247</v>
      </c>
      <c r="D271" s="6">
        <v>0.221</v>
      </c>
      <c r="E271" s="6">
        <v>0.156</v>
      </c>
      <c r="F271" s="6">
        <v>0.0</v>
      </c>
      <c r="G271" s="6">
        <v>0.001</v>
      </c>
      <c r="H271" s="6">
        <v>-0.016</v>
      </c>
      <c r="I271" s="6">
        <v>-0.015</v>
      </c>
      <c r="J271" s="6">
        <v>0.0</v>
      </c>
      <c r="K271" s="6">
        <v>0.02</v>
      </c>
      <c r="L271" s="6">
        <v>1.703</v>
      </c>
      <c r="M271" s="6">
        <v>0.151</v>
      </c>
      <c r="N271" s="6">
        <v>1254.681</v>
      </c>
    </row>
    <row r="272">
      <c r="A272" s="5">
        <v>45929.927083333336</v>
      </c>
      <c r="B272" s="6">
        <v>0.0</v>
      </c>
      <c r="C272" s="6">
        <v>0.235</v>
      </c>
      <c r="D272" s="6">
        <v>0.204</v>
      </c>
      <c r="E272" s="6">
        <v>0.146</v>
      </c>
      <c r="F272" s="6">
        <v>0.0</v>
      </c>
      <c r="G272" s="6">
        <v>0.001</v>
      </c>
      <c r="H272" s="6">
        <v>-0.016</v>
      </c>
      <c r="I272" s="6">
        <v>-0.015</v>
      </c>
      <c r="J272" s="6">
        <v>0.0</v>
      </c>
      <c r="K272" s="6">
        <v>0.019</v>
      </c>
      <c r="L272" s="6">
        <v>1.679</v>
      </c>
      <c r="M272" s="6">
        <v>0.16</v>
      </c>
      <c r="N272" s="6">
        <v>1254.683</v>
      </c>
    </row>
    <row r="273">
      <c r="A273" s="5">
        <v>45929.930555555555</v>
      </c>
      <c r="B273" s="6">
        <v>0.0</v>
      </c>
      <c r="C273" s="6">
        <v>0.231</v>
      </c>
      <c r="D273" s="6">
        <v>0.197</v>
      </c>
      <c r="E273" s="6">
        <v>0.143</v>
      </c>
      <c r="F273" s="6">
        <v>0.0</v>
      </c>
      <c r="G273" s="6">
        <v>-0.001</v>
      </c>
      <c r="H273" s="6">
        <v>-0.017</v>
      </c>
      <c r="I273" s="6">
        <v>-0.018</v>
      </c>
      <c r="J273" s="6">
        <v>0.0</v>
      </c>
      <c r="K273" s="6">
        <v>1.989</v>
      </c>
      <c r="L273" s="6">
        <v>1.651</v>
      </c>
      <c r="M273" s="6">
        <v>0.168</v>
      </c>
      <c r="N273" s="6">
        <v>1254.684</v>
      </c>
    </row>
    <row r="274">
      <c r="A274" s="5">
        <v>45929.93402777778</v>
      </c>
      <c r="B274" s="6">
        <v>0.0</v>
      </c>
      <c r="C274" s="6">
        <v>0.239</v>
      </c>
      <c r="D274" s="6">
        <v>0.208</v>
      </c>
      <c r="E274" s="6">
        <v>0.149</v>
      </c>
      <c r="F274" s="6">
        <v>0.0</v>
      </c>
      <c r="G274" s="6">
        <v>0.0</v>
      </c>
      <c r="H274" s="6">
        <v>-0.017</v>
      </c>
      <c r="I274" s="6">
        <v>-0.017</v>
      </c>
      <c r="J274" s="6">
        <v>0.0</v>
      </c>
      <c r="K274" s="6">
        <v>0.002</v>
      </c>
      <c r="L274" s="6">
        <v>1.675</v>
      </c>
      <c r="M274" s="6">
        <v>0.154</v>
      </c>
      <c r="N274" s="6">
        <v>1254.686</v>
      </c>
    </row>
    <row r="275">
      <c r="A275" s="5">
        <v>45929.9375</v>
      </c>
      <c r="B275" s="6">
        <v>0.0</v>
      </c>
      <c r="C275" s="6">
        <v>0.23</v>
      </c>
      <c r="D275" s="6">
        <v>0.203</v>
      </c>
      <c r="E275" s="6">
        <v>0.144</v>
      </c>
      <c r="F275" s="6">
        <v>0.0</v>
      </c>
      <c r="G275" s="6">
        <v>0.003</v>
      </c>
      <c r="H275" s="6">
        <v>-0.015</v>
      </c>
      <c r="I275" s="6">
        <v>-0.012</v>
      </c>
      <c r="J275" s="6">
        <v>0.0</v>
      </c>
      <c r="K275" s="6">
        <v>0.046</v>
      </c>
      <c r="L275" s="6">
        <v>1.7</v>
      </c>
      <c r="M275" s="6">
        <v>0.166</v>
      </c>
      <c r="N275" s="6">
        <v>1254.687</v>
      </c>
    </row>
    <row r="276">
      <c r="A276" s="5">
        <v>45929.94097222222</v>
      </c>
      <c r="B276" s="6">
        <v>0.0</v>
      </c>
      <c r="C276" s="6">
        <v>0.233</v>
      </c>
      <c r="D276" s="6">
        <v>0.204</v>
      </c>
      <c r="E276" s="6">
        <v>0.146</v>
      </c>
      <c r="F276" s="6">
        <v>0.0</v>
      </c>
      <c r="G276" s="6">
        <v>0.002</v>
      </c>
      <c r="H276" s="6">
        <v>-0.016</v>
      </c>
      <c r="I276" s="6">
        <v>-0.014</v>
      </c>
      <c r="J276" s="6">
        <v>0.0</v>
      </c>
      <c r="K276" s="6">
        <v>0.027</v>
      </c>
      <c r="L276" s="6">
        <v>1.686</v>
      </c>
      <c r="M276" s="6">
        <v>0.162</v>
      </c>
      <c r="N276" s="6">
        <v>1254.689</v>
      </c>
    </row>
    <row r="277">
      <c r="A277" s="5">
        <v>45929.944444444445</v>
      </c>
      <c r="B277" s="6">
        <v>0.0</v>
      </c>
      <c r="C277" s="6">
        <v>0.232</v>
      </c>
      <c r="D277" s="6">
        <v>0.211</v>
      </c>
      <c r="E277" s="6">
        <v>0.148</v>
      </c>
      <c r="F277" s="6">
        <v>0.0</v>
      </c>
      <c r="G277" s="6">
        <v>0.003</v>
      </c>
      <c r="H277" s="6">
        <v>-0.015</v>
      </c>
      <c r="I277" s="6">
        <v>-0.012</v>
      </c>
      <c r="J277" s="6">
        <v>0.0</v>
      </c>
      <c r="K277" s="6">
        <v>0.049</v>
      </c>
      <c r="L277" s="6">
        <v>1.712</v>
      </c>
      <c r="M277" s="6">
        <v>0.164</v>
      </c>
      <c r="N277" s="6">
        <v>1254.69</v>
      </c>
    </row>
    <row r="278">
      <c r="A278" s="5">
        <v>45929.947916666664</v>
      </c>
      <c r="B278" s="6">
        <v>0.0</v>
      </c>
      <c r="C278" s="6">
        <v>0.239</v>
      </c>
      <c r="D278" s="6">
        <v>0.216</v>
      </c>
      <c r="E278" s="6">
        <v>0.152</v>
      </c>
      <c r="F278" s="6">
        <v>0.0</v>
      </c>
      <c r="G278" s="6">
        <v>0.005</v>
      </c>
      <c r="H278" s="6">
        <v>-0.014</v>
      </c>
      <c r="I278" s="6">
        <v>-0.009</v>
      </c>
      <c r="J278" s="6">
        <v>0.0</v>
      </c>
      <c r="K278" s="6">
        <v>0.088</v>
      </c>
      <c r="L278" s="6">
        <v>1.739</v>
      </c>
      <c r="M278" s="6">
        <v>0.171</v>
      </c>
      <c r="N278" s="6">
        <v>1254.692</v>
      </c>
    </row>
    <row r="279">
      <c r="A279" s="5">
        <v>45929.95138888889</v>
      </c>
      <c r="B279" s="6">
        <v>0.0</v>
      </c>
      <c r="C279" s="6">
        <v>0.226</v>
      </c>
      <c r="D279" s="6">
        <v>0.208</v>
      </c>
      <c r="E279" s="6">
        <v>0.145</v>
      </c>
      <c r="F279" s="6">
        <v>0.0</v>
      </c>
      <c r="G279" s="6">
        <v>0.006</v>
      </c>
      <c r="H279" s="6">
        <v>-0.012</v>
      </c>
      <c r="I279" s="6">
        <v>-0.006</v>
      </c>
      <c r="J279" s="6">
        <v>0.0</v>
      </c>
      <c r="K279" s="6">
        <v>0.101</v>
      </c>
      <c r="L279" s="6">
        <v>1.764</v>
      </c>
      <c r="M279" s="6">
        <v>0.166</v>
      </c>
      <c r="N279" s="6">
        <v>1254.693</v>
      </c>
    </row>
    <row r="280">
      <c r="A280" s="5">
        <v>45929.95486111111</v>
      </c>
      <c r="B280" s="6">
        <v>0.0</v>
      </c>
      <c r="C280" s="6">
        <v>0.231</v>
      </c>
      <c r="D280" s="6">
        <v>0.211</v>
      </c>
      <c r="E280" s="6">
        <v>0.147</v>
      </c>
      <c r="F280" s="6">
        <v>0.0</v>
      </c>
      <c r="G280" s="6">
        <v>0.006</v>
      </c>
      <c r="H280" s="6">
        <v>-0.012</v>
      </c>
      <c r="I280" s="6">
        <v>-0.006</v>
      </c>
      <c r="J280" s="6">
        <v>0.0</v>
      </c>
      <c r="K280" s="6">
        <v>0.105</v>
      </c>
      <c r="L280" s="6">
        <v>1.763</v>
      </c>
      <c r="M280" s="6">
        <v>0.168</v>
      </c>
      <c r="N280" s="6">
        <v>1254.695</v>
      </c>
    </row>
    <row r="281">
      <c r="A281" s="5">
        <v>45929.95486111111</v>
      </c>
      <c r="B281" s="6">
        <v>0.0</v>
      </c>
      <c r="C281" s="6">
        <v>0.231</v>
      </c>
      <c r="D281" s="6">
        <v>0.211</v>
      </c>
      <c r="E281" s="6">
        <v>0.147</v>
      </c>
      <c r="F281" s="6">
        <v>0.0</v>
      </c>
      <c r="G281" s="6">
        <v>0.006</v>
      </c>
      <c r="H281" s="6">
        <v>-0.012</v>
      </c>
      <c r="I281" s="6">
        <v>-0.006</v>
      </c>
      <c r="J281" s="6">
        <v>0.0</v>
      </c>
      <c r="K281" s="6">
        <v>0.105</v>
      </c>
      <c r="L281" s="6">
        <v>1.763</v>
      </c>
      <c r="M281" s="6">
        <v>0.168</v>
      </c>
      <c r="N281" s="6">
        <v>1254.695</v>
      </c>
    </row>
    <row r="282">
      <c r="A282" s="5">
        <v>45929.958333333336</v>
      </c>
      <c r="B282" s="6">
        <v>0.0</v>
      </c>
      <c r="C282" s="6">
        <v>0.249</v>
      </c>
      <c r="D282" s="6">
        <v>0.229</v>
      </c>
      <c r="E282" s="6">
        <v>0.159</v>
      </c>
      <c r="F282" s="6">
        <v>0.0</v>
      </c>
      <c r="G282" s="6">
        <v>0.005</v>
      </c>
      <c r="H282" s="6">
        <v>-0.015</v>
      </c>
      <c r="I282" s="6">
        <v>-0.01</v>
      </c>
      <c r="J282" s="6">
        <v>0.0</v>
      </c>
      <c r="K282" s="6">
        <v>0.084</v>
      </c>
      <c r="L282" s="6">
        <v>1.746</v>
      </c>
      <c r="M282" s="6">
        <v>0.166</v>
      </c>
      <c r="N282" s="6">
        <v>1254.696</v>
      </c>
    </row>
    <row r="283">
      <c r="A283" s="5">
        <v>45929.961805555555</v>
      </c>
      <c r="B283" s="6">
        <v>0.0</v>
      </c>
      <c r="C283" s="6">
        <v>0.235</v>
      </c>
      <c r="D283" s="6">
        <v>0.213</v>
      </c>
      <c r="E283" s="6">
        <v>0.15</v>
      </c>
      <c r="F283" s="6">
        <v>0.0</v>
      </c>
      <c r="G283" s="6">
        <v>0.005</v>
      </c>
      <c r="H283" s="6">
        <v>-0.015</v>
      </c>
      <c r="I283" s="6">
        <v>-0.01</v>
      </c>
      <c r="J283" s="6">
        <v>0.0</v>
      </c>
      <c r="K283" s="6">
        <v>0.08</v>
      </c>
      <c r="L283" s="6">
        <v>1.727</v>
      </c>
      <c r="M283" s="6">
        <v>0.173</v>
      </c>
      <c r="N283" s="6">
        <v>1254.698</v>
      </c>
    </row>
    <row r="284">
      <c r="A284" s="5">
        <v>45929.96527777778</v>
      </c>
      <c r="B284" s="6">
        <v>0.0</v>
      </c>
      <c r="C284" s="6">
        <v>0.246</v>
      </c>
      <c r="D284" s="6">
        <v>0.226</v>
      </c>
      <c r="E284" s="6">
        <v>0.157</v>
      </c>
      <c r="F284" s="6">
        <v>0.0</v>
      </c>
      <c r="G284" s="6">
        <v>0.005</v>
      </c>
      <c r="H284" s="6">
        <v>-0.014</v>
      </c>
      <c r="I284" s="6">
        <v>-0.009</v>
      </c>
      <c r="J284" s="6">
        <v>0.0</v>
      </c>
      <c r="K284" s="6">
        <v>0.083</v>
      </c>
      <c r="L284" s="6">
        <v>1.75</v>
      </c>
      <c r="M284" s="6">
        <v>0.164</v>
      </c>
      <c r="N284" s="6">
        <v>1254.699</v>
      </c>
    </row>
    <row r="285">
      <c r="A285" s="5">
        <v>45929.96875</v>
      </c>
      <c r="B285" s="6">
        <v>0.0</v>
      </c>
      <c r="C285" s="6">
        <v>0.237</v>
      </c>
      <c r="D285" s="6">
        <v>0.217</v>
      </c>
      <c r="E285" s="6">
        <v>0.151</v>
      </c>
      <c r="F285" s="6">
        <v>0.0</v>
      </c>
      <c r="G285" s="6">
        <v>0.006</v>
      </c>
      <c r="H285" s="6">
        <v>-0.013</v>
      </c>
      <c r="I285" s="6">
        <v>-0.007</v>
      </c>
      <c r="J285" s="6">
        <v>0.0</v>
      </c>
      <c r="K285" s="6">
        <v>0.105</v>
      </c>
      <c r="L285" s="6">
        <v>1.759</v>
      </c>
      <c r="M285" s="6">
        <v>0.171</v>
      </c>
      <c r="N285" s="6">
        <v>1254.701</v>
      </c>
    </row>
    <row r="286">
      <c r="A286" s="5">
        <v>45929.97222222222</v>
      </c>
      <c r="B286" s="6">
        <v>0.0</v>
      </c>
      <c r="C286" s="6">
        <v>0.232</v>
      </c>
      <c r="D286" s="6">
        <v>0.219</v>
      </c>
      <c r="E286" s="6">
        <v>0.15</v>
      </c>
      <c r="F286" s="6">
        <v>0.0</v>
      </c>
      <c r="G286" s="6">
        <v>0.007</v>
      </c>
      <c r="H286" s="6">
        <v>-0.012</v>
      </c>
      <c r="I286" s="6">
        <v>-0.005</v>
      </c>
      <c r="J286" s="6">
        <v>0.0</v>
      </c>
      <c r="K286" s="6">
        <v>0.13</v>
      </c>
      <c r="L286" s="6">
        <v>1.773</v>
      </c>
      <c r="M286" s="6">
        <v>0.177</v>
      </c>
      <c r="N286" s="6">
        <v>1254.703</v>
      </c>
    </row>
    <row r="287">
      <c r="A287" s="5">
        <v>45929.975694444445</v>
      </c>
      <c r="B287" s="6">
        <v>0.0</v>
      </c>
      <c r="C287" s="6">
        <v>0.245</v>
      </c>
      <c r="D287" s="6">
        <v>0.225</v>
      </c>
      <c r="E287" s="6">
        <v>0.156</v>
      </c>
      <c r="F287" s="6">
        <v>0.0</v>
      </c>
      <c r="G287" s="6">
        <v>0.006</v>
      </c>
      <c r="H287" s="6">
        <v>-0.013</v>
      </c>
      <c r="I287" s="6">
        <v>-0.007</v>
      </c>
      <c r="J287" s="6">
        <v>0.0</v>
      </c>
      <c r="K287" s="6">
        <v>0.097</v>
      </c>
      <c r="L287" s="6">
        <v>1.768</v>
      </c>
      <c r="M287" s="6">
        <v>0.162</v>
      </c>
      <c r="N287" s="6">
        <v>1254.704</v>
      </c>
    </row>
    <row r="288">
      <c r="A288" s="5">
        <v>45929.979166666664</v>
      </c>
      <c r="B288" s="6">
        <v>0.0</v>
      </c>
      <c r="C288" s="6">
        <v>0.238</v>
      </c>
      <c r="D288" s="6">
        <v>0.22</v>
      </c>
      <c r="E288" s="6">
        <v>0.153</v>
      </c>
      <c r="F288" s="6">
        <v>0.0</v>
      </c>
      <c r="G288" s="6">
        <v>0.008</v>
      </c>
      <c r="H288" s="6">
        <v>-0.012</v>
      </c>
      <c r="I288" s="6">
        <v>-0.004</v>
      </c>
      <c r="J288" s="6">
        <v>0.0</v>
      </c>
      <c r="K288" s="6">
        <v>0.13</v>
      </c>
      <c r="L288" s="6">
        <v>1.778</v>
      </c>
      <c r="M288" s="6">
        <v>0.174</v>
      </c>
      <c r="N288" s="6">
        <v>1254.706</v>
      </c>
    </row>
    <row r="289">
      <c r="A289" s="5">
        <v>45929.98263888889</v>
      </c>
      <c r="B289" s="6">
        <v>0.0</v>
      </c>
      <c r="C289" s="6">
        <v>0.247</v>
      </c>
      <c r="D289" s="6">
        <v>0.23</v>
      </c>
      <c r="E289" s="6">
        <v>0.159</v>
      </c>
      <c r="F289" s="6">
        <v>0.0</v>
      </c>
      <c r="G289" s="6">
        <v>0.006</v>
      </c>
      <c r="H289" s="6">
        <v>-0.013</v>
      </c>
      <c r="I289" s="6">
        <v>-0.007</v>
      </c>
      <c r="J289" s="6">
        <v>0.0</v>
      </c>
      <c r="K289" s="6">
        <v>0.104</v>
      </c>
      <c r="L289" s="6">
        <v>1.769</v>
      </c>
      <c r="M289" s="6">
        <v>0.166</v>
      </c>
      <c r="N289" s="6">
        <v>1254.707</v>
      </c>
    </row>
    <row r="290">
      <c r="A290" s="5">
        <v>45929.98611111111</v>
      </c>
      <c r="B290" s="6">
        <v>0.0</v>
      </c>
      <c r="C290" s="6">
        <v>0.235</v>
      </c>
      <c r="D290" s="6">
        <v>0.218</v>
      </c>
      <c r="E290" s="6">
        <v>0.151</v>
      </c>
      <c r="F290" s="6">
        <v>0.0</v>
      </c>
      <c r="G290" s="6">
        <v>0.007</v>
      </c>
      <c r="H290" s="6">
        <v>-0.012</v>
      </c>
      <c r="I290" s="6">
        <v>-0.005</v>
      </c>
      <c r="J290" s="6">
        <v>0.0</v>
      </c>
      <c r="K290" s="6">
        <v>0.12</v>
      </c>
      <c r="L290" s="6">
        <v>1.781</v>
      </c>
      <c r="M290" s="6">
        <v>0.168</v>
      </c>
      <c r="N290" s="6">
        <v>1254.709</v>
      </c>
    </row>
    <row r="291">
      <c r="A291" s="5">
        <v>45929.989583333336</v>
      </c>
      <c r="B291" s="6">
        <v>0.0</v>
      </c>
      <c r="C291" s="6">
        <v>0.239</v>
      </c>
      <c r="D291" s="6">
        <v>0.22</v>
      </c>
      <c r="E291" s="6">
        <v>0.153</v>
      </c>
      <c r="F291" s="6">
        <v>0.0</v>
      </c>
      <c r="G291" s="6">
        <v>0.007</v>
      </c>
      <c r="H291" s="6">
        <v>-0.013</v>
      </c>
      <c r="I291" s="6">
        <v>-0.006</v>
      </c>
      <c r="J291" s="6">
        <v>0.0</v>
      </c>
      <c r="K291" s="6">
        <v>0.117</v>
      </c>
      <c r="L291" s="6">
        <v>1.765</v>
      </c>
      <c r="M291" s="6">
        <v>0.174</v>
      </c>
      <c r="N291" s="6">
        <v>1254.711</v>
      </c>
    </row>
    <row r="292">
      <c r="A292" s="5">
        <v>45929.993055555555</v>
      </c>
      <c r="B292" s="6">
        <v>0.0</v>
      </c>
      <c r="C292" s="6">
        <v>0.239</v>
      </c>
      <c r="D292" s="6">
        <v>0.219</v>
      </c>
      <c r="E292" s="6">
        <v>0.153</v>
      </c>
      <c r="F292" s="6">
        <v>0.0</v>
      </c>
      <c r="G292" s="6">
        <v>0.007</v>
      </c>
      <c r="H292" s="6">
        <v>-0.012</v>
      </c>
      <c r="I292" s="6">
        <v>-0.005</v>
      </c>
      <c r="J292" s="6">
        <v>0.0</v>
      </c>
      <c r="K292" s="6">
        <v>0.122</v>
      </c>
      <c r="L292" s="6">
        <v>1.783</v>
      </c>
      <c r="M292" s="6">
        <v>0.168</v>
      </c>
      <c r="N292" s="6">
        <v>1254.712</v>
      </c>
    </row>
    <row r="293">
      <c r="A293" s="5">
        <v>45929.99652777778</v>
      </c>
      <c r="B293" s="6">
        <v>0.0</v>
      </c>
      <c r="C293" s="6">
        <v>0.243</v>
      </c>
      <c r="D293" s="6">
        <v>0.224</v>
      </c>
      <c r="E293" s="6">
        <v>0.156</v>
      </c>
      <c r="F293" s="6">
        <v>0.0</v>
      </c>
      <c r="G293" s="6">
        <v>0.007</v>
      </c>
      <c r="H293" s="6">
        <v>-0.013</v>
      </c>
      <c r="I293" s="6">
        <v>-0.006</v>
      </c>
      <c r="J293" s="6">
        <v>0.0</v>
      </c>
      <c r="K293" s="6">
        <v>0.108</v>
      </c>
      <c r="L293" s="6">
        <v>1.768</v>
      </c>
      <c r="M293" s="6">
        <v>0.168</v>
      </c>
      <c r="N293" s="6">
        <v>1254.714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13684.969</v>
      </c>
    </row>
    <row r="3">
      <c r="A3" s="3" t="s">
        <v>10</v>
      </c>
      <c r="B3" s="4">
        <f t="shared" ref="B3:N3" si="2">ROUND(MAX(B5:B1000), 3)</f>
        <v>72.428</v>
      </c>
      <c r="C3" s="4">
        <f t="shared" si="2"/>
        <v>67.173</v>
      </c>
      <c r="D3" s="4">
        <f t="shared" si="2"/>
        <v>59.962</v>
      </c>
      <c r="E3" s="4">
        <f t="shared" si="2"/>
        <v>66.521</v>
      </c>
      <c r="F3" s="4">
        <f t="shared" si="2"/>
        <v>15.36</v>
      </c>
      <c r="G3" s="4">
        <f t="shared" si="2"/>
        <v>16.744</v>
      </c>
      <c r="H3" s="4">
        <f t="shared" si="2"/>
        <v>11.568</v>
      </c>
      <c r="I3" s="4">
        <f t="shared" si="2"/>
        <v>43.294</v>
      </c>
      <c r="J3" s="4">
        <f t="shared" si="2"/>
        <v>1.148</v>
      </c>
      <c r="K3" s="4">
        <f t="shared" si="2"/>
        <v>1.973</v>
      </c>
      <c r="L3" s="4">
        <f t="shared" si="2"/>
        <v>1.262</v>
      </c>
      <c r="M3" s="4">
        <f t="shared" si="2"/>
        <v>0.999</v>
      </c>
      <c r="N3" s="4">
        <f t="shared" si="2"/>
        <v>13935.286</v>
      </c>
    </row>
    <row r="4">
      <c r="A4" s="3" t="s">
        <v>11</v>
      </c>
      <c r="B4" s="4">
        <f t="shared" ref="B4:N4" si="3">ROUND(AVERAGE(B5:B1000), 3)</f>
        <v>14.826</v>
      </c>
      <c r="C4" s="4">
        <f t="shared" si="3"/>
        <v>14.186</v>
      </c>
      <c r="D4" s="4">
        <f t="shared" si="3"/>
        <v>13.633</v>
      </c>
      <c r="E4" s="4">
        <f t="shared" si="3"/>
        <v>14.215</v>
      </c>
      <c r="F4" s="4">
        <f t="shared" si="3"/>
        <v>3.534</v>
      </c>
      <c r="G4" s="4">
        <f t="shared" si="3"/>
        <v>3.526</v>
      </c>
      <c r="H4" s="4">
        <f t="shared" si="3"/>
        <v>3.148</v>
      </c>
      <c r="I4" s="4">
        <f t="shared" si="3"/>
        <v>10.208</v>
      </c>
      <c r="J4" s="4">
        <f t="shared" si="3"/>
        <v>0.479</v>
      </c>
      <c r="K4" s="4">
        <f t="shared" si="3"/>
        <v>0.477</v>
      </c>
      <c r="L4" s="4">
        <f t="shared" si="3"/>
        <v>0.489</v>
      </c>
      <c r="M4" s="4">
        <f t="shared" si="3"/>
        <v>0.457</v>
      </c>
      <c r="N4" s="4">
        <f t="shared" si="3"/>
        <v>13812.324</v>
      </c>
    </row>
    <row r="5">
      <c r="A5" s="5">
        <v>45929.0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13684.969</v>
      </c>
    </row>
    <row r="6">
      <c r="A6" s="5">
        <v>45929.00347222222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13684.969</v>
      </c>
    </row>
    <row r="7">
      <c r="A7" s="5">
        <v>45929.006944444445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13684.969</v>
      </c>
    </row>
    <row r="8">
      <c r="A8" s="5">
        <v>45929.010416666664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13684.969</v>
      </c>
    </row>
    <row r="9">
      <c r="A9" s="5">
        <v>45929.01388888889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13684.969</v>
      </c>
    </row>
    <row r="10">
      <c r="A10" s="5">
        <v>45929.01736111111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13684.969</v>
      </c>
    </row>
    <row r="11">
      <c r="A11" s="5">
        <v>45929.020833333336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13684.969</v>
      </c>
    </row>
    <row r="12">
      <c r="A12" s="5">
        <v>45929.024305555555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13684.969</v>
      </c>
    </row>
    <row r="13">
      <c r="A13" s="5">
        <v>45929.02777777778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13684.969</v>
      </c>
    </row>
    <row r="14">
      <c r="A14" s="5">
        <v>45929.03125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13684.969</v>
      </c>
    </row>
    <row r="15">
      <c r="A15" s="5">
        <v>45929.03472222222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13684.969</v>
      </c>
    </row>
    <row r="16">
      <c r="A16" s="5">
        <v>45929.038194444445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13684.969</v>
      </c>
    </row>
    <row r="17">
      <c r="A17" s="5">
        <v>45929.041666666664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13684.969</v>
      </c>
    </row>
    <row r="18">
      <c r="A18" s="5">
        <v>45929.04513888889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13684.969</v>
      </c>
    </row>
    <row r="19">
      <c r="A19" s="5">
        <v>45929.04861111111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13684.969</v>
      </c>
    </row>
    <row r="20">
      <c r="A20" s="5">
        <v>45929.052083333336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13684.969</v>
      </c>
    </row>
    <row r="21">
      <c r="A21" s="5">
        <v>45929.055555555555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13684.969</v>
      </c>
    </row>
    <row r="22">
      <c r="A22" s="5">
        <v>45929.05902777778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13684.969</v>
      </c>
    </row>
    <row r="23">
      <c r="A23" s="5">
        <v>45929.0625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13684.969</v>
      </c>
    </row>
    <row r="24">
      <c r="A24" s="5">
        <v>45929.06597222222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13684.969</v>
      </c>
    </row>
    <row r="25">
      <c r="A25" s="5">
        <v>45929.069444444445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13684.969</v>
      </c>
    </row>
    <row r="26">
      <c r="A26" s="5">
        <v>45929.072916666664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13684.969</v>
      </c>
    </row>
    <row r="27">
      <c r="A27" s="5">
        <v>45929.07638888889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13684.969</v>
      </c>
    </row>
    <row r="28">
      <c r="A28" s="5">
        <v>45929.07986111111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13684.969</v>
      </c>
    </row>
    <row r="29">
      <c r="A29" s="5">
        <v>45929.083333333336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13684.969</v>
      </c>
    </row>
    <row r="30">
      <c r="A30" s="5">
        <v>45929.086805555555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13684.969</v>
      </c>
    </row>
    <row r="31">
      <c r="A31" s="5">
        <v>45929.09027777778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13684.969</v>
      </c>
    </row>
    <row r="32">
      <c r="A32" s="5">
        <v>45929.09375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13684.969</v>
      </c>
    </row>
    <row r="33">
      <c r="A33" s="5">
        <v>45929.09722222222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13684.969</v>
      </c>
    </row>
    <row r="34">
      <c r="A34" s="5">
        <v>45929.100694444445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13684.969</v>
      </c>
    </row>
    <row r="35">
      <c r="A35" s="5">
        <v>45929.104166666664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13684.969</v>
      </c>
    </row>
    <row r="36">
      <c r="A36" s="5">
        <v>45929.10763888889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13684.969</v>
      </c>
    </row>
    <row r="37">
      <c r="A37" s="5">
        <v>45929.11111111111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13684.969</v>
      </c>
    </row>
    <row r="38">
      <c r="A38" s="5">
        <v>45929.114583333336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13684.969</v>
      </c>
    </row>
    <row r="39">
      <c r="A39" s="5">
        <v>45929.118055555555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13684.969</v>
      </c>
    </row>
    <row r="40">
      <c r="A40" s="5">
        <v>45929.12152777778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13684.969</v>
      </c>
    </row>
    <row r="41">
      <c r="A41" s="5">
        <v>45929.125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13684.969</v>
      </c>
    </row>
    <row r="42">
      <c r="A42" s="5">
        <v>45929.12847222222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13684.969</v>
      </c>
    </row>
    <row r="43">
      <c r="A43" s="5">
        <v>45929.131944444445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13684.969</v>
      </c>
    </row>
    <row r="44">
      <c r="A44" s="5">
        <v>45929.135416666664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13684.969</v>
      </c>
    </row>
    <row r="45">
      <c r="A45" s="5">
        <v>45929.13888888889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13684.969</v>
      </c>
    </row>
    <row r="46">
      <c r="A46" s="5">
        <v>45929.14236111111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13684.969</v>
      </c>
    </row>
    <row r="47">
      <c r="A47" s="5">
        <v>45929.145833333336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13684.969</v>
      </c>
    </row>
    <row r="48">
      <c r="A48" s="5">
        <v>45929.149305555555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13684.969</v>
      </c>
    </row>
    <row r="49">
      <c r="A49" s="5">
        <v>45929.15277777778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13684.969</v>
      </c>
    </row>
    <row r="50">
      <c r="A50" s="5">
        <v>45929.15625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13684.969</v>
      </c>
    </row>
    <row r="51">
      <c r="A51" s="5">
        <v>45929.15972222222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13684.969</v>
      </c>
    </row>
    <row r="52">
      <c r="A52" s="5">
        <v>45929.163194444445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13684.969</v>
      </c>
    </row>
    <row r="53">
      <c r="A53" s="5">
        <v>45929.166666666664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13684.969</v>
      </c>
    </row>
    <row r="54">
      <c r="A54" s="5">
        <v>45929.17013888889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13684.969</v>
      </c>
    </row>
    <row r="55">
      <c r="A55" s="5">
        <v>45929.17361111111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13684.969</v>
      </c>
    </row>
    <row r="56">
      <c r="A56" s="5">
        <v>45929.177083333336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13684.969</v>
      </c>
    </row>
    <row r="57">
      <c r="A57" s="5">
        <v>45929.180555555555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13684.969</v>
      </c>
    </row>
    <row r="58">
      <c r="A58" s="5">
        <v>45929.18402777778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13684.969</v>
      </c>
    </row>
    <row r="59">
      <c r="A59" s="5">
        <v>45929.1875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13684.969</v>
      </c>
    </row>
    <row r="60">
      <c r="A60" s="5">
        <v>45929.19097222222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13684.969</v>
      </c>
    </row>
    <row r="61">
      <c r="A61" s="5">
        <v>45929.194444444445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13684.969</v>
      </c>
    </row>
    <row r="62">
      <c r="A62" s="5">
        <v>45929.197916666664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13684.969</v>
      </c>
    </row>
    <row r="63">
      <c r="A63" s="5">
        <v>45929.20138888889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13684.969</v>
      </c>
    </row>
    <row r="64">
      <c r="A64" s="5">
        <v>45929.20486111111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13684.969</v>
      </c>
    </row>
    <row r="65">
      <c r="A65" s="5">
        <v>45929.208333333336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13684.969</v>
      </c>
    </row>
    <row r="66">
      <c r="A66" s="5">
        <v>45929.211805555555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13684.969</v>
      </c>
    </row>
    <row r="67">
      <c r="A67" s="5">
        <v>45929.21527777778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13684.969</v>
      </c>
    </row>
    <row r="68">
      <c r="A68" s="5">
        <v>45929.21875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13684.969</v>
      </c>
    </row>
    <row r="69">
      <c r="A69" s="5">
        <v>45929.22222222222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13684.969</v>
      </c>
    </row>
    <row r="70">
      <c r="A70" s="5">
        <v>45929.225694444445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13684.969</v>
      </c>
    </row>
    <row r="71">
      <c r="A71" s="5">
        <v>45929.229166666664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13684.969</v>
      </c>
    </row>
    <row r="72">
      <c r="A72" s="5">
        <v>45929.23263888889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13684.969</v>
      </c>
    </row>
    <row r="73">
      <c r="A73" s="5">
        <v>45929.23611111111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13684.969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13684.969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13684.969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13684.969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13684.969</v>
      </c>
    </row>
    <row r="78">
      <c r="A78" s="5">
        <v>45929.25347222222</v>
      </c>
      <c r="B78" s="6">
        <v>1.934</v>
      </c>
      <c r="C78" s="6">
        <v>1.801</v>
      </c>
      <c r="D78" s="6">
        <v>1.867</v>
      </c>
      <c r="E78" s="6">
        <v>1.868</v>
      </c>
      <c r="F78" s="6">
        <v>0.111</v>
      </c>
      <c r="G78" s="6">
        <v>0.068</v>
      </c>
      <c r="H78" s="6">
        <v>0.105</v>
      </c>
      <c r="I78" s="6">
        <v>0.284</v>
      </c>
      <c r="J78" s="6">
        <v>0.234</v>
      </c>
      <c r="K78" s="6">
        <v>0.155</v>
      </c>
      <c r="L78" s="6">
        <v>0.227</v>
      </c>
      <c r="M78" s="6">
        <v>0.206</v>
      </c>
      <c r="N78" s="6">
        <v>13684.986</v>
      </c>
    </row>
    <row r="79">
      <c r="A79" s="5">
        <v>45929.256944444445</v>
      </c>
      <c r="B79" s="6">
        <v>2.038</v>
      </c>
      <c r="C79" s="6">
        <v>1.939</v>
      </c>
      <c r="D79" s="6">
        <v>1.995</v>
      </c>
      <c r="E79" s="6">
        <v>1.991</v>
      </c>
      <c r="F79" s="6">
        <v>0.156</v>
      </c>
      <c r="G79" s="6">
        <v>0.106</v>
      </c>
      <c r="H79" s="6">
        <v>0.142</v>
      </c>
      <c r="I79" s="6">
        <v>0.404</v>
      </c>
      <c r="J79" s="6">
        <v>0.314</v>
      </c>
      <c r="K79" s="6">
        <v>0.223</v>
      </c>
      <c r="L79" s="6">
        <v>0.288</v>
      </c>
      <c r="M79" s="6">
        <v>0.276</v>
      </c>
      <c r="N79" s="6">
        <v>13685.014</v>
      </c>
    </row>
    <row r="80">
      <c r="A80" s="5">
        <v>45929.260416666664</v>
      </c>
      <c r="B80" s="6">
        <v>2.016</v>
      </c>
      <c r="C80" s="6">
        <v>1.939</v>
      </c>
      <c r="D80" s="6">
        <v>1.973</v>
      </c>
      <c r="E80" s="6">
        <v>1.976</v>
      </c>
      <c r="F80" s="6">
        <v>0.232</v>
      </c>
      <c r="G80" s="6">
        <v>0.183</v>
      </c>
      <c r="H80" s="6">
        <v>0.214</v>
      </c>
      <c r="I80" s="6">
        <v>0.629</v>
      </c>
      <c r="J80" s="6">
        <v>0.472</v>
      </c>
      <c r="K80" s="6">
        <v>0.387</v>
      </c>
      <c r="L80" s="6">
        <v>0.44</v>
      </c>
      <c r="M80" s="6">
        <v>0.433</v>
      </c>
      <c r="N80" s="6">
        <v>13685.056</v>
      </c>
    </row>
    <row r="81">
      <c r="A81" s="5">
        <v>45929.26388888889</v>
      </c>
      <c r="B81" s="6">
        <v>2.189</v>
      </c>
      <c r="C81" s="6">
        <v>2.129</v>
      </c>
      <c r="D81" s="6">
        <v>2.176</v>
      </c>
      <c r="E81" s="6">
        <v>2.165</v>
      </c>
      <c r="F81" s="6">
        <v>0.339</v>
      </c>
      <c r="G81" s="6">
        <v>0.288</v>
      </c>
      <c r="H81" s="6">
        <v>0.319</v>
      </c>
      <c r="I81" s="6">
        <v>0.946</v>
      </c>
      <c r="J81" s="6">
        <v>0.636</v>
      </c>
      <c r="K81" s="6">
        <v>0.555</v>
      </c>
      <c r="L81" s="6">
        <v>0.596</v>
      </c>
      <c r="M81" s="6">
        <v>0.596</v>
      </c>
      <c r="N81" s="6">
        <v>13685.121</v>
      </c>
    </row>
    <row r="82">
      <c r="A82" s="5">
        <v>45929.26736111111</v>
      </c>
      <c r="B82" s="6">
        <v>2.402</v>
      </c>
      <c r="C82" s="6">
        <v>2.322</v>
      </c>
      <c r="D82" s="6">
        <v>2.377</v>
      </c>
      <c r="E82" s="6">
        <v>2.367</v>
      </c>
      <c r="F82" s="6">
        <v>0.443</v>
      </c>
      <c r="G82" s="6">
        <v>0.39</v>
      </c>
      <c r="H82" s="6">
        <v>0.422</v>
      </c>
      <c r="I82" s="6">
        <v>1.255</v>
      </c>
      <c r="J82" s="6">
        <v>0.76</v>
      </c>
      <c r="K82" s="6">
        <v>0.691</v>
      </c>
      <c r="L82" s="6">
        <v>0.724</v>
      </c>
      <c r="M82" s="6">
        <v>0.725</v>
      </c>
      <c r="N82" s="6">
        <v>13685.209</v>
      </c>
    </row>
    <row r="83">
      <c r="A83" s="5">
        <v>45929.270833333336</v>
      </c>
      <c r="B83" s="6">
        <v>2.803</v>
      </c>
      <c r="C83" s="6">
        <v>2.681</v>
      </c>
      <c r="D83" s="6">
        <v>2.72</v>
      </c>
      <c r="E83" s="6">
        <v>2.735</v>
      </c>
      <c r="F83" s="6">
        <v>0.579</v>
      </c>
      <c r="G83" s="6">
        <v>0.512</v>
      </c>
      <c r="H83" s="6">
        <v>0.546</v>
      </c>
      <c r="I83" s="6">
        <v>1.637</v>
      </c>
      <c r="J83" s="6">
        <v>0.852</v>
      </c>
      <c r="K83" s="6">
        <v>0.787</v>
      </c>
      <c r="L83" s="6">
        <v>0.82</v>
      </c>
      <c r="M83" s="6">
        <v>0.82</v>
      </c>
      <c r="N83" s="6">
        <v>13685.329</v>
      </c>
    </row>
    <row r="84">
      <c r="A84" s="5">
        <v>45929.274305555555</v>
      </c>
      <c r="B84" s="6">
        <v>3.67</v>
      </c>
      <c r="C84" s="6">
        <v>3.498</v>
      </c>
      <c r="D84" s="6">
        <v>3.505</v>
      </c>
      <c r="E84" s="6">
        <v>3.557</v>
      </c>
      <c r="F84" s="6">
        <v>0.814</v>
      </c>
      <c r="G84" s="6">
        <v>0.731</v>
      </c>
      <c r="H84" s="6">
        <v>0.766</v>
      </c>
      <c r="I84" s="6">
        <v>2.311</v>
      </c>
      <c r="J84" s="6">
        <v>0.915</v>
      </c>
      <c r="K84" s="6">
        <v>0.861</v>
      </c>
      <c r="L84" s="6">
        <v>0.891</v>
      </c>
      <c r="M84" s="6">
        <v>0.89</v>
      </c>
      <c r="N84" s="6">
        <v>13685.482</v>
      </c>
    </row>
    <row r="85">
      <c r="A85" s="5">
        <v>45929.27777777778</v>
      </c>
      <c r="B85" s="6">
        <v>4.531</v>
      </c>
      <c r="C85" s="6">
        <v>4.301</v>
      </c>
      <c r="D85" s="6">
        <v>4.345</v>
      </c>
      <c r="E85" s="6">
        <v>4.392</v>
      </c>
      <c r="F85" s="6">
        <v>1.047</v>
      </c>
      <c r="G85" s="6">
        <v>0.953</v>
      </c>
      <c r="H85" s="6">
        <v>0.997</v>
      </c>
      <c r="I85" s="6">
        <v>2.997</v>
      </c>
      <c r="J85" s="6">
        <v>0.952</v>
      </c>
      <c r="K85" s="6">
        <v>0.915</v>
      </c>
      <c r="L85" s="6">
        <v>0.936</v>
      </c>
      <c r="M85" s="6">
        <v>0.935</v>
      </c>
      <c r="N85" s="6">
        <v>13685.715</v>
      </c>
    </row>
    <row r="86">
      <c r="A86" s="5">
        <v>45929.28125</v>
      </c>
      <c r="B86" s="6">
        <v>4.544</v>
      </c>
      <c r="C86" s="6">
        <v>4.318</v>
      </c>
      <c r="D86" s="6">
        <v>4.35</v>
      </c>
      <c r="E86" s="6">
        <v>4.404</v>
      </c>
      <c r="F86" s="6">
        <v>1.05</v>
      </c>
      <c r="G86" s="6">
        <v>0.956</v>
      </c>
      <c r="H86" s="6">
        <v>0.998</v>
      </c>
      <c r="I86" s="6">
        <v>3.004</v>
      </c>
      <c r="J86" s="6">
        <v>0.952</v>
      </c>
      <c r="K86" s="6">
        <v>0.913</v>
      </c>
      <c r="L86" s="6">
        <v>0.935</v>
      </c>
      <c r="M86" s="6">
        <v>0.934</v>
      </c>
      <c r="N86" s="6">
        <v>13685.96</v>
      </c>
    </row>
    <row r="87">
      <c r="A87" s="5">
        <v>45929.28472222222</v>
      </c>
      <c r="B87" s="6">
        <v>5.249</v>
      </c>
      <c r="C87" s="6">
        <v>4.995</v>
      </c>
      <c r="D87" s="6">
        <v>5.045</v>
      </c>
      <c r="E87" s="6">
        <v>5.097</v>
      </c>
      <c r="F87" s="6">
        <v>1.234</v>
      </c>
      <c r="G87" s="6">
        <v>1.136</v>
      </c>
      <c r="H87" s="6">
        <v>1.185</v>
      </c>
      <c r="I87" s="6">
        <v>3.555</v>
      </c>
      <c r="J87" s="6">
        <v>0.967</v>
      </c>
      <c r="K87" s="6">
        <v>0.935</v>
      </c>
      <c r="L87" s="6">
        <v>0.954</v>
      </c>
      <c r="M87" s="6">
        <v>0.953</v>
      </c>
      <c r="N87" s="6">
        <v>13686.226</v>
      </c>
    </row>
    <row r="88">
      <c r="A88" s="5">
        <v>45929.288194444445</v>
      </c>
      <c r="B88" s="6">
        <v>6.185</v>
      </c>
      <c r="C88" s="6">
        <v>5.854</v>
      </c>
      <c r="D88" s="6">
        <v>5.938</v>
      </c>
      <c r="E88" s="6">
        <v>5.992</v>
      </c>
      <c r="F88" s="6">
        <v>1.475</v>
      </c>
      <c r="G88" s="6">
        <v>1.364</v>
      </c>
      <c r="H88" s="6">
        <v>1.421</v>
      </c>
      <c r="I88" s="6">
        <v>4.26</v>
      </c>
      <c r="J88" s="6">
        <v>0.98</v>
      </c>
      <c r="K88" s="6">
        <v>0.958</v>
      </c>
      <c r="L88" s="6">
        <v>0.973</v>
      </c>
      <c r="M88" s="6">
        <v>0.971</v>
      </c>
      <c r="N88" s="6">
        <v>13686.553</v>
      </c>
    </row>
    <row r="89">
      <c r="A89" s="5">
        <v>45929.291666666664</v>
      </c>
      <c r="B89" s="6">
        <v>7.226</v>
      </c>
      <c r="C89" s="6">
        <v>6.875</v>
      </c>
      <c r="D89" s="6">
        <v>6.937</v>
      </c>
      <c r="E89" s="6">
        <v>7.013</v>
      </c>
      <c r="F89" s="6">
        <v>1.736</v>
      </c>
      <c r="G89" s="6">
        <v>1.624</v>
      </c>
      <c r="H89" s="6">
        <v>1.679</v>
      </c>
      <c r="I89" s="6">
        <v>5.039</v>
      </c>
      <c r="J89" s="6">
        <v>0.989</v>
      </c>
      <c r="K89" s="6">
        <v>0.97</v>
      </c>
      <c r="L89" s="6">
        <v>0.982</v>
      </c>
      <c r="M89" s="6">
        <v>0.98</v>
      </c>
      <c r="N89" s="6">
        <v>13686.942</v>
      </c>
    </row>
    <row r="90">
      <c r="A90" s="5">
        <v>45929.29513888889</v>
      </c>
      <c r="B90" s="6">
        <v>8.421</v>
      </c>
      <c r="C90" s="6">
        <v>8.051</v>
      </c>
      <c r="D90" s="6">
        <v>8.12</v>
      </c>
      <c r="E90" s="6">
        <v>8.197</v>
      </c>
      <c r="F90" s="6">
        <v>2.035</v>
      </c>
      <c r="G90" s="6">
        <v>1.916</v>
      </c>
      <c r="H90" s="6">
        <v>1.968</v>
      </c>
      <c r="I90" s="6">
        <v>5.919</v>
      </c>
      <c r="J90" s="6">
        <v>0.992</v>
      </c>
      <c r="K90" s="6">
        <v>0.978</v>
      </c>
      <c r="L90" s="6">
        <v>0.987</v>
      </c>
      <c r="M90" s="6">
        <v>0.986</v>
      </c>
      <c r="N90" s="6">
        <v>13687.398</v>
      </c>
    </row>
    <row r="91">
      <c r="A91" s="5">
        <v>45929.29861111111</v>
      </c>
      <c r="B91" s="6">
        <v>9.304</v>
      </c>
      <c r="C91" s="6">
        <v>8.913</v>
      </c>
      <c r="D91" s="6">
        <v>8.969</v>
      </c>
      <c r="E91" s="6">
        <v>9.062</v>
      </c>
      <c r="F91" s="6">
        <v>2.247</v>
      </c>
      <c r="G91" s="6">
        <v>2.128</v>
      </c>
      <c r="H91" s="6">
        <v>2.182</v>
      </c>
      <c r="I91" s="6">
        <v>6.557</v>
      </c>
      <c r="J91" s="6">
        <v>0.995</v>
      </c>
      <c r="K91" s="6">
        <v>0.981</v>
      </c>
      <c r="L91" s="6">
        <v>0.99</v>
      </c>
      <c r="M91" s="6">
        <v>0.989</v>
      </c>
      <c r="N91" s="6">
        <v>13687.915</v>
      </c>
    </row>
    <row r="92">
      <c r="A92" s="5">
        <v>45929.302083333336</v>
      </c>
      <c r="B92" s="6">
        <v>10.868</v>
      </c>
      <c r="C92" s="6">
        <v>10.426</v>
      </c>
      <c r="D92" s="6">
        <v>10.501</v>
      </c>
      <c r="E92" s="6">
        <v>10.598</v>
      </c>
      <c r="F92" s="6">
        <v>2.637</v>
      </c>
      <c r="G92" s="6">
        <v>2.507</v>
      </c>
      <c r="H92" s="6">
        <v>2.57</v>
      </c>
      <c r="I92" s="6">
        <v>7.714</v>
      </c>
      <c r="J92" s="6">
        <v>0.997</v>
      </c>
      <c r="K92" s="6">
        <v>0.987</v>
      </c>
      <c r="L92" s="6">
        <v>0.994</v>
      </c>
      <c r="M92" s="6">
        <v>0.993</v>
      </c>
      <c r="N92" s="6">
        <v>13688.504</v>
      </c>
    </row>
    <row r="93">
      <c r="A93" s="5">
        <v>45929.305555555555</v>
      </c>
      <c r="B93" s="6">
        <v>12.482</v>
      </c>
      <c r="C93" s="6">
        <v>11.998</v>
      </c>
      <c r="D93" s="6">
        <v>12.083</v>
      </c>
      <c r="E93" s="6">
        <v>12.188</v>
      </c>
      <c r="F93" s="6">
        <v>3.029</v>
      </c>
      <c r="G93" s="6">
        <v>2.898</v>
      </c>
      <c r="H93" s="6">
        <v>2.965</v>
      </c>
      <c r="I93" s="6">
        <v>8.892</v>
      </c>
      <c r="J93" s="6">
        <v>0.998</v>
      </c>
      <c r="K93" s="6">
        <v>0.99</v>
      </c>
      <c r="L93" s="6">
        <v>0.996</v>
      </c>
      <c r="M93" s="6">
        <v>0.995</v>
      </c>
      <c r="N93" s="6">
        <v>13689.196</v>
      </c>
    </row>
    <row r="94">
      <c r="A94" s="5">
        <v>45929.30902777778</v>
      </c>
      <c r="B94" s="6">
        <v>15.924</v>
      </c>
      <c r="C94" s="6">
        <v>15.302</v>
      </c>
      <c r="D94" s="6">
        <v>15.469</v>
      </c>
      <c r="E94" s="6">
        <v>15.565</v>
      </c>
      <c r="F94" s="6">
        <v>3.878</v>
      </c>
      <c r="G94" s="6">
        <v>3.715</v>
      </c>
      <c r="H94" s="6">
        <v>3.811</v>
      </c>
      <c r="I94" s="6">
        <v>11.404</v>
      </c>
      <c r="J94" s="6">
        <v>0.999</v>
      </c>
      <c r="K94" s="6">
        <v>0.994</v>
      </c>
      <c r="L94" s="6">
        <v>0.998</v>
      </c>
      <c r="M94" s="6">
        <v>0.997</v>
      </c>
      <c r="N94" s="6">
        <v>13690.039</v>
      </c>
    </row>
    <row r="95">
      <c r="A95" s="5">
        <v>45929.3125</v>
      </c>
      <c r="B95" s="6">
        <v>17.682</v>
      </c>
      <c r="C95" s="6">
        <v>17.081</v>
      </c>
      <c r="D95" s="6">
        <v>17.176</v>
      </c>
      <c r="E95" s="6">
        <v>17.313</v>
      </c>
      <c r="F95" s="6">
        <v>4.3</v>
      </c>
      <c r="G95" s="6">
        <v>4.15</v>
      </c>
      <c r="H95" s="6">
        <v>4.237</v>
      </c>
      <c r="I95" s="6">
        <v>12.687</v>
      </c>
      <c r="J95" s="6">
        <v>1.001</v>
      </c>
      <c r="K95" s="6">
        <v>0.995</v>
      </c>
      <c r="L95" s="6">
        <v>0.998</v>
      </c>
      <c r="M95" s="6">
        <v>0.998</v>
      </c>
      <c r="N95" s="6">
        <v>13690.993</v>
      </c>
    </row>
    <row r="96">
      <c r="A96" s="5">
        <v>45929.31597222222</v>
      </c>
      <c r="B96" s="6">
        <v>17.589</v>
      </c>
      <c r="C96" s="6">
        <v>16.976</v>
      </c>
      <c r="D96" s="6">
        <v>17.121</v>
      </c>
      <c r="E96" s="6">
        <v>17.228</v>
      </c>
      <c r="F96" s="6">
        <v>4.375</v>
      </c>
      <c r="G96" s="6">
        <v>4.221</v>
      </c>
      <c r="H96" s="6">
        <v>4.327</v>
      </c>
      <c r="I96" s="6">
        <v>12.923</v>
      </c>
      <c r="J96" s="6">
        <v>0.999</v>
      </c>
      <c r="K96" s="6">
        <v>0.994</v>
      </c>
      <c r="L96" s="6">
        <v>0.998</v>
      </c>
      <c r="M96" s="6">
        <v>0.997</v>
      </c>
      <c r="N96" s="6">
        <v>13692.104</v>
      </c>
    </row>
    <row r="97">
      <c r="A97" s="5">
        <v>45929.319444444445</v>
      </c>
      <c r="B97" s="6">
        <v>17.402</v>
      </c>
      <c r="C97" s="6">
        <v>16.804</v>
      </c>
      <c r="D97" s="6">
        <v>16.927</v>
      </c>
      <c r="E97" s="6">
        <v>17.044</v>
      </c>
      <c r="F97" s="6">
        <v>4.32</v>
      </c>
      <c r="G97" s="6">
        <v>4.177</v>
      </c>
      <c r="H97" s="6">
        <v>4.277</v>
      </c>
      <c r="I97" s="6">
        <v>12.774</v>
      </c>
      <c r="J97" s="6">
        <v>0.999</v>
      </c>
      <c r="K97" s="6">
        <v>0.994</v>
      </c>
      <c r="L97" s="6">
        <v>0.998</v>
      </c>
      <c r="M97" s="6">
        <v>0.997</v>
      </c>
      <c r="N97" s="6">
        <v>13693.161</v>
      </c>
    </row>
    <row r="98">
      <c r="A98" s="5">
        <v>45929.322916666664</v>
      </c>
      <c r="B98" s="6">
        <v>19.465</v>
      </c>
      <c r="C98" s="6">
        <v>18.802</v>
      </c>
      <c r="D98" s="6">
        <v>18.938</v>
      </c>
      <c r="E98" s="6">
        <v>19.068</v>
      </c>
      <c r="F98" s="6">
        <v>4.84</v>
      </c>
      <c r="G98" s="6">
        <v>4.668</v>
      </c>
      <c r="H98" s="6">
        <v>4.783</v>
      </c>
      <c r="I98" s="6">
        <v>14.291</v>
      </c>
      <c r="J98" s="6">
        <v>1.001</v>
      </c>
      <c r="K98" s="6">
        <v>0.996</v>
      </c>
      <c r="L98" s="6">
        <v>0.999</v>
      </c>
      <c r="M98" s="6">
        <v>0.998</v>
      </c>
      <c r="N98" s="6">
        <v>13694.239</v>
      </c>
    </row>
    <row r="99">
      <c r="A99" s="5">
        <v>45929.32638888889</v>
      </c>
      <c r="B99" s="6">
        <v>14.056</v>
      </c>
      <c r="C99" s="6">
        <v>13.531</v>
      </c>
      <c r="D99" s="6">
        <v>13.679</v>
      </c>
      <c r="E99" s="6">
        <v>13.755</v>
      </c>
      <c r="F99" s="6">
        <v>3.486</v>
      </c>
      <c r="G99" s="6">
        <v>3.357</v>
      </c>
      <c r="H99" s="6">
        <v>3.454</v>
      </c>
      <c r="I99" s="6">
        <v>10.297</v>
      </c>
      <c r="J99" s="6">
        <v>0.998</v>
      </c>
      <c r="K99" s="6">
        <v>0.991</v>
      </c>
      <c r="L99" s="6">
        <v>0.997</v>
      </c>
      <c r="M99" s="6">
        <v>0.996</v>
      </c>
      <c r="N99" s="6">
        <v>13695.397</v>
      </c>
    </row>
    <row r="100">
      <c r="A100" s="5">
        <v>45929.32986111111</v>
      </c>
      <c r="B100" s="6">
        <v>18.255</v>
      </c>
      <c r="C100" s="6">
        <v>17.63</v>
      </c>
      <c r="D100" s="6">
        <v>17.746</v>
      </c>
      <c r="E100" s="6">
        <v>17.877</v>
      </c>
      <c r="F100" s="6">
        <v>4.55</v>
      </c>
      <c r="G100" s="6">
        <v>4.385</v>
      </c>
      <c r="H100" s="6">
        <v>4.508</v>
      </c>
      <c r="I100" s="6">
        <v>13.443</v>
      </c>
      <c r="J100" s="6">
        <v>1.001</v>
      </c>
      <c r="K100" s="6">
        <v>0.995</v>
      </c>
      <c r="L100" s="6">
        <v>0.999</v>
      </c>
      <c r="M100" s="6">
        <v>0.998</v>
      </c>
      <c r="N100" s="6">
        <v>13696.65</v>
      </c>
    </row>
    <row r="101">
      <c r="A101" s="5">
        <v>45929.333333333336</v>
      </c>
      <c r="B101" s="6">
        <v>20.616</v>
      </c>
      <c r="C101" s="6">
        <v>19.976</v>
      </c>
      <c r="D101" s="6">
        <v>20.036</v>
      </c>
      <c r="E101" s="6">
        <v>20.209</v>
      </c>
      <c r="F101" s="6">
        <v>5.132</v>
      </c>
      <c r="G101" s="6">
        <v>4.968</v>
      </c>
      <c r="H101" s="6">
        <v>5.068</v>
      </c>
      <c r="I101" s="6">
        <v>15.168</v>
      </c>
      <c r="J101" s="6">
        <v>1.001</v>
      </c>
      <c r="K101" s="6">
        <v>0.996</v>
      </c>
      <c r="L101" s="6">
        <v>0.999</v>
      </c>
      <c r="M101" s="6">
        <v>0.998</v>
      </c>
      <c r="N101" s="6">
        <v>13698.036</v>
      </c>
    </row>
    <row r="102">
      <c r="A102" s="5">
        <v>45929.336805555555</v>
      </c>
      <c r="B102" s="6">
        <v>24.687</v>
      </c>
      <c r="C102" s="6">
        <v>24.02</v>
      </c>
      <c r="D102" s="6">
        <v>24.093</v>
      </c>
      <c r="E102" s="6">
        <v>24.267</v>
      </c>
      <c r="F102" s="6">
        <v>6.148</v>
      </c>
      <c r="G102" s="6">
        <v>5.983</v>
      </c>
      <c r="H102" s="6">
        <v>6.117</v>
      </c>
      <c r="I102" s="6">
        <v>18.248</v>
      </c>
      <c r="J102" s="6">
        <v>1.001</v>
      </c>
      <c r="K102" s="6">
        <v>0.997</v>
      </c>
      <c r="L102" s="6">
        <v>0.999</v>
      </c>
      <c r="M102" s="6">
        <v>0.999</v>
      </c>
      <c r="N102" s="6">
        <v>13699.427</v>
      </c>
    </row>
    <row r="103">
      <c r="A103" s="5">
        <v>45929.34027777778</v>
      </c>
      <c r="B103" s="6">
        <v>27.521</v>
      </c>
      <c r="C103" s="6">
        <v>26.835</v>
      </c>
      <c r="D103" s="6">
        <v>26.885</v>
      </c>
      <c r="E103" s="6">
        <v>27.08</v>
      </c>
      <c r="F103" s="6">
        <v>6.86</v>
      </c>
      <c r="G103" s="6">
        <v>6.692</v>
      </c>
      <c r="H103" s="6">
        <v>6.817</v>
      </c>
      <c r="I103" s="6">
        <v>20.369</v>
      </c>
      <c r="J103" s="6">
        <v>1.001</v>
      </c>
      <c r="K103" s="6">
        <v>0.998</v>
      </c>
      <c r="L103" s="6">
        <v>1.0</v>
      </c>
      <c r="M103" s="6">
        <v>0.999</v>
      </c>
      <c r="N103" s="6">
        <v>13701.005</v>
      </c>
    </row>
    <row r="104">
      <c r="A104" s="5">
        <v>45929.34375</v>
      </c>
      <c r="B104" s="6">
        <v>31.556</v>
      </c>
      <c r="C104" s="6">
        <v>30.782</v>
      </c>
      <c r="D104" s="6">
        <v>30.842</v>
      </c>
      <c r="E104" s="6">
        <v>31.06</v>
      </c>
      <c r="F104" s="6">
        <v>7.854</v>
      </c>
      <c r="G104" s="6">
        <v>7.683</v>
      </c>
      <c r="H104" s="6">
        <v>7.819</v>
      </c>
      <c r="I104" s="6">
        <v>23.356</v>
      </c>
      <c r="J104" s="6">
        <v>1.001</v>
      </c>
      <c r="K104" s="6">
        <v>0.998</v>
      </c>
      <c r="L104" s="6">
        <v>1.0</v>
      </c>
      <c r="M104" s="6">
        <v>0.999</v>
      </c>
      <c r="N104" s="6">
        <v>13702.675</v>
      </c>
    </row>
    <row r="105">
      <c r="A105" s="5">
        <v>45929.34722222222</v>
      </c>
      <c r="B105" s="6">
        <v>29.007</v>
      </c>
      <c r="C105" s="6">
        <v>28.33</v>
      </c>
      <c r="D105" s="6">
        <v>28.363</v>
      </c>
      <c r="E105" s="6">
        <v>28.567</v>
      </c>
      <c r="F105" s="6">
        <v>7.238</v>
      </c>
      <c r="G105" s="6">
        <v>7.066</v>
      </c>
      <c r="H105" s="6">
        <v>7.195</v>
      </c>
      <c r="I105" s="6">
        <v>21.499</v>
      </c>
      <c r="J105" s="6">
        <v>1.001</v>
      </c>
      <c r="K105" s="6">
        <v>0.998</v>
      </c>
      <c r="L105" s="6">
        <v>1.0</v>
      </c>
      <c r="M105" s="6">
        <v>0.999</v>
      </c>
      <c r="N105" s="6">
        <v>13704.319</v>
      </c>
    </row>
    <row r="106">
      <c r="A106" s="5">
        <v>45929.350694444445</v>
      </c>
      <c r="B106" s="6">
        <v>14.283</v>
      </c>
      <c r="C106" s="6">
        <v>13.795</v>
      </c>
      <c r="D106" s="6">
        <v>13.871</v>
      </c>
      <c r="E106" s="6">
        <v>13.983</v>
      </c>
      <c r="F106" s="6">
        <v>3.552</v>
      </c>
      <c r="G106" s="6">
        <v>3.415</v>
      </c>
      <c r="H106" s="6">
        <v>3.496</v>
      </c>
      <c r="I106" s="6">
        <v>10.463</v>
      </c>
      <c r="J106" s="6">
        <v>0.999</v>
      </c>
      <c r="K106" s="6">
        <v>0.992</v>
      </c>
      <c r="L106" s="6">
        <v>0.996</v>
      </c>
      <c r="M106" s="6">
        <v>0.996</v>
      </c>
      <c r="N106" s="6">
        <v>13705.6</v>
      </c>
    </row>
    <row r="107">
      <c r="A107" s="5">
        <v>45929.354166666664</v>
      </c>
      <c r="B107" s="6">
        <v>10.972</v>
      </c>
      <c r="C107" s="6">
        <v>10.566</v>
      </c>
      <c r="D107" s="6">
        <v>10.606</v>
      </c>
      <c r="E107" s="6">
        <v>10.715</v>
      </c>
      <c r="F107" s="6">
        <v>2.725</v>
      </c>
      <c r="G107" s="6">
        <v>2.599</v>
      </c>
      <c r="H107" s="6">
        <v>2.66</v>
      </c>
      <c r="I107" s="6">
        <v>7.984</v>
      </c>
      <c r="J107" s="6">
        <v>0.997</v>
      </c>
      <c r="K107" s="6">
        <v>0.985</v>
      </c>
      <c r="L107" s="6">
        <v>0.993</v>
      </c>
      <c r="M107" s="6">
        <v>0.992</v>
      </c>
      <c r="N107" s="6">
        <v>13707.239</v>
      </c>
    </row>
    <row r="108">
      <c r="A108" s="5">
        <v>45929.35763888889</v>
      </c>
      <c r="B108" s="6">
        <v>35.293</v>
      </c>
      <c r="C108" s="6">
        <v>34.481</v>
      </c>
      <c r="D108" s="6">
        <v>34.539</v>
      </c>
      <c r="E108" s="6">
        <v>34.771</v>
      </c>
      <c r="F108" s="6">
        <v>8.795</v>
      </c>
      <c r="G108" s="6">
        <v>8.621</v>
      </c>
      <c r="H108" s="6">
        <v>8.772</v>
      </c>
      <c r="I108" s="6">
        <v>26.188</v>
      </c>
      <c r="J108" s="6">
        <v>1.001</v>
      </c>
      <c r="K108" s="6">
        <v>0.999</v>
      </c>
      <c r="L108" s="6">
        <v>1.0</v>
      </c>
      <c r="M108" s="6">
        <v>0.999</v>
      </c>
      <c r="N108" s="6">
        <v>13709.0</v>
      </c>
    </row>
    <row r="109">
      <c r="A109" s="5">
        <v>45929.36111111111</v>
      </c>
      <c r="B109" s="6">
        <v>44.757</v>
      </c>
      <c r="C109" s="6">
        <v>43.66</v>
      </c>
      <c r="D109" s="6">
        <v>43.184</v>
      </c>
      <c r="E109" s="6">
        <v>43.867</v>
      </c>
      <c r="F109" s="6">
        <v>11.142</v>
      </c>
      <c r="G109" s="6">
        <v>10.898</v>
      </c>
      <c r="H109" s="6">
        <v>10.872</v>
      </c>
      <c r="I109" s="6">
        <v>32.912</v>
      </c>
      <c r="J109" s="6">
        <v>1.002</v>
      </c>
      <c r="K109" s="6">
        <v>0.999</v>
      </c>
      <c r="L109" s="6">
        <v>1.008</v>
      </c>
      <c r="M109" s="6">
        <v>0.997</v>
      </c>
      <c r="N109" s="6">
        <v>13711.445</v>
      </c>
    </row>
    <row r="110">
      <c r="A110" s="5">
        <v>45929.364583333336</v>
      </c>
      <c r="B110" s="6">
        <v>46.473</v>
      </c>
      <c r="C110" s="6">
        <v>45.327</v>
      </c>
      <c r="D110" s="6">
        <v>44.487</v>
      </c>
      <c r="E110" s="6">
        <v>45.429</v>
      </c>
      <c r="F110" s="6">
        <v>11.578</v>
      </c>
      <c r="G110" s="6">
        <v>11.331</v>
      </c>
      <c r="H110" s="6">
        <v>11.072</v>
      </c>
      <c r="I110" s="6">
        <v>33.981</v>
      </c>
      <c r="J110" s="6">
        <v>1.002</v>
      </c>
      <c r="K110" s="6">
        <v>0.999</v>
      </c>
      <c r="L110" s="6">
        <v>1.017</v>
      </c>
      <c r="M110" s="6">
        <v>0.993</v>
      </c>
      <c r="N110" s="6">
        <v>13713.45</v>
      </c>
    </row>
    <row r="111">
      <c r="A111" s="5">
        <v>45929.368055555555</v>
      </c>
      <c r="B111" s="6">
        <v>25.362</v>
      </c>
      <c r="C111" s="6">
        <v>24.732</v>
      </c>
      <c r="D111" s="6">
        <v>24.788</v>
      </c>
      <c r="E111" s="6">
        <v>24.96</v>
      </c>
      <c r="F111" s="6">
        <v>6.319</v>
      </c>
      <c r="G111" s="6">
        <v>6.154</v>
      </c>
      <c r="H111" s="6">
        <v>6.264</v>
      </c>
      <c r="I111" s="6">
        <v>18.737</v>
      </c>
      <c r="J111" s="6">
        <v>1.001</v>
      </c>
      <c r="K111" s="6">
        <v>0.997</v>
      </c>
      <c r="L111" s="6">
        <v>0.999</v>
      </c>
      <c r="M111" s="6">
        <v>0.999</v>
      </c>
      <c r="N111" s="6">
        <v>13715.371</v>
      </c>
    </row>
    <row r="112">
      <c r="A112" s="5">
        <v>45929.37152777778</v>
      </c>
      <c r="B112" s="6">
        <v>28.149</v>
      </c>
      <c r="C112" s="6">
        <v>27.434</v>
      </c>
      <c r="D112" s="6">
        <v>27.503</v>
      </c>
      <c r="E112" s="6">
        <v>27.695</v>
      </c>
      <c r="F112" s="6">
        <v>6.994</v>
      </c>
      <c r="G112" s="6">
        <v>6.838</v>
      </c>
      <c r="H112" s="6">
        <v>6.956</v>
      </c>
      <c r="I112" s="6">
        <v>20.788</v>
      </c>
      <c r="J112" s="6">
        <v>1.001</v>
      </c>
      <c r="K112" s="6">
        <v>0.998</v>
      </c>
      <c r="L112" s="6">
        <v>0.999</v>
      </c>
      <c r="M112" s="6">
        <v>0.999</v>
      </c>
      <c r="N112" s="6">
        <v>13717.031</v>
      </c>
    </row>
    <row r="113">
      <c r="A113" s="5">
        <v>45929.375</v>
      </c>
      <c r="B113" s="6">
        <v>48.592</v>
      </c>
      <c r="C113" s="6">
        <v>47.474</v>
      </c>
      <c r="D113" s="6">
        <v>46.1</v>
      </c>
      <c r="E113" s="6">
        <v>47.389</v>
      </c>
      <c r="F113" s="6">
        <v>12.13</v>
      </c>
      <c r="G113" s="6">
        <v>11.949</v>
      </c>
      <c r="H113" s="6">
        <v>11.357</v>
      </c>
      <c r="I113" s="6">
        <v>35.436</v>
      </c>
      <c r="J113" s="6">
        <v>1.004</v>
      </c>
      <c r="K113" s="6">
        <v>0.999</v>
      </c>
      <c r="L113" s="6">
        <v>1.036</v>
      </c>
      <c r="M113" s="6">
        <v>0.987</v>
      </c>
      <c r="N113" s="6">
        <v>13719.227</v>
      </c>
    </row>
    <row r="114">
      <c r="A114" s="5">
        <v>45929.37847222222</v>
      </c>
      <c r="B114" s="6">
        <v>18.175</v>
      </c>
      <c r="C114" s="6">
        <v>17.577</v>
      </c>
      <c r="D114" s="6">
        <v>17.704</v>
      </c>
      <c r="E114" s="6">
        <v>17.819</v>
      </c>
      <c r="F114" s="6">
        <v>4.503</v>
      </c>
      <c r="G114" s="6">
        <v>4.351</v>
      </c>
      <c r="H114" s="6">
        <v>4.463</v>
      </c>
      <c r="I114" s="6">
        <v>13.317</v>
      </c>
      <c r="J114" s="6">
        <v>1.0</v>
      </c>
      <c r="K114" s="6">
        <v>0.995</v>
      </c>
      <c r="L114" s="6">
        <v>0.998</v>
      </c>
      <c r="M114" s="6">
        <v>0.998</v>
      </c>
      <c r="N114" s="6">
        <v>13720.708</v>
      </c>
    </row>
    <row r="115">
      <c r="A115" s="5">
        <v>45929.381944444445</v>
      </c>
      <c r="B115" s="6">
        <v>26.28</v>
      </c>
      <c r="C115" s="6">
        <v>25.645</v>
      </c>
      <c r="D115" s="6">
        <v>25.73</v>
      </c>
      <c r="E115" s="6">
        <v>25.885</v>
      </c>
      <c r="F115" s="6">
        <v>6.525</v>
      </c>
      <c r="G115" s="6">
        <v>6.358</v>
      </c>
      <c r="H115" s="6">
        <v>6.501</v>
      </c>
      <c r="I115" s="6">
        <v>19.384</v>
      </c>
      <c r="J115" s="6">
        <v>1.001</v>
      </c>
      <c r="K115" s="6">
        <v>0.998</v>
      </c>
      <c r="L115" s="6">
        <v>1.0</v>
      </c>
      <c r="M115" s="6">
        <v>0.999</v>
      </c>
      <c r="N115" s="6">
        <v>13722.424</v>
      </c>
    </row>
    <row r="116">
      <c r="A116" s="5">
        <v>45929.385416666664</v>
      </c>
      <c r="B116" s="6">
        <v>30.085</v>
      </c>
      <c r="C116" s="6">
        <v>29.382</v>
      </c>
      <c r="D116" s="6">
        <v>29.428</v>
      </c>
      <c r="E116" s="6">
        <v>29.632</v>
      </c>
      <c r="F116" s="6">
        <v>7.479</v>
      </c>
      <c r="G116" s="6">
        <v>7.302</v>
      </c>
      <c r="H116" s="6">
        <v>7.448</v>
      </c>
      <c r="I116" s="6">
        <v>22.229</v>
      </c>
      <c r="J116" s="6">
        <v>1.001</v>
      </c>
      <c r="K116" s="6">
        <v>0.998</v>
      </c>
      <c r="L116" s="6">
        <v>1.0</v>
      </c>
      <c r="M116" s="6">
        <v>0.999</v>
      </c>
      <c r="N116" s="6">
        <v>13724.143</v>
      </c>
    </row>
    <row r="117">
      <c r="A117" s="5">
        <v>45929.39236111111</v>
      </c>
      <c r="B117" s="6">
        <v>48.399</v>
      </c>
      <c r="C117" s="6">
        <v>47.343</v>
      </c>
      <c r="D117" s="6">
        <v>46.035</v>
      </c>
      <c r="E117" s="6">
        <v>47.259</v>
      </c>
      <c r="F117" s="6">
        <v>12.111</v>
      </c>
      <c r="G117" s="6">
        <v>11.911</v>
      </c>
      <c r="H117" s="6">
        <v>11.303</v>
      </c>
      <c r="I117" s="6">
        <v>35.325</v>
      </c>
      <c r="J117" s="6">
        <v>1.004</v>
      </c>
      <c r="K117" s="6">
        <v>0.999</v>
      </c>
      <c r="L117" s="6">
        <v>1.038</v>
      </c>
      <c r="M117" s="6">
        <v>0.986</v>
      </c>
      <c r="N117" s="6">
        <v>13729.315</v>
      </c>
    </row>
    <row r="118">
      <c r="A118" s="5">
        <v>45929.395833333336</v>
      </c>
      <c r="B118" s="6">
        <v>50.963</v>
      </c>
      <c r="C118" s="6">
        <v>49.74</v>
      </c>
      <c r="D118" s="6">
        <v>47.649</v>
      </c>
      <c r="E118" s="6">
        <v>49.451</v>
      </c>
      <c r="F118" s="6">
        <v>12.686</v>
      </c>
      <c r="G118" s="6">
        <v>12.498</v>
      </c>
      <c r="H118" s="6">
        <v>11.373</v>
      </c>
      <c r="I118" s="6">
        <v>36.557</v>
      </c>
      <c r="J118" s="6">
        <v>1.008</v>
      </c>
      <c r="K118" s="6">
        <v>0.999</v>
      </c>
      <c r="L118" s="6">
        <v>1.061</v>
      </c>
      <c r="M118" s="6">
        <v>0.977</v>
      </c>
      <c r="N118" s="6">
        <v>13731.964</v>
      </c>
    </row>
    <row r="119">
      <c r="A119" s="5">
        <v>45929.399305555555</v>
      </c>
      <c r="B119" s="6">
        <v>27.977</v>
      </c>
      <c r="C119" s="6">
        <v>27.286</v>
      </c>
      <c r="D119" s="6">
        <v>27.369</v>
      </c>
      <c r="E119" s="6">
        <v>27.544</v>
      </c>
      <c r="F119" s="6">
        <v>6.963</v>
      </c>
      <c r="G119" s="6">
        <v>6.806</v>
      </c>
      <c r="H119" s="6">
        <v>6.914</v>
      </c>
      <c r="I119" s="6">
        <v>20.683</v>
      </c>
      <c r="J119" s="6">
        <v>1.001</v>
      </c>
      <c r="K119" s="6">
        <v>0.998</v>
      </c>
      <c r="L119" s="6">
        <v>1.0</v>
      </c>
      <c r="M119" s="6">
        <v>0.999</v>
      </c>
      <c r="N119" s="6">
        <v>13733.989</v>
      </c>
    </row>
    <row r="120">
      <c r="A120" s="5">
        <v>45929.40277777778</v>
      </c>
      <c r="B120" s="6">
        <v>32.438</v>
      </c>
      <c r="C120" s="6">
        <v>31.667</v>
      </c>
      <c r="D120" s="6">
        <v>31.754</v>
      </c>
      <c r="E120" s="6">
        <v>31.953</v>
      </c>
      <c r="F120" s="6">
        <v>8.07</v>
      </c>
      <c r="G120" s="6">
        <v>7.893</v>
      </c>
      <c r="H120" s="6">
        <v>8.012</v>
      </c>
      <c r="I120" s="6">
        <v>23.975</v>
      </c>
      <c r="J120" s="6">
        <v>1.001</v>
      </c>
      <c r="K120" s="6">
        <v>0.998</v>
      </c>
      <c r="L120" s="6">
        <v>1.0</v>
      </c>
      <c r="M120" s="6">
        <v>0.999</v>
      </c>
      <c r="N120" s="6">
        <v>13735.796</v>
      </c>
    </row>
    <row r="121">
      <c r="A121" s="5">
        <v>45929.40625</v>
      </c>
      <c r="B121" s="6">
        <v>32.845</v>
      </c>
      <c r="C121" s="6">
        <v>32.071</v>
      </c>
      <c r="D121" s="6">
        <v>32.165</v>
      </c>
      <c r="E121" s="6">
        <v>32.36</v>
      </c>
      <c r="F121" s="6">
        <v>8.16</v>
      </c>
      <c r="G121" s="6">
        <v>7.995</v>
      </c>
      <c r="H121" s="6">
        <v>8.118</v>
      </c>
      <c r="I121" s="6">
        <v>24.273</v>
      </c>
      <c r="J121" s="6">
        <v>1.001</v>
      </c>
      <c r="K121" s="6">
        <v>0.998</v>
      </c>
      <c r="L121" s="6">
        <v>1.0</v>
      </c>
      <c r="M121" s="6">
        <v>0.999</v>
      </c>
      <c r="N121" s="6">
        <v>13737.827</v>
      </c>
    </row>
    <row r="122">
      <c r="A122" s="5">
        <v>45929.40972222222</v>
      </c>
      <c r="B122" s="6">
        <v>30.609</v>
      </c>
      <c r="C122" s="6">
        <v>29.922</v>
      </c>
      <c r="D122" s="6">
        <v>29.966</v>
      </c>
      <c r="E122" s="6">
        <v>30.166</v>
      </c>
      <c r="F122" s="6">
        <v>7.602</v>
      </c>
      <c r="G122" s="6">
        <v>7.464</v>
      </c>
      <c r="H122" s="6">
        <v>7.556</v>
      </c>
      <c r="I122" s="6">
        <v>22.622</v>
      </c>
      <c r="J122" s="6">
        <v>1.001</v>
      </c>
      <c r="K122" s="6">
        <v>0.998</v>
      </c>
      <c r="L122" s="6">
        <v>1.0</v>
      </c>
      <c r="M122" s="6">
        <v>0.999</v>
      </c>
      <c r="N122" s="6">
        <v>13739.862</v>
      </c>
    </row>
    <row r="123">
      <c r="A123" s="5">
        <v>45929.413194444445</v>
      </c>
      <c r="B123" s="6">
        <v>33.662</v>
      </c>
      <c r="C123" s="6">
        <v>32.859</v>
      </c>
      <c r="D123" s="6">
        <v>32.955</v>
      </c>
      <c r="E123" s="6">
        <v>33.159</v>
      </c>
      <c r="F123" s="6">
        <v>8.362</v>
      </c>
      <c r="G123" s="6">
        <v>8.211</v>
      </c>
      <c r="H123" s="6">
        <v>8.345</v>
      </c>
      <c r="I123" s="6">
        <v>24.918</v>
      </c>
      <c r="J123" s="6">
        <v>1.001</v>
      </c>
      <c r="K123" s="6">
        <v>0.999</v>
      </c>
      <c r="L123" s="6">
        <v>1.0</v>
      </c>
      <c r="M123" s="6">
        <v>0.999</v>
      </c>
      <c r="N123" s="6">
        <v>13741.852</v>
      </c>
    </row>
    <row r="124">
      <c r="A124" s="5">
        <v>45929.416666666664</v>
      </c>
      <c r="B124" s="6">
        <v>55.872</v>
      </c>
      <c r="C124" s="6">
        <v>53.744</v>
      </c>
      <c r="D124" s="6">
        <v>50.601</v>
      </c>
      <c r="E124" s="6">
        <v>53.406</v>
      </c>
      <c r="F124" s="6">
        <v>13.57</v>
      </c>
      <c r="G124" s="6">
        <v>13.49</v>
      </c>
      <c r="H124" s="6">
        <v>11.527</v>
      </c>
      <c r="I124" s="6">
        <v>38.587</v>
      </c>
      <c r="J124" s="6">
        <v>1.029</v>
      </c>
      <c r="K124" s="6">
        <v>0.999</v>
      </c>
      <c r="L124" s="6">
        <v>1.104</v>
      </c>
      <c r="M124" s="6">
        <v>0.956</v>
      </c>
      <c r="N124" s="6">
        <v>13744.128</v>
      </c>
    </row>
    <row r="125">
      <c r="A125" s="5">
        <v>45929.42013888889</v>
      </c>
      <c r="B125" s="6">
        <v>72.428</v>
      </c>
      <c r="C125" s="6">
        <v>67.173</v>
      </c>
      <c r="D125" s="6">
        <v>59.962</v>
      </c>
      <c r="E125" s="6">
        <v>66.521</v>
      </c>
      <c r="F125" s="6">
        <v>15.36</v>
      </c>
      <c r="G125" s="6">
        <v>16.744</v>
      </c>
      <c r="H125" s="6">
        <v>11.19</v>
      </c>
      <c r="I125" s="6">
        <v>43.294</v>
      </c>
      <c r="J125" s="6">
        <v>1.148</v>
      </c>
      <c r="K125" s="6">
        <v>1.004</v>
      </c>
      <c r="L125" s="6">
        <v>1.262</v>
      </c>
      <c r="M125" s="6">
        <v>0.865</v>
      </c>
      <c r="N125" s="6">
        <v>13746.918</v>
      </c>
    </row>
    <row r="126">
      <c r="A126" s="5">
        <v>45929.42361111111</v>
      </c>
      <c r="B126" s="6">
        <v>36.857</v>
      </c>
      <c r="C126" s="6">
        <v>36.013</v>
      </c>
      <c r="D126" s="6">
        <v>36.072</v>
      </c>
      <c r="E126" s="6">
        <v>36.314</v>
      </c>
      <c r="F126" s="6">
        <v>9.146</v>
      </c>
      <c r="G126" s="6">
        <v>8.999</v>
      </c>
      <c r="H126" s="6">
        <v>9.104</v>
      </c>
      <c r="I126" s="6">
        <v>27.249</v>
      </c>
      <c r="J126" s="6">
        <v>1.001</v>
      </c>
      <c r="K126" s="6">
        <v>0.999</v>
      </c>
      <c r="L126" s="6">
        <v>1.0</v>
      </c>
      <c r="M126" s="6">
        <v>0.999</v>
      </c>
      <c r="N126" s="6">
        <v>13749.493</v>
      </c>
    </row>
    <row r="127">
      <c r="A127" s="5">
        <v>45929.427083333336</v>
      </c>
      <c r="B127" s="6">
        <v>36.613</v>
      </c>
      <c r="C127" s="6">
        <v>35.759</v>
      </c>
      <c r="D127" s="6">
        <v>35.823</v>
      </c>
      <c r="E127" s="6">
        <v>36.065</v>
      </c>
      <c r="F127" s="6">
        <v>9.082</v>
      </c>
      <c r="G127" s="6">
        <v>8.92</v>
      </c>
      <c r="H127" s="6">
        <v>9.03</v>
      </c>
      <c r="I127" s="6">
        <v>27.032</v>
      </c>
      <c r="J127" s="6">
        <v>1.001</v>
      </c>
      <c r="K127" s="6">
        <v>0.999</v>
      </c>
      <c r="L127" s="6">
        <v>1.0</v>
      </c>
      <c r="M127" s="6">
        <v>0.999</v>
      </c>
      <c r="N127" s="6">
        <v>13751.827</v>
      </c>
    </row>
    <row r="128">
      <c r="A128" s="5">
        <v>45929.430555555555</v>
      </c>
      <c r="B128" s="6">
        <v>50.091</v>
      </c>
      <c r="C128" s="6">
        <v>48.813</v>
      </c>
      <c r="D128" s="6">
        <v>47.096</v>
      </c>
      <c r="E128" s="6">
        <v>48.667</v>
      </c>
      <c r="F128" s="6">
        <v>12.39</v>
      </c>
      <c r="G128" s="6">
        <v>12.227</v>
      </c>
      <c r="H128" s="6">
        <v>11.254</v>
      </c>
      <c r="I128" s="6">
        <v>35.871</v>
      </c>
      <c r="J128" s="6">
        <v>1.007</v>
      </c>
      <c r="K128" s="6">
        <v>0.999</v>
      </c>
      <c r="L128" s="6">
        <v>1.056</v>
      </c>
      <c r="M128" s="6">
        <v>0.979</v>
      </c>
      <c r="N128" s="6">
        <v>13754.361</v>
      </c>
    </row>
    <row r="129">
      <c r="A129" s="5">
        <v>45929.43402777778</v>
      </c>
      <c r="B129" s="6">
        <v>41.683</v>
      </c>
      <c r="C129" s="6">
        <v>40.688</v>
      </c>
      <c r="D129" s="6">
        <v>40.594</v>
      </c>
      <c r="E129" s="6">
        <v>40.988</v>
      </c>
      <c r="F129" s="6">
        <v>10.395</v>
      </c>
      <c r="G129" s="6">
        <v>10.198</v>
      </c>
      <c r="H129" s="6">
        <v>10.269</v>
      </c>
      <c r="I129" s="6">
        <v>30.862</v>
      </c>
      <c r="J129" s="6">
        <v>1.001</v>
      </c>
      <c r="K129" s="6">
        <v>0.999</v>
      </c>
      <c r="L129" s="6">
        <v>1.002</v>
      </c>
      <c r="M129" s="6">
        <v>0.999</v>
      </c>
      <c r="N129" s="6">
        <v>13756.929</v>
      </c>
    </row>
    <row r="130">
      <c r="A130" s="5">
        <v>45929.4375</v>
      </c>
      <c r="B130" s="6">
        <v>47.388</v>
      </c>
      <c r="C130" s="6">
        <v>46.259</v>
      </c>
      <c r="D130" s="6">
        <v>45.136</v>
      </c>
      <c r="E130" s="6">
        <v>46.261</v>
      </c>
      <c r="F130" s="6">
        <v>11.791</v>
      </c>
      <c r="G130" s="6">
        <v>11.596</v>
      </c>
      <c r="H130" s="6">
        <v>11.118</v>
      </c>
      <c r="I130" s="6">
        <v>34.505</v>
      </c>
      <c r="J130" s="6">
        <v>1.003</v>
      </c>
      <c r="K130" s="6">
        <v>0.999</v>
      </c>
      <c r="L130" s="6">
        <v>1.028</v>
      </c>
      <c r="M130" s="6">
        <v>0.989</v>
      </c>
      <c r="N130" s="6">
        <v>13759.724</v>
      </c>
    </row>
    <row r="131">
      <c r="A131" s="5">
        <v>45929.44097222222</v>
      </c>
      <c r="B131" s="6">
        <v>55.516</v>
      </c>
      <c r="C131" s="6">
        <v>53.433</v>
      </c>
      <c r="D131" s="6">
        <v>50.449</v>
      </c>
      <c r="E131" s="6">
        <v>53.133</v>
      </c>
      <c r="F131" s="6">
        <v>13.483</v>
      </c>
      <c r="G131" s="6">
        <v>13.419</v>
      </c>
      <c r="H131" s="6">
        <v>11.461</v>
      </c>
      <c r="I131" s="6">
        <v>38.363</v>
      </c>
      <c r="J131" s="6">
        <v>1.028</v>
      </c>
      <c r="K131" s="6">
        <v>0.999</v>
      </c>
      <c r="L131" s="6">
        <v>1.106</v>
      </c>
      <c r="M131" s="6">
        <v>0.956</v>
      </c>
      <c r="N131" s="6">
        <v>13762.787</v>
      </c>
    </row>
    <row r="132">
      <c r="A132" s="5">
        <v>45929.444444444445</v>
      </c>
      <c r="B132" s="6">
        <v>49.774</v>
      </c>
      <c r="C132" s="6">
        <v>48.543</v>
      </c>
      <c r="D132" s="6">
        <v>46.857</v>
      </c>
      <c r="E132" s="6">
        <v>48.391</v>
      </c>
      <c r="F132" s="6">
        <v>12.331</v>
      </c>
      <c r="G132" s="6">
        <v>12.168</v>
      </c>
      <c r="H132" s="6">
        <v>11.208</v>
      </c>
      <c r="I132" s="6">
        <v>35.707</v>
      </c>
      <c r="J132" s="6">
        <v>1.006</v>
      </c>
      <c r="K132" s="6">
        <v>0.999</v>
      </c>
      <c r="L132" s="6">
        <v>1.055</v>
      </c>
      <c r="M132" s="6">
        <v>0.98</v>
      </c>
      <c r="N132" s="6">
        <v>13766.127</v>
      </c>
    </row>
    <row r="133">
      <c r="A133" s="5">
        <v>45929.447916666664</v>
      </c>
      <c r="B133" s="6">
        <v>50.709</v>
      </c>
      <c r="C133" s="6">
        <v>49.463</v>
      </c>
      <c r="D133" s="6">
        <v>47.449</v>
      </c>
      <c r="E133" s="6">
        <v>49.207</v>
      </c>
      <c r="F133" s="6">
        <v>12.562</v>
      </c>
      <c r="G133" s="6">
        <v>12.425</v>
      </c>
      <c r="H133" s="6">
        <v>11.274</v>
      </c>
      <c r="I133" s="6">
        <v>36.261</v>
      </c>
      <c r="J133" s="6">
        <v>1.009</v>
      </c>
      <c r="K133" s="6">
        <v>0.999</v>
      </c>
      <c r="L133" s="6">
        <v>1.064</v>
      </c>
      <c r="M133" s="6">
        <v>0.976</v>
      </c>
      <c r="N133" s="6">
        <v>13769.395</v>
      </c>
    </row>
    <row r="134">
      <c r="A134" s="5">
        <v>45929.45138888889</v>
      </c>
      <c r="B134" s="6">
        <v>65.477</v>
      </c>
      <c r="C134" s="6">
        <v>61.326</v>
      </c>
      <c r="D134" s="6">
        <v>56.014</v>
      </c>
      <c r="E134" s="6">
        <v>60.939</v>
      </c>
      <c r="F134" s="6">
        <v>14.859</v>
      </c>
      <c r="G134" s="6">
        <v>15.447</v>
      </c>
      <c r="H134" s="6">
        <v>11.568</v>
      </c>
      <c r="I134" s="6">
        <v>41.874</v>
      </c>
      <c r="J134" s="6">
        <v>1.095</v>
      </c>
      <c r="K134" s="6">
        <v>1.002</v>
      </c>
      <c r="L134" s="6">
        <v>1.188</v>
      </c>
      <c r="M134" s="6">
        <v>0.907</v>
      </c>
      <c r="N134" s="6">
        <v>13772.15</v>
      </c>
    </row>
    <row r="135">
      <c r="A135" s="5">
        <v>45929.45486111111</v>
      </c>
      <c r="B135" s="6">
        <v>63.569</v>
      </c>
      <c r="C135" s="6">
        <v>59.629</v>
      </c>
      <c r="D135" s="6">
        <v>54.851</v>
      </c>
      <c r="E135" s="6">
        <v>59.349</v>
      </c>
      <c r="F135" s="6">
        <v>14.54</v>
      </c>
      <c r="G135" s="6">
        <v>14.984</v>
      </c>
      <c r="H135" s="6">
        <v>11.512</v>
      </c>
      <c r="I135" s="6">
        <v>41.036</v>
      </c>
      <c r="J135" s="6">
        <v>1.087</v>
      </c>
      <c r="K135" s="6">
        <v>1.001</v>
      </c>
      <c r="L135" s="6">
        <v>1.174</v>
      </c>
      <c r="M135" s="6">
        <v>0.915</v>
      </c>
      <c r="N135" s="6">
        <v>13774.892</v>
      </c>
    </row>
    <row r="136">
      <c r="A136" s="5">
        <v>45929.458333333336</v>
      </c>
      <c r="B136" s="6">
        <v>60.113</v>
      </c>
      <c r="C136" s="6">
        <v>57.228</v>
      </c>
      <c r="D136" s="6">
        <v>52.796</v>
      </c>
      <c r="E136" s="6">
        <v>56.713</v>
      </c>
      <c r="F136" s="6">
        <v>14.188</v>
      </c>
      <c r="G136" s="6">
        <v>14.373</v>
      </c>
      <c r="H136" s="6">
        <v>11.397</v>
      </c>
      <c r="I136" s="6">
        <v>39.958</v>
      </c>
      <c r="J136" s="6">
        <v>1.056</v>
      </c>
      <c r="K136" s="6">
        <v>0.999</v>
      </c>
      <c r="L136" s="6">
        <v>1.148</v>
      </c>
      <c r="M136" s="6">
        <v>0.933</v>
      </c>
      <c r="N136" s="6">
        <v>13778.159</v>
      </c>
    </row>
    <row r="137">
      <c r="A137" s="5">
        <v>45929.461805555555</v>
      </c>
      <c r="B137" s="6">
        <v>62.118</v>
      </c>
      <c r="C137" s="6">
        <v>58.53</v>
      </c>
      <c r="D137" s="6">
        <v>53.945</v>
      </c>
      <c r="E137" s="6">
        <v>58.198</v>
      </c>
      <c r="F137" s="6">
        <v>14.338</v>
      </c>
      <c r="G137" s="6">
        <v>14.689</v>
      </c>
      <c r="H137" s="6">
        <v>11.404</v>
      </c>
      <c r="I137" s="6">
        <v>40.431</v>
      </c>
      <c r="J137" s="6">
        <v>1.077</v>
      </c>
      <c r="K137" s="6">
        <v>0.999</v>
      </c>
      <c r="L137" s="6">
        <v>1.167</v>
      </c>
      <c r="M137" s="6">
        <v>0.92</v>
      </c>
      <c r="N137" s="6">
        <v>13781.5</v>
      </c>
    </row>
    <row r="138">
      <c r="A138" s="5">
        <v>45929.46527777778</v>
      </c>
      <c r="B138" s="6">
        <v>60.512</v>
      </c>
      <c r="C138" s="6">
        <v>57.474</v>
      </c>
      <c r="D138" s="6">
        <v>53.001</v>
      </c>
      <c r="E138" s="6">
        <v>56.995</v>
      </c>
      <c r="F138" s="6">
        <v>14.196</v>
      </c>
      <c r="G138" s="6">
        <v>14.411</v>
      </c>
      <c r="H138" s="6">
        <v>11.393</v>
      </c>
      <c r="I138" s="6">
        <v>40.0</v>
      </c>
      <c r="J138" s="6">
        <v>1.062</v>
      </c>
      <c r="K138" s="6">
        <v>0.999</v>
      </c>
      <c r="L138" s="6">
        <v>1.154</v>
      </c>
      <c r="M138" s="6">
        <v>0.929</v>
      </c>
      <c r="N138" s="6">
        <v>13784.825</v>
      </c>
    </row>
    <row r="139">
      <c r="A139" s="5">
        <v>45929.46875</v>
      </c>
      <c r="B139" s="6">
        <v>51.421</v>
      </c>
      <c r="C139" s="6">
        <v>49.988</v>
      </c>
      <c r="D139" s="6">
        <v>47.781</v>
      </c>
      <c r="E139" s="6">
        <v>49.73</v>
      </c>
      <c r="F139" s="6">
        <v>12.684</v>
      </c>
      <c r="G139" s="6">
        <v>12.519</v>
      </c>
      <c r="H139" s="6">
        <v>11.216</v>
      </c>
      <c r="I139" s="6">
        <v>36.419</v>
      </c>
      <c r="J139" s="6">
        <v>1.011</v>
      </c>
      <c r="K139" s="6">
        <v>0.999</v>
      </c>
      <c r="L139" s="6">
        <v>1.073</v>
      </c>
      <c r="M139" s="6">
        <v>0.972</v>
      </c>
      <c r="N139" s="6">
        <v>13788.127</v>
      </c>
    </row>
    <row r="140">
      <c r="A140" s="5">
        <v>45929.47222222222</v>
      </c>
      <c r="B140" s="6">
        <v>66.192</v>
      </c>
      <c r="C140" s="6">
        <v>62.022</v>
      </c>
      <c r="D140" s="6">
        <v>56.492</v>
      </c>
      <c r="E140" s="6">
        <v>61.568</v>
      </c>
      <c r="F140" s="6">
        <v>14.85</v>
      </c>
      <c r="G140" s="6">
        <v>15.542</v>
      </c>
      <c r="H140" s="6">
        <v>11.46</v>
      </c>
      <c r="I140" s="6">
        <v>41.852</v>
      </c>
      <c r="J140" s="6">
        <v>1.103</v>
      </c>
      <c r="K140" s="6">
        <v>1.002</v>
      </c>
      <c r="L140" s="6">
        <v>1.201</v>
      </c>
      <c r="M140" s="6">
        <v>0.901</v>
      </c>
      <c r="N140" s="6">
        <v>13790.199</v>
      </c>
    </row>
    <row r="141">
      <c r="A141" s="5">
        <v>45929.475694444445</v>
      </c>
      <c r="B141" s="6">
        <v>63.258</v>
      </c>
      <c r="C141" s="6">
        <v>59.189</v>
      </c>
      <c r="D141" s="6">
        <v>54.501</v>
      </c>
      <c r="E141" s="6">
        <v>58.983</v>
      </c>
      <c r="F141" s="6">
        <v>14.407</v>
      </c>
      <c r="G141" s="6">
        <v>14.859</v>
      </c>
      <c r="H141" s="6">
        <v>11.356</v>
      </c>
      <c r="I141" s="6">
        <v>40.622</v>
      </c>
      <c r="J141" s="6">
        <v>1.089</v>
      </c>
      <c r="K141" s="6">
        <v>1.002</v>
      </c>
      <c r="L141" s="6">
        <v>1.179</v>
      </c>
      <c r="M141" s="6">
        <v>0.912</v>
      </c>
      <c r="N141" s="6">
        <v>13793.487</v>
      </c>
    </row>
    <row r="142">
      <c r="A142" s="5">
        <v>45929.479166666664</v>
      </c>
      <c r="B142" s="6">
        <v>65.516</v>
      </c>
      <c r="C142" s="6">
        <v>61.23</v>
      </c>
      <c r="D142" s="6">
        <v>55.962</v>
      </c>
      <c r="E142" s="6">
        <v>60.903</v>
      </c>
      <c r="F142" s="6">
        <v>14.714</v>
      </c>
      <c r="G142" s="6">
        <v>15.349</v>
      </c>
      <c r="H142" s="6">
        <v>11.425</v>
      </c>
      <c r="I142" s="6">
        <v>41.488</v>
      </c>
      <c r="J142" s="6">
        <v>1.1</v>
      </c>
      <c r="K142" s="6">
        <v>1.002</v>
      </c>
      <c r="L142" s="6">
        <v>1.196</v>
      </c>
      <c r="M142" s="6">
        <v>0.903</v>
      </c>
      <c r="N142" s="6">
        <v>13796.869</v>
      </c>
    </row>
    <row r="143">
      <c r="A143" s="5">
        <v>45929.48263888889</v>
      </c>
      <c r="B143" s="6">
        <v>43.634</v>
      </c>
      <c r="C143" s="6">
        <v>42.31</v>
      </c>
      <c r="D143" s="6">
        <v>42.175</v>
      </c>
      <c r="E143" s="6">
        <v>42.706</v>
      </c>
      <c r="F143" s="6">
        <v>10.845</v>
      </c>
      <c r="G143" s="6">
        <v>10.608</v>
      </c>
      <c r="H143" s="6">
        <v>10.608</v>
      </c>
      <c r="I143" s="6">
        <v>32.061</v>
      </c>
      <c r="J143" s="6">
        <v>1.002</v>
      </c>
      <c r="K143" s="6">
        <v>0.999</v>
      </c>
      <c r="L143" s="6">
        <v>1.008</v>
      </c>
      <c r="M143" s="6">
        <v>0.997</v>
      </c>
      <c r="N143" s="6">
        <v>13799.215</v>
      </c>
    </row>
    <row r="144">
      <c r="A144" s="5">
        <v>45929.48611111111</v>
      </c>
      <c r="B144" s="6">
        <v>61.327</v>
      </c>
      <c r="C144" s="6">
        <v>57.918</v>
      </c>
      <c r="D144" s="6">
        <v>53.391</v>
      </c>
      <c r="E144" s="6">
        <v>57.545</v>
      </c>
      <c r="F144" s="6">
        <v>14.27</v>
      </c>
      <c r="G144" s="6">
        <v>14.628</v>
      </c>
      <c r="H144" s="6">
        <v>11.361</v>
      </c>
      <c r="I144" s="6">
        <v>40.259</v>
      </c>
      <c r="J144" s="6">
        <v>1.071</v>
      </c>
      <c r="K144" s="6">
        <v>0.998</v>
      </c>
      <c r="L144" s="6">
        <v>1.164</v>
      </c>
      <c r="M144" s="6">
        <v>0.923</v>
      </c>
      <c r="N144" s="6">
        <v>13802.62</v>
      </c>
    </row>
    <row r="145">
      <c r="A145" s="5">
        <v>45929.489583333336</v>
      </c>
      <c r="B145" s="6">
        <v>65.381</v>
      </c>
      <c r="C145" s="6">
        <v>61.107</v>
      </c>
      <c r="D145" s="6">
        <v>55.884</v>
      </c>
      <c r="E145" s="6">
        <v>60.791</v>
      </c>
      <c r="F145" s="6">
        <v>14.758</v>
      </c>
      <c r="G145" s="6">
        <v>15.41</v>
      </c>
      <c r="H145" s="6">
        <v>11.476</v>
      </c>
      <c r="I145" s="6">
        <v>41.644</v>
      </c>
      <c r="J145" s="6">
        <v>1.098</v>
      </c>
      <c r="K145" s="6">
        <v>1.002</v>
      </c>
      <c r="L145" s="6">
        <v>1.195</v>
      </c>
      <c r="M145" s="6">
        <v>0.904</v>
      </c>
      <c r="N145" s="6">
        <v>13805.79</v>
      </c>
    </row>
    <row r="146">
      <c r="A146" s="5">
        <v>45929.493055555555</v>
      </c>
      <c r="B146" s="6">
        <v>42.412</v>
      </c>
      <c r="C146" s="6">
        <v>41.296</v>
      </c>
      <c r="D146" s="6">
        <v>41.081</v>
      </c>
      <c r="E146" s="6">
        <v>41.596</v>
      </c>
      <c r="F146" s="6">
        <v>10.537</v>
      </c>
      <c r="G146" s="6">
        <v>10.332</v>
      </c>
      <c r="H146" s="6">
        <v>10.318</v>
      </c>
      <c r="I146" s="6">
        <v>31.187</v>
      </c>
      <c r="J146" s="6">
        <v>1.002</v>
      </c>
      <c r="K146" s="6">
        <v>0.999</v>
      </c>
      <c r="L146" s="6">
        <v>1.004</v>
      </c>
      <c r="M146" s="6">
        <v>0.998</v>
      </c>
      <c r="N146" s="6">
        <v>13808.825</v>
      </c>
    </row>
    <row r="147">
      <c r="A147" s="5">
        <v>45929.49652777778</v>
      </c>
      <c r="B147" s="6">
        <v>69.907</v>
      </c>
      <c r="C147" s="6">
        <v>64.693</v>
      </c>
      <c r="D147" s="6">
        <v>57.693</v>
      </c>
      <c r="E147" s="6">
        <v>64.098</v>
      </c>
      <c r="F147" s="6">
        <v>14.958</v>
      </c>
      <c r="G147" s="6">
        <v>16.301</v>
      </c>
      <c r="H147" s="6">
        <v>11.194</v>
      </c>
      <c r="I147" s="6">
        <v>42.453</v>
      </c>
      <c r="J147" s="6">
        <v>1.147</v>
      </c>
      <c r="K147" s="6">
        <v>1.004</v>
      </c>
      <c r="L147" s="6">
        <v>1.239</v>
      </c>
      <c r="M147" s="6">
        <v>0.873</v>
      </c>
      <c r="N147" s="6">
        <v>13812.316</v>
      </c>
    </row>
    <row r="148">
      <c r="A148" s="5">
        <v>45929.5</v>
      </c>
      <c r="B148" s="6">
        <v>48.283</v>
      </c>
      <c r="C148" s="6">
        <v>47.086</v>
      </c>
      <c r="D148" s="6">
        <v>45.746</v>
      </c>
      <c r="E148" s="6">
        <v>47.038</v>
      </c>
      <c r="F148" s="6">
        <v>12.03</v>
      </c>
      <c r="G148" s="6">
        <v>11.853</v>
      </c>
      <c r="H148" s="6">
        <v>11.107</v>
      </c>
      <c r="I148" s="6">
        <v>34.99</v>
      </c>
      <c r="J148" s="6">
        <v>1.005</v>
      </c>
      <c r="K148" s="6">
        <v>0.999</v>
      </c>
      <c r="L148" s="6">
        <v>1.045</v>
      </c>
      <c r="M148" s="6">
        <v>0.984</v>
      </c>
      <c r="N148" s="6">
        <v>13814.904</v>
      </c>
    </row>
    <row r="149">
      <c r="A149" s="5">
        <v>45929.50347222222</v>
      </c>
      <c r="B149" s="6">
        <v>20.518</v>
      </c>
      <c r="C149" s="6">
        <v>19.86</v>
      </c>
      <c r="D149" s="6">
        <v>19.981</v>
      </c>
      <c r="E149" s="6">
        <v>20.12</v>
      </c>
      <c r="F149" s="6">
        <v>5.095</v>
      </c>
      <c r="G149" s="6">
        <v>4.952</v>
      </c>
      <c r="H149" s="6">
        <v>5.033</v>
      </c>
      <c r="I149" s="6">
        <v>15.08</v>
      </c>
      <c r="J149" s="6">
        <v>1.0</v>
      </c>
      <c r="K149" s="6">
        <v>0.996</v>
      </c>
      <c r="L149" s="6">
        <v>0.999</v>
      </c>
      <c r="M149" s="6">
        <v>0.998</v>
      </c>
      <c r="N149" s="6">
        <v>13817.698</v>
      </c>
    </row>
    <row r="150">
      <c r="A150" s="5">
        <v>45929.506944444445</v>
      </c>
      <c r="B150" s="6">
        <v>29.553</v>
      </c>
      <c r="C150" s="6">
        <v>28.773</v>
      </c>
      <c r="D150" s="6">
        <v>28.879</v>
      </c>
      <c r="E150" s="6">
        <v>29.068</v>
      </c>
      <c r="F150" s="6">
        <v>7.35</v>
      </c>
      <c r="G150" s="6">
        <v>7.188</v>
      </c>
      <c r="H150" s="6">
        <v>7.301</v>
      </c>
      <c r="I150" s="6">
        <v>21.839</v>
      </c>
      <c r="J150" s="6">
        <v>1.001</v>
      </c>
      <c r="K150" s="6">
        <v>0.998</v>
      </c>
      <c r="L150" s="6">
        <v>1.0</v>
      </c>
      <c r="M150" s="6">
        <v>0.999</v>
      </c>
      <c r="N150" s="6">
        <v>13819.72</v>
      </c>
    </row>
    <row r="151">
      <c r="A151" s="5">
        <v>45929.510416666664</v>
      </c>
      <c r="B151" s="6">
        <v>41.481</v>
      </c>
      <c r="C151" s="6">
        <v>40.335</v>
      </c>
      <c r="D151" s="6">
        <v>40.336</v>
      </c>
      <c r="E151" s="6">
        <v>40.717</v>
      </c>
      <c r="F151" s="6">
        <v>10.243</v>
      </c>
      <c r="G151" s="6">
        <v>10.018</v>
      </c>
      <c r="H151" s="6">
        <v>10.12</v>
      </c>
      <c r="I151" s="6">
        <v>30.381</v>
      </c>
      <c r="J151" s="6">
        <v>1.001</v>
      </c>
      <c r="K151" s="6">
        <v>0.999</v>
      </c>
      <c r="L151" s="6">
        <v>1.003</v>
      </c>
      <c r="M151" s="6">
        <v>0.998</v>
      </c>
      <c r="N151" s="6">
        <v>13822.71</v>
      </c>
    </row>
    <row r="152">
      <c r="A152" s="5">
        <v>45929.51388888889</v>
      </c>
      <c r="B152" s="6">
        <v>65.24</v>
      </c>
      <c r="C152" s="6">
        <v>61.038</v>
      </c>
      <c r="D152" s="6">
        <v>55.868</v>
      </c>
      <c r="E152" s="6">
        <v>60.715</v>
      </c>
      <c r="F152" s="6">
        <v>14.59</v>
      </c>
      <c r="G152" s="6">
        <v>15.232</v>
      </c>
      <c r="H152" s="6">
        <v>11.35</v>
      </c>
      <c r="I152" s="6">
        <v>41.172</v>
      </c>
      <c r="J152" s="6">
        <v>1.101</v>
      </c>
      <c r="K152" s="6">
        <v>1.003</v>
      </c>
      <c r="L152" s="6">
        <v>1.196</v>
      </c>
      <c r="M152" s="6">
        <v>0.903</v>
      </c>
      <c r="N152" s="6">
        <v>13825.851</v>
      </c>
    </row>
    <row r="153">
      <c r="A153" s="5">
        <v>45929.51736111111</v>
      </c>
      <c r="B153" s="6">
        <v>48.576</v>
      </c>
      <c r="C153" s="6">
        <v>47.389</v>
      </c>
      <c r="D153" s="6">
        <v>45.955</v>
      </c>
      <c r="E153" s="6">
        <v>47.307</v>
      </c>
      <c r="F153" s="6">
        <v>11.99</v>
      </c>
      <c r="G153" s="6">
        <v>11.826</v>
      </c>
      <c r="H153" s="6">
        <v>11.016</v>
      </c>
      <c r="I153" s="6">
        <v>34.832</v>
      </c>
      <c r="J153" s="6">
        <v>1.005</v>
      </c>
      <c r="K153" s="6">
        <v>0.999</v>
      </c>
      <c r="L153" s="6">
        <v>1.047</v>
      </c>
      <c r="M153" s="6">
        <v>0.983</v>
      </c>
      <c r="N153" s="6">
        <v>13828.698</v>
      </c>
    </row>
    <row r="154">
      <c r="A154" s="5">
        <v>45929.520833333336</v>
      </c>
      <c r="B154" s="6">
        <v>38.279</v>
      </c>
      <c r="C154" s="6">
        <v>37.251</v>
      </c>
      <c r="D154" s="6">
        <v>37.406</v>
      </c>
      <c r="E154" s="6">
        <v>37.645</v>
      </c>
      <c r="F154" s="6">
        <v>9.49</v>
      </c>
      <c r="G154" s="6">
        <v>9.294</v>
      </c>
      <c r="H154" s="6">
        <v>9.415</v>
      </c>
      <c r="I154" s="6">
        <v>28.199</v>
      </c>
      <c r="J154" s="6">
        <v>1.001</v>
      </c>
      <c r="K154" s="6">
        <v>0.999</v>
      </c>
      <c r="L154" s="6">
        <v>1.001</v>
      </c>
      <c r="M154" s="6">
        <v>0.999</v>
      </c>
      <c r="N154" s="6">
        <v>13831.465</v>
      </c>
    </row>
    <row r="155">
      <c r="A155" s="5">
        <v>45929.524305555555</v>
      </c>
      <c r="B155" s="6">
        <v>66.497</v>
      </c>
      <c r="C155" s="6">
        <v>62.354</v>
      </c>
      <c r="D155" s="6">
        <v>56.483</v>
      </c>
      <c r="E155" s="6">
        <v>61.778</v>
      </c>
      <c r="F155" s="6">
        <v>14.777</v>
      </c>
      <c r="G155" s="6">
        <v>15.709</v>
      </c>
      <c r="H155" s="6">
        <v>11.394</v>
      </c>
      <c r="I155" s="6">
        <v>41.88</v>
      </c>
      <c r="J155" s="6">
        <v>1.112</v>
      </c>
      <c r="K155" s="6">
        <v>1.003</v>
      </c>
      <c r="L155" s="6">
        <v>1.209</v>
      </c>
      <c r="M155" s="6">
        <v>0.895</v>
      </c>
      <c r="N155" s="6">
        <v>13834.743</v>
      </c>
    </row>
    <row r="156">
      <c r="A156" s="5">
        <v>45929.52777777778</v>
      </c>
      <c r="B156" s="6">
        <v>69.646</v>
      </c>
      <c r="C156" s="6">
        <v>64.557</v>
      </c>
      <c r="D156" s="6">
        <v>57.55</v>
      </c>
      <c r="E156" s="6">
        <v>63.918</v>
      </c>
      <c r="F156" s="6">
        <v>14.834</v>
      </c>
      <c r="G156" s="6">
        <v>16.178</v>
      </c>
      <c r="H156" s="6">
        <v>11.099</v>
      </c>
      <c r="I156" s="6">
        <v>42.111</v>
      </c>
      <c r="J156" s="6">
        <v>1.147</v>
      </c>
      <c r="K156" s="6">
        <v>1.004</v>
      </c>
      <c r="L156" s="6">
        <v>1.239</v>
      </c>
      <c r="M156" s="6">
        <v>0.873</v>
      </c>
      <c r="N156" s="6">
        <v>13838.061</v>
      </c>
    </row>
    <row r="157">
      <c r="A157" s="5">
        <v>45929.53125</v>
      </c>
      <c r="B157" s="6">
        <v>64.17</v>
      </c>
      <c r="C157" s="6">
        <v>59.877</v>
      </c>
      <c r="D157" s="6">
        <v>54.974</v>
      </c>
      <c r="E157" s="6">
        <v>59.674</v>
      </c>
      <c r="F157" s="6">
        <v>14.468</v>
      </c>
      <c r="G157" s="6">
        <v>15.065</v>
      </c>
      <c r="H157" s="6">
        <v>11.342</v>
      </c>
      <c r="I157" s="6">
        <v>40.875</v>
      </c>
      <c r="J157" s="6">
        <v>1.097</v>
      </c>
      <c r="K157" s="6">
        <v>1.002</v>
      </c>
      <c r="L157" s="6">
        <v>1.191</v>
      </c>
      <c r="M157" s="6">
        <v>0.906</v>
      </c>
      <c r="N157" s="6">
        <v>13841.549</v>
      </c>
    </row>
    <row r="158">
      <c r="A158" s="5">
        <v>45929.538194444445</v>
      </c>
      <c r="B158" s="6">
        <v>46.017</v>
      </c>
      <c r="C158" s="6">
        <v>44.706</v>
      </c>
      <c r="D158" s="6">
        <v>43.963</v>
      </c>
      <c r="E158" s="6">
        <v>44.895</v>
      </c>
      <c r="F158" s="6">
        <v>11.428</v>
      </c>
      <c r="G158" s="6">
        <v>11.21</v>
      </c>
      <c r="H158" s="6">
        <v>10.931</v>
      </c>
      <c r="I158" s="6">
        <v>33.569</v>
      </c>
      <c r="J158" s="6">
        <v>1.004</v>
      </c>
      <c r="K158" s="6">
        <v>0.999</v>
      </c>
      <c r="L158" s="6">
        <v>1.022</v>
      </c>
      <c r="M158" s="6">
        <v>0.991</v>
      </c>
      <c r="N158" s="6">
        <v>13846.473</v>
      </c>
    </row>
    <row r="159">
      <c r="A159" s="5">
        <v>45929.541666666664</v>
      </c>
      <c r="B159" s="6">
        <v>33.107</v>
      </c>
      <c r="C159" s="6">
        <v>32.147</v>
      </c>
      <c r="D159" s="6">
        <v>32.421</v>
      </c>
      <c r="E159" s="6">
        <v>32.558</v>
      </c>
      <c r="F159" s="6">
        <v>8.26</v>
      </c>
      <c r="G159" s="6">
        <v>8.091</v>
      </c>
      <c r="H159" s="6">
        <v>8.251</v>
      </c>
      <c r="I159" s="6">
        <v>24.602</v>
      </c>
      <c r="J159" s="6">
        <v>1.001</v>
      </c>
      <c r="K159" s="6">
        <v>0.998</v>
      </c>
      <c r="L159" s="6">
        <v>1.001</v>
      </c>
      <c r="M159" s="6">
        <v>0.999</v>
      </c>
      <c r="N159" s="6">
        <v>13848.567</v>
      </c>
    </row>
    <row r="160">
      <c r="A160" s="5">
        <v>45929.54513888889</v>
      </c>
      <c r="B160" s="6">
        <v>22.632</v>
      </c>
      <c r="C160" s="6">
        <v>21.949</v>
      </c>
      <c r="D160" s="6">
        <v>22.106</v>
      </c>
      <c r="E160" s="6">
        <v>22.229</v>
      </c>
      <c r="F160" s="6">
        <v>5.624</v>
      </c>
      <c r="G160" s="6">
        <v>5.468</v>
      </c>
      <c r="H160" s="6">
        <v>5.577</v>
      </c>
      <c r="I160" s="6">
        <v>16.669</v>
      </c>
      <c r="J160" s="6">
        <v>1.0</v>
      </c>
      <c r="K160" s="6">
        <v>0.997</v>
      </c>
      <c r="L160" s="6">
        <v>0.999</v>
      </c>
      <c r="M160" s="6">
        <v>0.999</v>
      </c>
      <c r="N160" s="6">
        <v>13850.854</v>
      </c>
    </row>
    <row r="161">
      <c r="A161" s="5">
        <v>45929.54861111111</v>
      </c>
      <c r="B161" s="6">
        <v>47.972</v>
      </c>
      <c r="C161" s="6">
        <v>46.611</v>
      </c>
      <c r="D161" s="6">
        <v>45.466</v>
      </c>
      <c r="E161" s="6">
        <v>46.683</v>
      </c>
      <c r="F161" s="6">
        <v>12.001</v>
      </c>
      <c r="G161" s="6">
        <v>11.758</v>
      </c>
      <c r="H161" s="6">
        <v>11.125</v>
      </c>
      <c r="I161" s="6">
        <v>34.884</v>
      </c>
      <c r="J161" s="6">
        <v>1.004</v>
      </c>
      <c r="K161" s="6">
        <v>0.999</v>
      </c>
      <c r="L161" s="6">
        <v>1.04</v>
      </c>
      <c r="M161" s="6">
        <v>0.985</v>
      </c>
      <c r="N161" s="6">
        <v>13852.825</v>
      </c>
    </row>
    <row r="162">
      <c r="A162" s="5">
        <v>45929.552083333336</v>
      </c>
      <c r="B162" s="6">
        <v>64.701</v>
      </c>
      <c r="C162" s="6">
        <v>60.352</v>
      </c>
      <c r="D162" s="6">
        <v>55.321</v>
      </c>
      <c r="E162" s="6">
        <v>60.125</v>
      </c>
      <c r="F162" s="6">
        <v>14.636</v>
      </c>
      <c r="G162" s="6">
        <v>15.204</v>
      </c>
      <c r="H162" s="6">
        <v>11.391</v>
      </c>
      <c r="I162" s="6">
        <v>41.231</v>
      </c>
      <c r="J162" s="6">
        <v>1.099</v>
      </c>
      <c r="K162" s="6">
        <v>1.002</v>
      </c>
      <c r="L162" s="6">
        <v>1.193</v>
      </c>
      <c r="M162" s="6">
        <v>0.904</v>
      </c>
      <c r="N162" s="6">
        <v>13856.218</v>
      </c>
    </row>
    <row r="163">
      <c r="A163" s="5">
        <v>45929.555555555555</v>
      </c>
      <c r="B163" s="6">
        <v>63.543</v>
      </c>
      <c r="C163" s="6">
        <v>59.377</v>
      </c>
      <c r="D163" s="6">
        <v>54.548</v>
      </c>
      <c r="E163" s="6">
        <v>59.156</v>
      </c>
      <c r="F163" s="6">
        <v>14.443</v>
      </c>
      <c r="G163" s="6">
        <v>14.944</v>
      </c>
      <c r="H163" s="6">
        <v>11.346</v>
      </c>
      <c r="I163" s="6">
        <v>40.733</v>
      </c>
      <c r="J163" s="6">
        <v>1.094</v>
      </c>
      <c r="K163" s="6">
        <v>1.002</v>
      </c>
      <c r="L163" s="6">
        <v>1.184</v>
      </c>
      <c r="M163" s="6">
        <v>0.909</v>
      </c>
      <c r="N163" s="6">
        <v>13859.625</v>
      </c>
    </row>
    <row r="164">
      <c r="A164" s="5">
        <v>45929.55902777778</v>
      </c>
      <c r="B164" s="6">
        <v>15.621</v>
      </c>
      <c r="C164" s="6">
        <v>15.042</v>
      </c>
      <c r="D164" s="6">
        <v>15.242</v>
      </c>
      <c r="E164" s="6">
        <v>15.302</v>
      </c>
      <c r="F164" s="6">
        <v>3.88</v>
      </c>
      <c r="G164" s="6">
        <v>3.737</v>
      </c>
      <c r="H164" s="6">
        <v>3.832</v>
      </c>
      <c r="I164" s="6">
        <v>11.449</v>
      </c>
      <c r="J164" s="6">
        <v>0.999</v>
      </c>
      <c r="K164" s="6">
        <v>0.995</v>
      </c>
      <c r="L164" s="6">
        <v>0.998</v>
      </c>
      <c r="M164" s="6">
        <v>0.997</v>
      </c>
      <c r="N164" s="6">
        <v>13862.765</v>
      </c>
    </row>
    <row r="165">
      <c r="A165" s="5">
        <v>45929.5625</v>
      </c>
      <c r="B165" s="6">
        <v>18.834</v>
      </c>
      <c r="C165" s="6">
        <v>18.193</v>
      </c>
      <c r="D165" s="6">
        <v>18.398</v>
      </c>
      <c r="E165" s="6">
        <v>18.475</v>
      </c>
      <c r="F165" s="6">
        <v>4.671</v>
      </c>
      <c r="G165" s="6">
        <v>4.523</v>
      </c>
      <c r="H165" s="6">
        <v>4.626</v>
      </c>
      <c r="I165" s="6">
        <v>13.82</v>
      </c>
      <c r="J165" s="6">
        <v>1.0</v>
      </c>
      <c r="K165" s="6">
        <v>0.997</v>
      </c>
      <c r="L165" s="6">
        <v>0.999</v>
      </c>
      <c r="M165" s="6">
        <v>0.998</v>
      </c>
      <c r="N165" s="6">
        <v>13864.053</v>
      </c>
    </row>
    <row r="166">
      <c r="A166" s="5">
        <v>45929.56597222222</v>
      </c>
      <c r="B166" s="6">
        <v>26.472</v>
      </c>
      <c r="C166" s="6">
        <v>25.751</v>
      </c>
      <c r="D166" s="6">
        <v>25.917</v>
      </c>
      <c r="E166" s="6">
        <v>26.047</v>
      </c>
      <c r="F166" s="6">
        <v>6.565</v>
      </c>
      <c r="G166" s="6">
        <v>6.418</v>
      </c>
      <c r="H166" s="6">
        <v>6.538</v>
      </c>
      <c r="I166" s="6">
        <v>19.521</v>
      </c>
      <c r="J166" s="6">
        <v>1.001</v>
      </c>
      <c r="K166" s="6">
        <v>0.998</v>
      </c>
      <c r="L166" s="6">
        <v>1.0</v>
      </c>
      <c r="M166" s="6">
        <v>0.999</v>
      </c>
      <c r="N166" s="6">
        <v>13865.669</v>
      </c>
    </row>
    <row r="167">
      <c r="A167" s="5">
        <v>45929.569444444445</v>
      </c>
      <c r="B167" s="6">
        <v>69.41</v>
      </c>
      <c r="C167" s="6">
        <v>64.399</v>
      </c>
      <c r="D167" s="6">
        <v>57.55</v>
      </c>
      <c r="E167" s="6">
        <v>63.786</v>
      </c>
      <c r="F167" s="6">
        <v>14.883</v>
      </c>
      <c r="G167" s="6">
        <v>16.216</v>
      </c>
      <c r="H167" s="6">
        <v>11.267</v>
      </c>
      <c r="I167" s="6">
        <v>42.366</v>
      </c>
      <c r="J167" s="6">
        <v>1.146</v>
      </c>
      <c r="K167" s="6">
        <v>1.004</v>
      </c>
      <c r="L167" s="6">
        <v>1.234</v>
      </c>
      <c r="M167" s="6">
        <v>0.875</v>
      </c>
      <c r="N167" s="6">
        <v>13868.781</v>
      </c>
    </row>
    <row r="168">
      <c r="A168" s="5">
        <v>45929.572916666664</v>
      </c>
      <c r="B168" s="6">
        <v>24.182</v>
      </c>
      <c r="C168" s="6">
        <v>23.442</v>
      </c>
      <c r="D168" s="6">
        <v>23.657</v>
      </c>
      <c r="E168" s="6">
        <v>23.76</v>
      </c>
      <c r="F168" s="6">
        <v>5.993</v>
      </c>
      <c r="G168" s="6">
        <v>5.84</v>
      </c>
      <c r="H168" s="6">
        <v>5.96</v>
      </c>
      <c r="I168" s="6">
        <v>17.793</v>
      </c>
      <c r="J168" s="6">
        <v>1.001</v>
      </c>
      <c r="K168" s="6">
        <v>0.998</v>
      </c>
      <c r="L168" s="6">
        <v>0.999</v>
      </c>
      <c r="M168" s="6">
        <v>0.999</v>
      </c>
      <c r="N168" s="6">
        <v>13870.719</v>
      </c>
    </row>
    <row r="169">
      <c r="A169" s="5">
        <v>45929.57638888889</v>
      </c>
      <c r="B169" s="6">
        <v>54.493</v>
      </c>
      <c r="C169" s="6">
        <v>52.322</v>
      </c>
      <c r="D169" s="6">
        <v>49.469</v>
      </c>
      <c r="E169" s="6">
        <v>52.095</v>
      </c>
      <c r="F169" s="6">
        <v>13.217</v>
      </c>
      <c r="G169" s="6">
        <v>13.106</v>
      </c>
      <c r="H169" s="6">
        <v>11.244</v>
      </c>
      <c r="I169" s="6">
        <v>37.567</v>
      </c>
      <c r="J169" s="6">
        <v>1.027</v>
      </c>
      <c r="K169" s="6">
        <v>0.999</v>
      </c>
      <c r="L169" s="6">
        <v>1.104</v>
      </c>
      <c r="M169" s="6">
        <v>0.957</v>
      </c>
      <c r="N169" s="6">
        <v>13872.391</v>
      </c>
    </row>
    <row r="170">
      <c r="A170" s="5">
        <v>45929.57986111111</v>
      </c>
      <c r="B170" s="6">
        <v>66.315</v>
      </c>
      <c r="C170" s="6">
        <v>61.856</v>
      </c>
      <c r="D170" s="6">
        <v>56.44</v>
      </c>
      <c r="E170" s="6">
        <v>61.537</v>
      </c>
      <c r="F170" s="6">
        <v>14.805</v>
      </c>
      <c r="G170" s="6">
        <v>15.545</v>
      </c>
      <c r="H170" s="6">
        <v>11.412</v>
      </c>
      <c r="I170" s="6">
        <v>41.762</v>
      </c>
      <c r="J170" s="6">
        <v>1.106</v>
      </c>
      <c r="K170" s="6">
        <v>1.002</v>
      </c>
      <c r="L170" s="6">
        <v>1.206</v>
      </c>
      <c r="M170" s="6">
        <v>0.898</v>
      </c>
      <c r="N170" s="6">
        <v>13874.774</v>
      </c>
    </row>
    <row r="171">
      <c r="A171" s="5">
        <v>45929.583333333336</v>
      </c>
      <c r="B171" s="6">
        <v>64.951</v>
      </c>
      <c r="C171" s="6">
        <v>60.58</v>
      </c>
      <c r="D171" s="6">
        <v>55.53</v>
      </c>
      <c r="E171" s="6">
        <v>60.354</v>
      </c>
      <c r="F171" s="6">
        <v>14.661</v>
      </c>
      <c r="G171" s="6">
        <v>15.256</v>
      </c>
      <c r="H171" s="6">
        <v>11.373</v>
      </c>
      <c r="I171" s="6">
        <v>41.29</v>
      </c>
      <c r="J171" s="6">
        <v>1.098</v>
      </c>
      <c r="K171" s="6">
        <v>1.002</v>
      </c>
      <c r="L171" s="6">
        <v>1.194</v>
      </c>
      <c r="M171" s="6">
        <v>0.904</v>
      </c>
      <c r="N171" s="6">
        <v>13877.548</v>
      </c>
    </row>
    <row r="172">
      <c r="A172" s="5">
        <v>45929.586805555555</v>
      </c>
      <c r="B172" s="6">
        <v>59.07</v>
      </c>
      <c r="C172" s="6">
        <v>55.823</v>
      </c>
      <c r="D172" s="6">
        <v>51.823</v>
      </c>
      <c r="E172" s="6">
        <v>55.572</v>
      </c>
      <c r="F172" s="6">
        <v>13.963</v>
      </c>
      <c r="G172" s="6">
        <v>14.042</v>
      </c>
      <c r="H172" s="6">
        <v>11.365</v>
      </c>
      <c r="I172" s="6">
        <v>39.37</v>
      </c>
      <c r="J172" s="6">
        <v>1.056</v>
      </c>
      <c r="K172" s="6">
        <v>0.999</v>
      </c>
      <c r="L172" s="6">
        <v>1.139</v>
      </c>
      <c r="M172" s="6">
        <v>0.936</v>
      </c>
      <c r="N172" s="6">
        <v>13880.898</v>
      </c>
    </row>
    <row r="173">
      <c r="A173" s="5">
        <v>45929.59027777778</v>
      </c>
      <c r="B173" s="6">
        <v>55.714</v>
      </c>
      <c r="C173" s="6">
        <v>53.29</v>
      </c>
      <c r="D173" s="6">
        <v>50.232</v>
      </c>
      <c r="E173" s="6">
        <v>53.079</v>
      </c>
      <c r="F173" s="6">
        <v>13.463</v>
      </c>
      <c r="G173" s="6">
        <v>13.402</v>
      </c>
      <c r="H173" s="6">
        <v>11.254</v>
      </c>
      <c r="I173" s="6">
        <v>38.119</v>
      </c>
      <c r="J173" s="6">
        <v>1.034</v>
      </c>
      <c r="K173" s="6">
        <v>0.999</v>
      </c>
      <c r="L173" s="6">
        <v>1.117</v>
      </c>
      <c r="M173" s="6">
        <v>0.951</v>
      </c>
      <c r="N173" s="6">
        <v>13884.086</v>
      </c>
    </row>
    <row r="174">
      <c r="A174" s="5">
        <v>45929.59375</v>
      </c>
      <c r="B174" s="6">
        <v>58.764</v>
      </c>
      <c r="C174" s="6">
        <v>55.534</v>
      </c>
      <c r="D174" s="6">
        <v>51.714</v>
      </c>
      <c r="E174" s="6">
        <v>55.337</v>
      </c>
      <c r="F174" s="6">
        <v>13.857</v>
      </c>
      <c r="G174" s="6">
        <v>13.941</v>
      </c>
      <c r="H174" s="6">
        <v>11.252</v>
      </c>
      <c r="I174" s="6">
        <v>39.05</v>
      </c>
      <c r="J174" s="6">
        <v>1.057</v>
      </c>
      <c r="K174" s="6">
        <v>0.999</v>
      </c>
      <c r="L174" s="6">
        <v>1.143</v>
      </c>
      <c r="M174" s="6">
        <v>0.935</v>
      </c>
      <c r="N174" s="6">
        <v>13887.322</v>
      </c>
    </row>
    <row r="175">
      <c r="A175" s="5">
        <v>45929.59722222222</v>
      </c>
      <c r="B175" s="6">
        <v>57.826</v>
      </c>
      <c r="C175" s="6">
        <v>54.937</v>
      </c>
      <c r="D175" s="6">
        <v>51.284</v>
      </c>
      <c r="E175" s="6">
        <v>54.682</v>
      </c>
      <c r="F175" s="6">
        <v>13.745</v>
      </c>
      <c r="G175" s="6">
        <v>13.767</v>
      </c>
      <c r="H175" s="6">
        <v>11.229</v>
      </c>
      <c r="I175" s="6">
        <v>38.741</v>
      </c>
      <c r="J175" s="6">
        <v>1.048</v>
      </c>
      <c r="K175" s="6">
        <v>0.999</v>
      </c>
      <c r="L175" s="6">
        <v>1.136</v>
      </c>
      <c r="M175" s="6">
        <v>0.94</v>
      </c>
      <c r="N175" s="6">
        <v>13889.863</v>
      </c>
    </row>
    <row r="176">
      <c r="A176" s="5">
        <v>45929.600694444445</v>
      </c>
      <c r="B176" s="6">
        <v>33.304</v>
      </c>
      <c r="C176" s="6">
        <v>32.414</v>
      </c>
      <c r="D176" s="6">
        <v>32.49</v>
      </c>
      <c r="E176" s="6">
        <v>32.736</v>
      </c>
      <c r="F176" s="6">
        <v>8.244</v>
      </c>
      <c r="G176" s="6">
        <v>8.052</v>
      </c>
      <c r="H176" s="6">
        <v>8.173</v>
      </c>
      <c r="I176" s="6">
        <v>24.469</v>
      </c>
      <c r="J176" s="6">
        <v>1.001</v>
      </c>
      <c r="K176" s="6">
        <v>0.998</v>
      </c>
      <c r="L176" s="6">
        <v>1.001</v>
      </c>
      <c r="M176" s="6">
        <v>0.999</v>
      </c>
      <c r="N176" s="6">
        <v>13892.639</v>
      </c>
    </row>
    <row r="177">
      <c r="A177" s="5">
        <v>45929.604166666664</v>
      </c>
      <c r="B177" s="6">
        <v>56.122</v>
      </c>
      <c r="C177" s="6">
        <v>53.55</v>
      </c>
      <c r="D177" s="6">
        <v>50.039</v>
      </c>
      <c r="E177" s="6">
        <v>53.237</v>
      </c>
      <c r="F177" s="6">
        <v>13.465</v>
      </c>
      <c r="G177" s="6">
        <v>13.376</v>
      </c>
      <c r="H177" s="6">
        <v>11.158</v>
      </c>
      <c r="I177" s="6">
        <v>37.999</v>
      </c>
      <c r="J177" s="6">
        <v>1.037</v>
      </c>
      <c r="K177" s="6">
        <v>0.999</v>
      </c>
      <c r="L177" s="6">
        <v>1.119</v>
      </c>
      <c r="M177" s="6">
        <v>0.949</v>
      </c>
      <c r="N177" s="6">
        <v>13894.998</v>
      </c>
    </row>
    <row r="178">
      <c r="A178" s="5">
        <v>45929.61111111111</v>
      </c>
      <c r="B178" s="6">
        <v>52.404</v>
      </c>
      <c r="C178" s="6">
        <v>50.598</v>
      </c>
      <c r="D178" s="6">
        <v>48.0</v>
      </c>
      <c r="E178" s="6">
        <v>50.334</v>
      </c>
      <c r="F178" s="6">
        <v>12.804</v>
      </c>
      <c r="G178" s="6">
        <v>12.63</v>
      </c>
      <c r="H178" s="6">
        <v>11.062</v>
      </c>
      <c r="I178" s="6">
        <v>36.496</v>
      </c>
      <c r="J178" s="6">
        <v>1.017</v>
      </c>
      <c r="K178" s="6">
        <v>0.999</v>
      </c>
      <c r="L178" s="6">
        <v>1.086</v>
      </c>
      <c r="M178" s="6">
        <v>0.966</v>
      </c>
      <c r="N178" s="6">
        <v>13900.972</v>
      </c>
    </row>
    <row r="179">
      <c r="A179" s="5">
        <v>45929.614583333336</v>
      </c>
      <c r="B179" s="6">
        <v>55.19</v>
      </c>
      <c r="C179" s="6">
        <v>52.64</v>
      </c>
      <c r="D179" s="6">
        <v>49.481</v>
      </c>
      <c r="E179" s="6">
        <v>52.437</v>
      </c>
      <c r="F179" s="6">
        <v>13.256</v>
      </c>
      <c r="G179" s="6">
        <v>13.122</v>
      </c>
      <c r="H179" s="6">
        <v>11.114</v>
      </c>
      <c r="I179" s="6">
        <v>37.492</v>
      </c>
      <c r="J179" s="6">
        <v>1.032</v>
      </c>
      <c r="K179" s="6">
        <v>0.999</v>
      </c>
      <c r="L179" s="6">
        <v>1.11</v>
      </c>
      <c r="M179" s="6">
        <v>0.954</v>
      </c>
      <c r="N179" s="6">
        <v>13904.021</v>
      </c>
    </row>
    <row r="180">
      <c r="A180" s="5">
        <v>45929.618055555555</v>
      </c>
      <c r="B180" s="6">
        <v>37.19</v>
      </c>
      <c r="C180" s="6">
        <v>36.129</v>
      </c>
      <c r="D180" s="6">
        <v>36.223</v>
      </c>
      <c r="E180" s="6">
        <v>36.514</v>
      </c>
      <c r="F180" s="6">
        <v>9.222</v>
      </c>
      <c r="G180" s="6">
        <v>9.002</v>
      </c>
      <c r="H180" s="6">
        <v>9.13</v>
      </c>
      <c r="I180" s="6">
        <v>27.354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13906.194</v>
      </c>
    </row>
    <row r="181">
      <c r="A181" s="5">
        <v>45929.62152777778</v>
      </c>
      <c r="B181" s="6">
        <v>52.793</v>
      </c>
      <c r="C181" s="6">
        <v>50.91</v>
      </c>
      <c r="D181" s="6">
        <v>48.328</v>
      </c>
      <c r="E181" s="6">
        <v>50.677</v>
      </c>
      <c r="F181" s="6">
        <v>12.95</v>
      </c>
      <c r="G181" s="6">
        <v>12.757</v>
      </c>
      <c r="H181" s="6">
        <v>11.152</v>
      </c>
      <c r="I181" s="6">
        <v>36.859</v>
      </c>
      <c r="J181" s="6">
        <v>1.018</v>
      </c>
      <c r="K181" s="6">
        <v>0.999</v>
      </c>
      <c r="L181" s="6">
        <v>1.089</v>
      </c>
      <c r="M181" s="6">
        <v>0.965</v>
      </c>
      <c r="N181" s="6">
        <v>13908.056</v>
      </c>
    </row>
    <row r="182">
      <c r="A182" s="5">
        <v>45929.625</v>
      </c>
      <c r="B182" s="6">
        <v>47.197</v>
      </c>
      <c r="C182" s="6">
        <v>45.795</v>
      </c>
      <c r="D182" s="6">
        <v>44.665</v>
      </c>
      <c r="E182" s="6">
        <v>45.886</v>
      </c>
      <c r="F182" s="6">
        <v>11.762</v>
      </c>
      <c r="G182" s="6">
        <v>11.477</v>
      </c>
      <c r="H182" s="6">
        <v>10.954</v>
      </c>
      <c r="I182" s="6">
        <v>34.193</v>
      </c>
      <c r="J182" s="6">
        <v>1.003</v>
      </c>
      <c r="K182" s="6">
        <v>0.999</v>
      </c>
      <c r="L182" s="6">
        <v>1.033</v>
      </c>
      <c r="M182" s="6">
        <v>0.988</v>
      </c>
      <c r="N182" s="6">
        <v>13910.999</v>
      </c>
    </row>
    <row r="183">
      <c r="A183" s="5">
        <v>45929.62847222222</v>
      </c>
      <c r="B183" s="6">
        <v>14.496</v>
      </c>
      <c r="C183" s="6">
        <v>13.819</v>
      </c>
      <c r="D183" s="6">
        <v>13.994</v>
      </c>
      <c r="E183" s="6">
        <v>14.103</v>
      </c>
      <c r="F183" s="6">
        <v>3.593</v>
      </c>
      <c r="G183" s="6">
        <v>3.418</v>
      </c>
      <c r="H183" s="6">
        <v>3.503</v>
      </c>
      <c r="I183" s="6">
        <v>10.514</v>
      </c>
      <c r="J183" s="6">
        <v>0.998</v>
      </c>
      <c r="K183" s="6">
        <v>0.993</v>
      </c>
      <c r="L183" s="6">
        <v>0.998</v>
      </c>
      <c r="M183" s="6">
        <v>0.996</v>
      </c>
      <c r="N183" s="6">
        <v>13912.93</v>
      </c>
    </row>
    <row r="184">
      <c r="A184" s="5">
        <v>45929.631944444445</v>
      </c>
      <c r="B184" s="6">
        <v>16.65</v>
      </c>
      <c r="C184" s="6">
        <v>15.933</v>
      </c>
      <c r="D184" s="6">
        <v>16.133</v>
      </c>
      <c r="E184" s="6">
        <v>16.239</v>
      </c>
      <c r="F184" s="6">
        <v>4.126</v>
      </c>
      <c r="G184" s="6">
        <v>3.95</v>
      </c>
      <c r="H184" s="6">
        <v>4.046</v>
      </c>
      <c r="I184" s="6">
        <v>12.122</v>
      </c>
      <c r="J184" s="6">
        <v>0.999</v>
      </c>
      <c r="K184" s="6">
        <v>0.995</v>
      </c>
      <c r="L184" s="6">
        <v>0.998</v>
      </c>
      <c r="M184" s="6">
        <v>0.997</v>
      </c>
      <c r="N184" s="6">
        <v>13913.794</v>
      </c>
    </row>
    <row r="185">
      <c r="A185" s="5">
        <v>45929.635416666664</v>
      </c>
      <c r="B185" s="6">
        <v>19.673</v>
      </c>
      <c r="C185" s="6">
        <v>18.869</v>
      </c>
      <c r="D185" s="6">
        <v>19.114</v>
      </c>
      <c r="E185" s="6">
        <v>19.219</v>
      </c>
      <c r="F185" s="6">
        <v>4.887</v>
      </c>
      <c r="G185" s="6">
        <v>4.695</v>
      </c>
      <c r="H185" s="6">
        <v>4.81</v>
      </c>
      <c r="I185" s="6">
        <v>14.392</v>
      </c>
      <c r="J185" s="6">
        <v>1.001</v>
      </c>
      <c r="K185" s="6">
        <v>0.996</v>
      </c>
      <c r="L185" s="6">
        <v>0.999</v>
      </c>
      <c r="M185" s="6">
        <v>0.998</v>
      </c>
      <c r="N185" s="6">
        <v>13914.945</v>
      </c>
    </row>
    <row r="186">
      <c r="A186" s="5">
        <v>45929.64236111111</v>
      </c>
      <c r="B186" s="6">
        <v>15.476</v>
      </c>
      <c r="C186" s="6">
        <v>14.819</v>
      </c>
      <c r="D186" s="6">
        <v>14.997</v>
      </c>
      <c r="E186" s="6">
        <v>15.098</v>
      </c>
      <c r="F186" s="6">
        <v>3.829</v>
      </c>
      <c r="G186" s="6">
        <v>3.664</v>
      </c>
      <c r="H186" s="6">
        <v>3.765</v>
      </c>
      <c r="I186" s="6">
        <v>11.258</v>
      </c>
      <c r="J186" s="6">
        <v>0.998</v>
      </c>
      <c r="K186" s="6">
        <v>0.994</v>
      </c>
      <c r="L186" s="6">
        <v>0.998</v>
      </c>
      <c r="M186" s="6">
        <v>0.997</v>
      </c>
      <c r="N186" s="6">
        <v>13917.331</v>
      </c>
    </row>
    <row r="187">
      <c r="A187" s="5">
        <v>45929.645833333336</v>
      </c>
      <c r="B187" s="6">
        <v>19.506</v>
      </c>
      <c r="C187" s="6">
        <v>18.751</v>
      </c>
      <c r="D187" s="6">
        <v>18.951</v>
      </c>
      <c r="E187" s="6">
        <v>19.069</v>
      </c>
      <c r="F187" s="6">
        <v>4.839</v>
      </c>
      <c r="G187" s="6">
        <v>4.658</v>
      </c>
      <c r="H187" s="6">
        <v>4.776</v>
      </c>
      <c r="I187" s="6">
        <v>14.273</v>
      </c>
      <c r="J187" s="6">
        <v>1.001</v>
      </c>
      <c r="K187" s="6">
        <v>0.996</v>
      </c>
      <c r="L187" s="6">
        <v>0.999</v>
      </c>
      <c r="M187" s="6">
        <v>0.998</v>
      </c>
      <c r="N187" s="6">
        <v>13918.614</v>
      </c>
    </row>
    <row r="188">
      <c r="A188" s="5">
        <v>45929.649305555555</v>
      </c>
      <c r="B188" s="6">
        <v>16.531</v>
      </c>
      <c r="C188" s="6">
        <v>15.817</v>
      </c>
      <c r="D188" s="6">
        <v>16.01</v>
      </c>
      <c r="E188" s="6">
        <v>16.12</v>
      </c>
      <c r="F188" s="6">
        <v>4.102</v>
      </c>
      <c r="G188" s="6">
        <v>3.922</v>
      </c>
      <c r="H188" s="6">
        <v>4.028</v>
      </c>
      <c r="I188" s="6">
        <v>12.052</v>
      </c>
      <c r="J188" s="6">
        <v>0.999</v>
      </c>
      <c r="K188" s="6">
        <v>0.994</v>
      </c>
      <c r="L188" s="6">
        <v>0.998</v>
      </c>
      <c r="M188" s="6">
        <v>0.997</v>
      </c>
      <c r="N188" s="6">
        <v>13919.705</v>
      </c>
    </row>
    <row r="189">
      <c r="A189" s="5">
        <v>45929.65277777778</v>
      </c>
      <c r="B189" s="6">
        <v>12.962</v>
      </c>
      <c r="C189" s="6">
        <v>12.301</v>
      </c>
      <c r="D189" s="6">
        <v>12.522</v>
      </c>
      <c r="E189" s="6">
        <v>12.595</v>
      </c>
      <c r="F189" s="6">
        <v>3.207</v>
      </c>
      <c r="G189" s="6">
        <v>3.036</v>
      </c>
      <c r="H189" s="6">
        <v>3.137</v>
      </c>
      <c r="I189" s="6">
        <v>9.38</v>
      </c>
      <c r="J189" s="6">
        <v>0.997</v>
      </c>
      <c r="K189" s="6">
        <v>0.991</v>
      </c>
      <c r="L189" s="6">
        <v>0.997</v>
      </c>
      <c r="M189" s="6">
        <v>0.995</v>
      </c>
      <c r="N189" s="6">
        <v>13920.544</v>
      </c>
    </row>
    <row r="190">
      <c r="A190" s="5">
        <v>45929.65625</v>
      </c>
      <c r="B190" s="6">
        <v>12.558</v>
      </c>
      <c r="C190" s="6">
        <v>11.94</v>
      </c>
      <c r="D190" s="6">
        <v>12.102</v>
      </c>
      <c r="E190" s="6">
        <v>12.2</v>
      </c>
      <c r="F190" s="6">
        <v>3.098</v>
      </c>
      <c r="G190" s="6">
        <v>2.945</v>
      </c>
      <c r="H190" s="6">
        <v>3.029</v>
      </c>
      <c r="I190" s="6">
        <v>9.072</v>
      </c>
      <c r="J190" s="6">
        <v>0.997</v>
      </c>
      <c r="K190" s="6">
        <v>0.99</v>
      </c>
      <c r="L190" s="6">
        <v>0.996</v>
      </c>
      <c r="M190" s="6">
        <v>0.995</v>
      </c>
      <c r="N190" s="6">
        <v>13921.327</v>
      </c>
    </row>
    <row r="191">
      <c r="A191" s="5">
        <v>45929.65972222222</v>
      </c>
      <c r="B191" s="6">
        <v>10.811</v>
      </c>
      <c r="C191" s="6">
        <v>10.211</v>
      </c>
      <c r="D191" s="6">
        <v>10.391</v>
      </c>
      <c r="E191" s="6">
        <v>10.471</v>
      </c>
      <c r="F191" s="6">
        <v>2.663</v>
      </c>
      <c r="G191" s="6">
        <v>2.505</v>
      </c>
      <c r="H191" s="6">
        <v>2.593</v>
      </c>
      <c r="I191" s="6">
        <v>7.761</v>
      </c>
      <c r="J191" s="6">
        <v>0.996</v>
      </c>
      <c r="K191" s="6">
        <v>0.987</v>
      </c>
      <c r="L191" s="6">
        <v>0.994</v>
      </c>
      <c r="M191" s="6">
        <v>0.992</v>
      </c>
      <c r="N191" s="6">
        <v>13922.026</v>
      </c>
    </row>
    <row r="192">
      <c r="A192" s="5">
        <v>45929.663194444445</v>
      </c>
      <c r="B192" s="6">
        <v>10.952</v>
      </c>
      <c r="C192" s="6">
        <v>10.338</v>
      </c>
      <c r="D192" s="6">
        <v>10.533</v>
      </c>
      <c r="E192" s="6">
        <v>10.608</v>
      </c>
      <c r="F192" s="6">
        <v>2.702</v>
      </c>
      <c r="G192" s="6">
        <v>2.536</v>
      </c>
      <c r="H192" s="6">
        <v>2.627</v>
      </c>
      <c r="I192" s="6">
        <v>7.865</v>
      </c>
      <c r="J192" s="6">
        <v>0.996</v>
      </c>
      <c r="K192" s="6">
        <v>0.987</v>
      </c>
      <c r="L192" s="6">
        <v>0.994</v>
      </c>
      <c r="M192" s="6">
        <v>0.993</v>
      </c>
      <c r="N192" s="6">
        <v>13922.653</v>
      </c>
    </row>
    <row r="193">
      <c r="A193" s="5">
        <v>45929.666666666664</v>
      </c>
      <c r="B193" s="6">
        <v>14.889</v>
      </c>
      <c r="C193" s="6">
        <v>14.143</v>
      </c>
      <c r="D193" s="6">
        <v>14.41</v>
      </c>
      <c r="E193" s="6">
        <v>14.481</v>
      </c>
      <c r="F193" s="6">
        <v>3.693</v>
      </c>
      <c r="G193" s="6">
        <v>3.504</v>
      </c>
      <c r="H193" s="6">
        <v>3.626</v>
      </c>
      <c r="I193" s="6">
        <v>10.823</v>
      </c>
      <c r="J193" s="6">
        <v>0.998</v>
      </c>
      <c r="K193" s="6">
        <v>0.994</v>
      </c>
      <c r="L193" s="6">
        <v>0.998</v>
      </c>
      <c r="M193" s="6">
        <v>0.997</v>
      </c>
      <c r="N193" s="6">
        <v>13923.434</v>
      </c>
    </row>
    <row r="194">
      <c r="A194" s="5">
        <v>45929.67013888889</v>
      </c>
      <c r="B194" s="6">
        <v>16.331</v>
      </c>
      <c r="C194" s="6">
        <v>15.603</v>
      </c>
      <c r="D194" s="6">
        <v>15.795</v>
      </c>
      <c r="E194" s="6">
        <v>15.909</v>
      </c>
      <c r="F194" s="6">
        <v>4.055</v>
      </c>
      <c r="G194" s="6">
        <v>3.876</v>
      </c>
      <c r="H194" s="6">
        <v>3.986</v>
      </c>
      <c r="I194" s="6">
        <v>11.917</v>
      </c>
      <c r="J194" s="6">
        <v>0.998</v>
      </c>
      <c r="K194" s="6">
        <v>0.995</v>
      </c>
      <c r="L194" s="6">
        <v>0.998</v>
      </c>
      <c r="M194" s="6">
        <v>0.997</v>
      </c>
      <c r="N194" s="6">
        <v>13924.497</v>
      </c>
    </row>
    <row r="195">
      <c r="A195" s="5">
        <v>45929.67361111111</v>
      </c>
      <c r="B195" s="6">
        <v>11.822</v>
      </c>
      <c r="C195" s="6">
        <v>11.174</v>
      </c>
      <c r="D195" s="6">
        <v>11.392</v>
      </c>
      <c r="E195" s="6">
        <v>11.463</v>
      </c>
      <c r="F195" s="6">
        <v>2.925</v>
      </c>
      <c r="G195" s="6">
        <v>2.752</v>
      </c>
      <c r="H195" s="6">
        <v>2.858</v>
      </c>
      <c r="I195" s="6">
        <v>8.535</v>
      </c>
      <c r="J195" s="6">
        <v>0.996</v>
      </c>
      <c r="K195" s="6">
        <v>0.989</v>
      </c>
      <c r="L195" s="6">
        <v>0.995</v>
      </c>
      <c r="M195" s="6">
        <v>0.994</v>
      </c>
      <c r="N195" s="6">
        <v>13925.288</v>
      </c>
    </row>
    <row r="196">
      <c r="A196" s="5">
        <v>45929.677083333336</v>
      </c>
      <c r="B196" s="6">
        <v>9.207</v>
      </c>
      <c r="C196" s="6">
        <v>8.833</v>
      </c>
      <c r="D196" s="6">
        <v>8.909</v>
      </c>
      <c r="E196" s="6">
        <v>8.983</v>
      </c>
      <c r="F196" s="6">
        <v>2.273</v>
      </c>
      <c r="G196" s="6">
        <v>2.164</v>
      </c>
      <c r="H196" s="6">
        <v>2.226</v>
      </c>
      <c r="I196" s="6">
        <v>6.663</v>
      </c>
      <c r="J196" s="6">
        <v>0.995</v>
      </c>
      <c r="K196" s="6">
        <v>0.982</v>
      </c>
      <c r="L196" s="6">
        <v>0.99</v>
      </c>
      <c r="M196" s="6">
        <v>0.989</v>
      </c>
      <c r="N196" s="6">
        <v>13925.695</v>
      </c>
    </row>
    <row r="197">
      <c r="A197" s="5">
        <v>45929.680555555555</v>
      </c>
      <c r="B197" s="6">
        <v>17.491</v>
      </c>
      <c r="C197" s="6">
        <v>16.932</v>
      </c>
      <c r="D197" s="6">
        <v>17.017</v>
      </c>
      <c r="E197" s="6">
        <v>17.147</v>
      </c>
      <c r="F197" s="6">
        <v>4.348</v>
      </c>
      <c r="G197" s="6">
        <v>4.217</v>
      </c>
      <c r="H197" s="6">
        <v>4.301</v>
      </c>
      <c r="I197" s="6">
        <v>12.866</v>
      </c>
      <c r="J197" s="6">
        <v>0.999</v>
      </c>
      <c r="K197" s="6">
        <v>0.994</v>
      </c>
      <c r="L197" s="6">
        <v>0.998</v>
      </c>
      <c r="M197" s="6">
        <v>0.997</v>
      </c>
      <c r="N197" s="6">
        <v>13926.94</v>
      </c>
    </row>
    <row r="198">
      <c r="A198" s="5">
        <v>45929.68402777778</v>
      </c>
      <c r="B198" s="6">
        <v>10.493</v>
      </c>
      <c r="C198" s="6">
        <v>10.097</v>
      </c>
      <c r="D198" s="6">
        <v>10.161</v>
      </c>
      <c r="E198" s="6">
        <v>10.25</v>
      </c>
      <c r="F198" s="6">
        <v>2.598</v>
      </c>
      <c r="G198" s="6">
        <v>2.478</v>
      </c>
      <c r="H198" s="6">
        <v>2.537</v>
      </c>
      <c r="I198" s="6">
        <v>7.613</v>
      </c>
      <c r="J198" s="6">
        <v>0.996</v>
      </c>
      <c r="K198" s="6">
        <v>0.984</v>
      </c>
      <c r="L198" s="6">
        <v>0.992</v>
      </c>
      <c r="M198" s="6">
        <v>0.991</v>
      </c>
      <c r="N198" s="6">
        <v>13928.334</v>
      </c>
    </row>
    <row r="199">
      <c r="A199" s="5">
        <v>45929.6875</v>
      </c>
      <c r="B199" s="6">
        <v>8.421</v>
      </c>
      <c r="C199" s="6">
        <v>8.045</v>
      </c>
      <c r="D199" s="6">
        <v>8.137</v>
      </c>
      <c r="E199" s="6">
        <v>8.201</v>
      </c>
      <c r="F199" s="6">
        <v>2.077</v>
      </c>
      <c r="G199" s="6">
        <v>1.962</v>
      </c>
      <c r="H199" s="6">
        <v>2.019</v>
      </c>
      <c r="I199" s="6">
        <v>6.058</v>
      </c>
      <c r="J199" s="6">
        <v>0.992</v>
      </c>
      <c r="K199" s="6">
        <v>0.978</v>
      </c>
      <c r="L199" s="6">
        <v>0.987</v>
      </c>
      <c r="M199" s="6">
        <v>0.986</v>
      </c>
      <c r="N199" s="6">
        <v>13929.32</v>
      </c>
    </row>
    <row r="200">
      <c r="A200" s="5">
        <v>45929.69097222222</v>
      </c>
      <c r="B200" s="6">
        <v>9.703</v>
      </c>
      <c r="C200" s="6">
        <v>9.322</v>
      </c>
      <c r="D200" s="6">
        <v>9.389</v>
      </c>
      <c r="E200" s="6">
        <v>9.472</v>
      </c>
      <c r="F200" s="6">
        <v>2.403</v>
      </c>
      <c r="G200" s="6">
        <v>2.29</v>
      </c>
      <c r="H200" s="6">
        <v>2.342</v>
      </c>
      <c r="I200" s="6">
        <v>7.035</v>
      </c>
      <c r="J200" s="6">
        <v>0.995</v>
      </c>
      <c r="K200" s="6">
        <v>0.983</v>
      </c>
      <c r="L200" s="6">
        <v>0.991</v>
      </c>
      <c r="M200" s="6">
        <v>0.99</v>
      </c>
      <c r="N200" s="6">
        <v>13930.337</v>
      </c>
    </row>
    <row r="201">
      <c r="A201" s="5">
        <v>45929.694444444445</v>
      </c>
      <c r="B201" s="6">
        <v>7.13</v>
      </c>
      <c r="C201" s="6">
        <v>6.798</v>
      </c>
      <c r="D201" s="6">
        <v>6.903</v>
      </c>
      <c r="E201" s="6">
        <v>6.944</v>
      </c>
      <c r="F201" s="6">
        <v>1.746</v>
      </c>
      <c r="G201" s="6">
        <v>1.635</v>
      </c>
      <c r="H201" s="6">
        <v>1.697</v>
      </c>
      <c r="I201" s="6">
        <v>5.078</v>
      </c>
      <c r="J201" s="6">
        <v>0.987</v>
      </c>
      <c r="K201" s="6">
        <v>0.966</v>
      </c>
      <c r="L201" s="6">
        <v>0.979</v>
      </c>
      <c r="M201" s="6">
        <v>0.977</v>
      </c>
      <c r="N201" s="6">
        <v>13930.871</v>
      </c>
    </row>
    <row r="202">
      <c r="A202" s="5">
        <v>45929.697916666664</v>
      </c>
      <c r="B202" s="6">
        <v>7.436</v>
      </c>
      <c r="C202" s="6">
        <v>7.089</v>
      </c>
      <c r="D202" s="6">
        <v>7.172</v>
      </c>
      <c r="E202" s="6">
        <v>7.232</v>
      </c>
      <c r="F202" s="6">
        <v>1.819</v>
      </c>
      <c r="G202" s="6">
        <v>1.704</v>
      </c>
      <c r="H202" s="6">
        <v>1.761</v>
      </c>
      <c r="I202" s="6">
        <v>5.284</v>
      </c>
      <c r="J202" s="6">
        <v>0.989</v>
      </c>
      <c r="K202" s="6">
        <v>0.968</v>
      </c>
      <c r="L202" s="6">
        <v>0.981</v>
      </c>
      <c r="M202" s="6">
        <v>0.979</v>
      </c>
      <c r="N202" s="6">
        <v>13931.307</v>
      </c>
    </row>
    <row r="203">
      <c r="A203" s="5">
        <v>45929.70138888889</v>
      </c>
      <c r="B203" s="6">
        <v>5.878</v>
      </c>
      <c r="C203" s="6">
        <v>5.578</v>
      </c>
      <c r="D203" s="6">
        <v>5.674</v>
      </c>
      <c r="E203" s="6">
        <v>5.71</v>
      </c>
      <c r="F203" s="6">
        <v>1.424</v>
      </c>
      <c r="G203" s="6">
        <v>1.315</v>
      </c>
      <c r="H203" s="6">
        <v>1.376</v>
      </c>
      <c r="I203" s="6">
        <v>4.115</v>
      </c>
      <c r="J203" s="6">
        <v>0.978</v>
      </c>
      <c r="K203" s="6">
        <v>0.951</v>
      </c>
      <c r="L203" s="6">
        <v>0.968</v>
      </c>
      <c r="M203" s="6">
        <v>0.966</v>
      </c>
      <c r="N203" s="6">
        <v>13931.713</v>
      </c>
    </row>
    <row r="204">
      <c r="A204" s="5">
        <v>45929.70486111111</v>
      </c>
      <c r="B204" s="6">
        <v>4.329</v>
      </c>
      <c r="C204" s="6">
        <v>4.15</v>
      </c>
      <c r="D204" s="6">
        <v>4.191</v>
      </c>
      <c r="E204" s="6">
        <v>4.223</v>
      </c>
      <c r="F204" s="6">
        <v>1.013</v>
      </c>
      <c r="G204" s="6">
        <v>0.928</v>
      </c>
      <c r="H204" s="6">
        <v>0.97</v>
      </c>
      <c r="I204" s="6">
        <v>2.911</v>
      </c>
      <c r="J204" s="6">
        <v>0.946</v>
      </c>
      <c r="K204" s="6">
        <v>0.903</v>
      </c>
      <c r="L204" s="6">
        <v>0.924</v>
      </c>
      <c r="M204" s="6">
        <v>0.925</v>
      </c>
      <c r="N204" s="6">
        <v>13931.995</v>
      </c>
    </row>
    <row r="205">
      <c r="A205" s="5">
        <v>45929.708333333336</v>
      </c>
      <c r="B205" s="6">
        <v>3.7</v>
      </c>
      <c r="C205" s="6">
        <v>3.562</v>
      </c>
      <c r="D205" s="6">
        <v>3.568</v>
      </c>
      <c r="E205" s="6">
        <v>3.61</v>
      </c>
      <c r="F205" s="6">
        <v>0.844</v>
      </c>
      <c r="G205" s="6">
        <v>0.764</v>
      </c>
      <c r="H205" s="6">
        <v>0.798</v>
      </c>
      <c r="I205" s="6">
        <v>2.406</v>
      </c>
      <c r="J205" s="6">
        <v>0.925</v>
      </c>
      <c r="K205" s="6">
        <v>0.869</v>
      </c>
      <c r="L205" s="6">
        <v>0.895</v>
      </c>
      <c r="M205" s="6">
        <v>0.896</v>
      </c>
      <c r="N205" s="6">
        <v>13932.216</v>
      </c>
    </row>
    <row r="206">
      <c r="A206" s="5">
        <v>45929.711805555555</v>
      </c>
      <c r="B206" s="6">
        <v>3.484</v>
      </c>
      <c r="C206" s="6">
        <v>3.37</v>
      </c>
      <c r="D206" s="6">
        <v>3.379</v>
      </c>
      <c r="E206" s="6">
        <v>3.411</v>
      </c>
      <c r="F206" s="6">
        <v>0.777</v>
      </c>
      <c r="G206" s="6">
        <v>0.704</v>
      </c>
      <c r="H206" s="6">
        <v>0.734</v>
      </c>
      <c r="I206" s="6">
        <v>2.215</v>
      </c>
      <c r="J206" s="6">
        <v>0.903</v>
      </c>
      <c r="K206" s="6">
        <v>0.844</v>
      </c>
      <c r="L206" s="6">
        <v>0.868</v>
      </c>
      <c r="M206" s="6">
        <v>0.872</v>
      </c>
      <c r="N206" s="6">
        <v>13932.408</v>
      </c>
    </row>
    <row r="207">
      <c r="A207" s="5">
        <v>45929.71527777778</v>
      </c>
      <c r="B207" s="6">
        <v>5.865</v>
      </c>
      <c r="C207" s="6">
        <v>5.563</v>
      </c>
      <c r="D207" s="6">
        <v>5.651</v>
      </c>
      <c r="E207" s="6">
        <v>5.693</v>
      </c>
      <c r="F207" s="6">
        <v>1.42</v>
      </c>
      <c r="G207" s="6">
        <v>1.308</v>
      </c>
      <c r="H207" s="6">
        <v>1.367</v>
      </c>
      <c r="I207" s="6">
        <v>4.095</v>
      </c>
      <c r="J207" s="6">
        <v>0.979</v>
      </c>
      <c r="K207" s="6">
        <v>0.951</v>
      </c>
      <c r="L207" s="6">
        <v>0.967</v>
      </c>
      <c r="M207" s="6">
        <v>0.966</v>
      </c>
      <c r="N207" s="6">
        <v>13932.634</v>
      </c>
    </row>
    <row r="208">
      <c r="A208" s="5">
        <v>45929.71875</v>
      </c>
      <c r="B208" s="6">
        <v>7.784</v>
      </c>
      <c r="C208" s="6">
        <v>7.378</v>
      </c>
      <c r="D208" s="6">
        <v>7.496</v>
      </c>
      <c r="E208" s="6">
        <v>7.553</v>
      </c>
      <c r="F208" s="6">
        <v>1.91</v>
      </c>
      <c r="G208" s="6">
        <v>1.775</v>
      </c>
      <c r="H208" s="6">
        <v>1.845</v>
      </c>
      <c r="I208" s="6">
        <v>5.53</v>
      </c>
      <c r="J208" s="6">
        <v>0.99</v>
      </c>
      <c r="K208" s="6">
        <v>0.972</v>
      </c>
      <c r="L208" s="6">
        <v>0.983</v>
      </c>
      <c r="M208" s="6">
        <v>0.982</v>
      </c>
      <c r="N208" s="6">
        <v>13933.054</v>
      </c>
    </row>
    <row r="209">
      <c r="A209" s="5">
        <v>45929.72222222222</v>
      </c>
      <c r="B209" s="6">
        <v>6.856</v>
      </c>
      <c r="C209" s="6">
        <v>6.482</v>
      </c>
      <c r="D209" s="6">
        <v>6.581</v>
      </c>
      <c r="E209" s="6">
        <v>6.64</v>
      </c>
      <c r="F209" s="6">
        <v>1.69</v>
      </c>
      <c r="G209" s="6">
        <v>1.559</v>
      </c>
      <c r="H209" s="6">
        <v>1.623</v>
      </c>
      <c r="I209" s="6">
        <v>4.872</v>
      </c>
      <c r="J209" s="6">
        <v>0.987</v>
      </c>
      <c r="K209" s="6">
        <v>0.964</v>
      </c>
      <c r="L209" s="6">
        <v>0.978</v>
      </c>
      <c r="M209" s="6">
        <v>0.976</v>
      </c>
      <c r="N209" s="6">
        <v>13933.496</v>
      </c>
    </row>
    <row r="210">
      <c r="A210" s="5">
        <v>45929.725694444445</v>
      </c>
      <c r="B210" s="6">
        <v>7.31</v>
      </c>
      <c r="C210" s="6">
        <v>6.932</v>
      </c>
      <c r="D210" s="6">
        <v>7.028</v>
      </c>
      <c r="E210" s="6">
        <v>7.09</v>
      </c>
      <c r="F210" s="6">
        <v>1.803</v>
      </c>
      <c r="G210" s="6">
        <v>1.676</v>
      </c>
      <c r="H210" s="6">
        <v>1.736</v>
      </c>
      <c r="I210" s="6">
        <v>5.215</v>
      </c>
      <c r="J210" s="6">
        <v>0.987</v>
      </c>
      <c r="K210" s="6">
        <v>0.968</v>
      </c>
      <c r="L210" s="6">
        <v>0.98</v>
      </c>
      <c r="M210" s="6">
        <v>0.978</v>
      </c>
      <c r="N210" s="6">
        <v>13933.903</v>
      </c>
    </row>
    <row r="211">
      <c r="A211" s="5">
        <v>45929.729166666664</v>
      </c>
      <c r="B211" s="6">
        <v>6.762</v>
      </c>
      <c r="C211" s="6">
        <v>6.421</v>
      </c>
      <c r="D211" s="6">
        <v>6.532</v>
      </c>
      <c r="E211" s="6">
        <v>6.572</v>
      </c>
      <c r="F211" s="6">
        <v>1.663</v>
      </c>
      <c r="G211" s="6">
        <v>1.548</v>
      </c>
      <c r="H211" s="6">
        <v>1.612</v>
      </c>
      <c r="I211" s="6">
        <v>4.823</v>
      </c>
      <c r="J211" s="6">
        <v>0.985</v>
      </c>
      <c r="K211" s="6">
        <v>0.964</v>
      </c>
      <c r="L211" s="6">
        <v>0.976</v>
      </c>
      <c r="M211" s="6">
        <v>0.975</v>
      </c>
      <c r="N211" s="6">
        <v>13934.325</v>
      </c>
    </row>
    <row r="212">
      <c r="A212" s="5">
        <v>45929.729166666664</v>
      </c>
      <c r="B212" s="6">
        <v>6.762</v>
      </c>
      <c r="C212" s="6">
        <v>6.421</v>
      </c>
      <c r="D212" s="6">
        <v>6.532</v>
      </c>
      <c r="E212" s="6">
        <v>6.572</v>
      </c>
      <c r="F212" s="6">
        <v>1.663</v>
      </c>
      <c r="G212" s="6">
        <v>1.548</v>
      </c>
      <c r="H212" s="6">
        <v>1.612</v>
      </c>
      <c r="I212" s="6">
        <v>4.823</v>
      </c>
      <c r="J212" s="6">
        <v>0.985</v>
      </c>
      <c r="K212" s="6">
        <v>0.964</v>
      </c>
      <c r="L212" s="6">
        <v>0.976</v>
      </c>
      <c r="M212" s="6">
        <v>0.975</v>
      </c>
      <c r="N212" s="6">
        <v>13934.325</v>
      </c>
    </row>
    <row r="213">
      <c r="A213" s="5">
        <v>45929.73263888889</v>
      </c>
      <c r="B213" s="6">
        <v>5.07</v>
      </c>
      <c r="C213" s="6">
        <v>4.851</v>
      </c>
      <c r="D213" s="6">
        <v>4.851</v>
      </c>
      <c r="E213" s="6">
        <v>4.924</v>
      </c>
      <c r="F213" s="6">
        <v>1.227</v>
      </c>
      <c r="G213" s="6">
        <v>1.128</v>
      </c>
      <c r="H213" s="6">
        <v>1.163</v>
      </c>
      <c r="I213" s="6">
        <v>3.518</v>
      </c>
      <c r="J213" s="6">
        <v>0.97</v>
      </c>
      <c r="K213" s="6">
        <v>0.93</v>
      </c>
      <c r="L213" s="6">
        <v>0.951</v>
      </c>
      <c r="M213" s="6">
        <v>0.95</v>
      </c>
      <c r="N213" s="6">
        <v>13934.68</v>
      </c>
    </row>
    <row r="214">
      <c r="A214" s="5">
        <v>45929.73611111111</v>
      </c>
      <c r="B214" s="6">
        <v>3.364</v>
      </c>
      <c r="C214" s="6">
        <v>3.203</v>
      </c>
      <c r="D214" s="6">
        <v>3.3</v>
      </c>
      <c r="E214" s="6">
        <v>3.289</v>
      </c>
      <c r="F214" s="6">
        <v>0.761</v>
      </c>
      <c r="G214" s="6">
        <v>0.687</v>
      </c>
      <c r="H214" s="6">
        <v>0.735</v>
      </c>
      <c r="I214" s="6">
        <v>2.183</v>
      </c>
      <c r="J214" s="6">
        <v>0.906</v>
      </c>
      <c r="K214" s="6">
        <v>0.857</v>
      </c>
      <c r="L214" s="6">
        <v>0.881</v>
      </c>
      <c r="M214" s="6">
        <v>0.882</v>
      </c>
      <c r="N214" s="6">
        <v>13934.914</v>
      </c>
    </row>
    <row r="215">
      <c r="A215" s="5">
        <v>45929.739583333336</v>
      </c>
      <c r="B215" s="6">
        <v>2.419</v>
      </c>
      <c r="C215" s="6">
        <v>2.324</v>
      </c>
      <c r="D215" s="6">
        <v>2.409</v>
      </c>
      <c r="E215" s="6">
        <v>2.384</v>
      </c>
      <c r="F215" s="6">
        <v>0.464</v>
      </c>
      <c r="G215" s="6">
        <v>0.409</v>
      </c>
      <c r="H215" s="6">
        <v>0.445</v>
      </c>
      <c r="I215" s="6">
        <v>1.318</v>
      </c>
      <c r="J215" s="6">
        <v>0.767</v>
      </c>
      <c r="K215" s="6">
        <v>0.702</v>
      </c>
      <c r="L215" s="6">
        <v>0.733</v>
      </c>
      <c r="M215" s="6">
        <v>0.735</v>
      </c>
      <c r="N215" s="6">
        <v>13935.054</v>
      </c>
    </row>
    <row r="216">
      <c r="A216" s="5">
        <v>45929.743055555555</v>
      </c>
      <c r="B216" s="6">
        <v>2.096</v>
      </c>
      <c r="C216" s="6">
        <v>2.028</v>
      </c>
      <c r="D216" s="6">
        <v>2.095</v>
      </c>
      <c r="E216" s="6">
        <v>2.073</v>
      </c>
      <c r="F216" s="6">
        <v>0.304</v>
      </c>
      <c r="G216" s="6">
        <v>0.254</v>
      </c>
      <c r="H216" s="6">
        <v>0.293</v>
      </c>
      <c r="I216" s="6">
        <v>0.851</v>
      </c>
      <c r="J216" s="6">
        <v>0.581</v>
      </c>
      <c r="K216" s="6">
        <v>0.501</v>
      </c>
      <c r="L216" s="6">
        <v>0.554</v>
      </c>
      <c r="M216" s="6">
        <v>0.546</v>
      </c>
      <c r="N216" s="6">
        <v>13935.143</v>
      </c>
    </row>
    <row r="217">
      <c r="A217" s="5">
        <v>45929.74652777778</v>
      </c>
      <c r="B217" s="6">
        <v>2.059</v>
      </c>
      <c r="C217" s="6">
        <v>1.966</v>
      </c>
      <c r="D217" s="6">
        <v>2.05</v>
      </c>
      <c r="E217" s="6">
        <v>2.025</v>
      </c>
      <c r="F217" s="6">
        <v>0.183</v>
      </c>
      <c r="G217" s="6">
        <v>0.136</v>
      </c>
      <c r="H217" s="6">
        <v>0.17</v>
      </c>
      <c r="I217" s="6">
        <v>0.489</v>
      </c>
      <c r="J217" s="6">
        <v>0.354</v>
      </c>
      <c r="K217" s="6">
        <v>0.277</v>
      </c>
      <c r="L217" s="6">
        <v>0.328</v>
      </c>
      <c r="M217" s="6">
        <v>0.32</v>
      </c>
      <c r="N217" s="6">
        <v>13935.197</v>
      </c>
    </row>
    <row r="218">
      <c r="A218" s="5">
        <v>45929.75</v>
      </c>
      <c r="B218" s="6">
        <v>2.042</v>
      </c>
      <c r="C218" s="6">
        <v>1.922</v>
      </c>
      <c r="D218" s="6">
        <v>2.02</v>
      </c>
      <c r="E218" s="6">
        <v>1.995</v>
      </c>
      <c r="F218" s="6">
        <v>0.134</v>
      </c>
      <c r="G218" s="6">
        <v>0.092</v>
      </c>
      <c r="H218" s="6">
        <v>0.131</v>
      </c>
      <c r="I218" s="6">
        <v>0.357</v>
      </c>
      <c r="J218" s="6">
        <v>0.262</v>
      </c>
      <c r="K218" s="6">
        <v>0.19</v>
      </c>
      <c r="L218" s="6">
        <v>0.255</v>
      </c>
      <c r="M218" s="6">
        <v>0.237</v>
      </c>
      <c r="N218" s="6">
        <v>13935.231</v>
      </c>
    </row>
    <row r="219">
      <c r="A219" s="5">
        <v>45929.75347222222</v>
      </c>
      <c r="B219" s="6">
        <v>1.985</v>
      </c>
      <c r="C219" s="6">
        <v>1.872</v>
      </c>
      <c r="D219" s="6">
        <v>1.977</v>
      </c>
      <c r="E219" s="6">
        <v>1.945</v>
      </c>
      <c r="F219" s="6">
        <v>0.087</v>
      </c>
      <c r="G219" s="6">
        <v>0.048</v>
      </c>
      <c r="H219" s="6">
        <v>0.084</v>
      </c>
      <c r="I219" s="6">
        <v>0.219</v>
      </c>
      <c r="J219" s="6">
        <v>0.175</v>
      </c>
      <c r="K219" s="6">
        <v>0.103</v>
      </c>
      <c r="L219" s="6">
        <v>0.167</v>
      </c>
      <c r="M219" s="6">
        <v>0.149</v>
      </c>
      <c r="N219" s="6">
        <v>13935.256</v>
      </c>
    </row>
    <row r="220">
      <c r="A220" s="5">
        <v>45929.756944444445</v>
      </c>
      <c r="B220" s="6">
        <v>1.908</v>
      </c>
      <c r="C220" s="6">
        <v>1.739</v>
      </c>
      <c r="D220" s="6">
        <v>1.88</v>
      </c>
      <c r="E220" s="6">
        <v>1.842</v>
      </c>
      <c r="F220" s="6">
        <v>0.048</v>
      </c>
      <c r="G220" s="6">
        <v>0.019</v>
      </c>
      <c r="H220" s="6">
        <v>0.05</v>
      </c>
      <c r="I220" s="6">
        <v>0.117</v>
      </c>
      <c r="J220" s="6">
        <v>0.103</v>
      </c>
      <c r="K220" s="6">
        <v>0.046</v>
      </c>
      <c r="L220" s="6">
        <v>0.109</v>
      </c>
      <c r="M220" s="6">
        <v>0.087</v>
      </c>
      <c r="N220" s="6">
        <v>13935.271</v>
      </c>
    </row>
    <row r="221">
      <c r="A221" s="5">
        <v>45929.760416666664</v>
      </c>
      <c r="B221" s="6">
        <v>1.816</v>
      </c>
      <c r="C221" s="6">
        <v>1.617</v>
      </c>
      <c r="D221" s="6">
        <v>1.782</v>
      </c>
      <c r="E221" s="6">
        <v>1.738</v>
      </c>
      <c r="F221" s="6">
        <v>0.008</v>
      </c>
      <c r="G221" s="6">
        <v>-0.013</v>
      </c>
      <c r="H221" s="6">
        <v>0.022</v>
      </c>
      <c r="I221" s="6">
        <v>0.017</v>
      </c>
      <c r="J221" s="6">
        <v>0.018</v>
      </c>
      <c r="K221" s="6">
        <v>1.967</v>
      </c>
      <c r="L221" s="6">
        <v>0.05</v>
      </c>
      <c r="M221" s="6">
        <v>0.034</v>
      </c>
      <c r="N221" s="6">
        <v>13935.277</v>
      </c>
    </row>
    <row r="222">
      <c r="A222" s="5">
        <v>45929.76388888889</v>
      </c>
      <c r="B222" s="6">
        <v>1.983</v>
      </c>
      <c r="C222" s="6">
        <v>1.755</v>
      </c>
      <c r="D222" s="6">
        <v>1.901</v>
      </c>
      <c r="E222" s="6">
        <v>1.88</v>
      </c>
      <c r="F222" s="6">
        <v>0.019</v>
      </c>
      <c r="G222" s="6">
        <v>-0.012</v>
      </c>
      <c r="H222" s="6">
        <v>0.032</v>
      </c>
      <c r="I222" s="6">
        <v>0.039</v>
      </c>
      <c r="J222" s="6">
        <v>0.038</v>
      </c>
      <c r="K222" s="6">
        <v>1.973</v>
      </c>
      <c r="L222" s="6">
        <v>0.068</v>
      </c>
      <c r="M222" s="6">
        <v>0.045</v>
      </c>
      <c r="N222" s="6">
        <v>13935.281</v>
      </c>
    </row>
    <row r="223">
      <c r="A223" s="5">
        <v>45929.76736111111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13935.286</v>
      </c>
    </row>
    <row r="224">
      <c r="A224" s="5">
        <v>45929.770833333336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13935.286</v>
      </c>
    </row>
    <row r="225">
      <c r="A225" s="5">
        <v>45929.774305555555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13935.286</v>
      </c>
    </row>
    <row r="226">
      <c r="A226" s="5">
        <v>45929.77777777778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13935.286</v>
      </c>
    </row>
    <row r="227">
      <c r="A227" s="5">
        <v>45929.78125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13935.286</v>
      </c>
    </row>
    <row r="228">
      <c r="A228" s="5">
        <v>45929.78472222222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13935.286</v>
      </c>
    </row>
    <row r="229">
      <c r="A229" s="5">
        <v>45929.788194444445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13935.286</v>
      </c>
    </row>
    <row r="230">
      <c r="A230" s="5">
        <v>45929.788194444445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13935.286</v>
      </c>
    </row>
    <row r="231">
      <c r="A231" s="5">
        <v>45929.791666666664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13935.286</v>
      </c>
    </row>
    <row r="232">
      <c r="A232" s="5">
        <v>45929.79513888889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13935.286</v>
      </c>
    </row>
    <row r="233">
      <c r="A233" s="5">
        <v>45929.79861111111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13935.286</v>
      </c>
    </row>
    <row r="234">
      <c r="A234" s="5">
        <v>45929.802083333336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13935.286</v>
      </c>
    </row>
    <row r="235">
      <c r="A235" s="5">
        <v>45929.805555555555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13935.286</v>
      </c>
    </row>
    <row r="236">
      <c r="A236" s="5">
        <v>45929.80902777778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13935.286</v>
      </c>
    </row>
    <row r="237">
      <c r="A237" s="5">
        <v>45929.8125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13935.286</v>
      </c>
    </row>
    <row r="238">
      <c r="A238" s="5">
        <v>45929.81597222222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13935.286</v>
      </c>
    </row>
    <row r="239">
      <c r="A239" s="5">
        <v>45929.819444444445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13935.286</v>
      </c>
    </row>
    <row r="240">
      <c r="A240" s="5">
        <v>45929.822916666664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13935.286</v>
      </c>
    </row>
    <row r="241">
      <c r="A241" s="5">
        <v>45929.82638888889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13935.286</v>
      </c>
    </row>
    <row r="242">
      <c r="A242" s="5">
        <v>45929.82986111111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13935.286</v>
      </c>
    </row>
    <row r="243">
      <c r="A243" s="5">
        <v>45929.833333333336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13935.286</v>
      </c>
    </row>
    <row r="244">
      <c r="A244" s="5">
        <v>45929.836805555555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13935.286</v>
      </c>
    </row>
    <row r="245">
      <c r="A245" s="5">
        <v>45929.84027777778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13935.286</v>
      </c>
    </row>
    <row r="246">
      <c r="A246" s="5">
        <v>45929.84375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13935.286</v>
      </c>
    </row>
    <row r="247">
      <c r="A247" s="5">
        <v>45929.84375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13935.286</v>
      </c>
    </row>
    <row r="248">
      <c r="A248" s="5">
        <v>45929.84722222222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13935.286</v>
      </c>
    </row>
    <row r="249">
      <c r="A249" s="5">
        <v>45929.850694444445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13935.286</v>
      </c>
    </row>
    <row r="250">
      <c r="A250" s="5">
        <v>45929.854166666664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13935.286</v>
      </c>
    </row>
    <row r="251">
      <c r="A251" s="5">
        <v>45929.85763888889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13935.286</v>
      </c>
    </row>
    <row r="252">
      <c r="A252" s="5">
        <v>45929.86111111111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13935.286</v>
      </c>
    </row>
    <row r="253">
      <c r="A253" s="5">
        <v>45929.864583333336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13935.286</v>
      </c>
    </row>
    <row r="254">
      <c r="A254" s="5">
        <v>45929.868055555555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13935.286</v>
      </c>
    </row>
    <row r="255">
      <c r="A255" s="5">
        <v>45929.87152777778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13935.286</v>
      </c>
    </row>
    <row r="256">
      <c r="A256" s="5">
        <v>45929.875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13935.286</v>
      </c>
    </row>
    <row r="257">
      <c r="A257" s="5">
        <v>45929.87847222222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13935.286</v>
      </c>
    </row>
    <row r="258">
      <c r="A258" s="5">
        <v>45929.881944444445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13935.286</v>
      </c>
    </row>
    <row r="259">
      <c r="A259" s="5">
        <v>45929.885416666664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13935.286</v>
      </c>
    </row>
    <row r="260">
      <c r="A260" s="5">
        <v>45929.88888888889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13935.286</v>
      </c>
    </row>
    <row r="261">
      <c r="A261" s="5">
        <v>45929.89236111111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13935.286</v>
      </c>
    </row>
    <row r="262">
      <c r="A262" s="5">
        <v>45929.895833333336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13935.286</v>
      </c>
    </row>
    <row r="263">
      <c r="A263" s="5">
        <v>45929.899305555555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13935.286</v>
      </c>
    </row>
    <row r="264">
      <c r="A264" s="5">
        <v>45929.899305555555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13935.286</v>
      </c>
    </row>
    <row r="265">
      <c r="A265" s="5">
        <v>45929.90277777778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13935.286</v>
      </c>
    </row>
    <row r="266">
      <c r="A266" s="5">
        <v>45929.90625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13935.286</v>
      </c>
    </row>
    <row r="267">
      <c r="A267" s="5">
        <v>45929.90972222222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13935.286</v>
      </c>
    </row>
    <row r="268">
      <c r="A268" s="5">
        <v>45929.913194444445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13935.286</v>
      </c>
    </row>
    <row r="269">
      <c r="A269" s="5">
        <v>45929.916666666664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13935.286</v>
      </c>
    </row>
    <row r="270">
      <c r="A270" s="5">
        <v>45929.92013888889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13935.286</v>
      </c>
    </row>
    <row r="271">
      <c r="A271" s="5">
        <v>45929.92361111111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13935.286</v>
      </c>
    </row>
    <row r="272">
      <c r="A272" s="5">
        <v>45929.927083333336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13935.286</v>
      </c>
    </row>
    <row r="273">
      <c r="A273" s="5">
        <v>45929.930555555555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13935.286</v>
      </c>
    </row>
    <row r="274">
      <c r="A274" s="5">
        <v>45929.93402777778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13935.286</v>
      </c>
    </row>
    <row r="275">
      <c r="A275" s="5">
        <v>45929.9375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13935.286</v>
      </c>
    </row>
    <row r="276">
      <c r="A276" s="5">
        <v>45929.94097222222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13935.286</v>
      </c>
    </row>
    <row r="277">
      <c r="A277" s="5">
        <v>45929.944444444445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13935.286</v>
      </c>
    </row>
    <row r="278">
      <c r="A278" s="5">
        <v>45929.947916666664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13935.286</v>
      </c>
    </row>
    <row r="279">
      <c r="A279" s="5">
        <v>45929.95138888889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13935.286</v>
      </c>
    </row>
    <row r="280">
      <c r="A280" s="5">
        <v>45929.95486111111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13935.286</v>
      </c>
    </row>
    <row r="281">
      <c r="A281" s="5">
        <v>45929.95486111111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13935.286</v>
      </c>
    </row>
    <row r="282">
      <c r="A282" s="5">
        <v>45929.958333333336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13935.286</v>
      </c>
    </row>
    <row r="283">
      <c r="A283" s="5">
        <v>45929.961805555555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13935.286</v>
      </c>
    </row>
    <row r="284">
      <c r="A284" s="5">
        <v>45929.96527777778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13935.286</v>
      </c>
    </row>
    <row r="285">
      <c r="A285" s="5">
        <v>45929.96875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13935.286</v>
      </c>
    </row>
    <row r="286">
      <c r="A286" s="5">
        <v>45929.97222222222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13935.286</v>
      </c>
    </row>
    <row r="287">
      <c r="A287" s="5">
        <v>45929.975694444445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13935.286</v>
      </c>
    </row>
    <row r="288">
      <c r="A288" s="5">
        <v>45929.979166666664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13935.286</v>
      </c>
    </row>
    <row r="289">
      <c r="A289" s="5">
        <v>45929.98263888889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13935.286</v>
      </c>
    </row>
    <row r="290">
      <c r="A290" s="5">
        <v>45929.98611111111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13935.286</v>
      </c>
    </row>
    <row r="291">
      <c r="A291" s="5">
        <v>45929.989583333336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13935.286</v>
      </c>
    </row>
    <row r="292">
      <c r="A292" s="5">
        <v>45929.993055555555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13935.286</v>
      </c>
    </row>
    <row r="293">
      <c r="A293" s="5">
        <v>45929.99652777778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13935.286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1.018</v>
      </c>
      <c r="E2" s="4">
        <f t="shared" si="1"/>
        <v>0.339</v>
      </c>
      <c r="F2" s="4">
        <f t="shared" si="1"/>
        <v>0</v>
      </c>
      <c r="G2" s="4">
        <f t="shared" si="1"/>
        <v>0</v>
      </c>
      <c r="H2" s="4">
        <f t="shared" si="1"/>
        <v>-0.237</v>
      </c>
      <c r="I2" s="4">
        <f t="shared" si="1"/>
        <v>-0.237</v>
      </c>
      <c r="J2" s="4">
        <f t="shared" si="1"/>
        <v>0</v>
      </c>
      <c r="K2" s="4">
        <f t="shared" si="1"/>
        <v>0</v>
      </c>
      <c r="L2" s="4">
        <f t="shared" si="1"/>
        <v>0.054</v>
      </c>
      <c r="M2" s="4">
        <f t="shared" si="1"/>
        <v>0.254</v>
      </c>
      <c r="N2" s="4">
        <f t="shared" si="1"/>
        <v>7386.784</v>
      </c>
    </row>
    <row r="3">
      <c r="A3" s="3" t="s">
        <v>10</v>
      </c>
      <c r="B3" s="4">
        <f t="shared" ref="B3:N3" si="2">ROUND(MAX(B5:B1000), 3)</f>
        <v>2.185</v>
      </c>
      <c r="C3" s="4">
        <f t="shared" si="2"/>
        <v>56.518</v>
      </c>
      <c r="D3" s="4">
        <f t="shared" si="2"/>
        <v>59.65</v>
      </c>
      <c r="E3" s="4">
        <f t="shared" si="2"/>
        <v>39.451</v>
      </c>
      <c r="F3" s="4">
        <f t="shared" si="2"/>
        <v>0.21</v>
      </c>
      <c r="G3" s="4">
        <f t="shared" si="2"/>
        <v>13.584</v>
      </c>
      <c r="H3" s="4">
        <f t="shared" si="2"/>
        <v>12.202</v>
      </c>
      <c r="I3" s="4">
        <f t="shared" si="2"/>
        <v>25.521</v>
      </c>
      <c r="J3" s="4">
        <f t="shared" si="2"/>
        <v>1.849</v>
      </c>
      <c r="K3" s="4">
        <f t="shared" si="2"/>
        <v>1.045</v>
      </c>
      <c r="L3" s="4">
        <f t="shared" si="2"/>
        <v>1.96</v>
      </c>
      <c r="M3" s="4">
        <f t="shared" si="2"/>
        <v>0.987</v>
      </c>
      <c r="N3" s="4">
        <f t="shared" si="2"/>
        <v>7537.509</v>
      </c>
    </row>
    <row r="4">
      <c r="A4" s="3" t="s">
        <v>11</v>
      </c>
      <c r="B4" s="4">
        <f t="shared" ref="B4:N4" si="3">ROUND(AVERAGE(B5:B1000), 3)</f>
        <v>0.595</v>
      </c>
      <c r="C4" s="4">
        <f t="shared" si="3"/>
        <v>12.23</v>
      </c>
      <c r="D4" s="4">
        <f t="shared" si="3"/>
        <v>12.71</v>
      </c>
      <c r="E4" s="4">
        <f t="shared" si="3"/>
        <v>8.511</v>
      </c>
      <c r="F4" s="4">
        <f t="shared" si="3"/>
        <v>0.066</v>
      </c>
      <c r="G4" s="4">
        <f t="shared" si="3"/>
        <v>3.026</v>
      </c>
      <c r="H4" s="4">
        <f t="shared" si="3"/>
        <v>2.777</v>
      </c>
      <c r="I4" s="4">
        <f t="shared" si="3"/>
        <v>5.868</v>
      </c>
      <c r="J4" s="4">
        <f t="shared" si="3"/>
        <v>0.701</v>
      </c>
      <c r="K4" s="4">
        <f t="shared" si="3"/>
        <v>0.471</v>
      </c>
      <c r="L4" s="4">
        <f t="shared" si="3"/>
        <v>1.097</v>
      </c>
      <c r="M4" s="4">
        <f t="shared" si="3"/>
        <v>0.875</v>
      </c>
      <c r="N4" s="4">
        <f t="shared" si="3"/>
        <v>7463.679</v>
      </c>
    </row>
    <row r="5">
      <c r="A5" s="5">
        <v>45929.0</v>
      </c>
      <c r="B5" s="6">
        <v>0.0</v>
      </c>
      <c r="C5" s="6">
        <v>0.0</v>
      </c>
      <c r="D5" s="6">
        <v>1.035</v>
      </c>
      <c r="E5" s="6">
        <v>0.345</v>
      </c>
      <c r="F5" s="6">
        <v>0.0</v>
      </c>
      <c r="G5" s="6">
        <v>0.0</v>
      </c>
      <c r="H5" s="6">
        <v>-0.222</v>
      </c>
      <c r="I5" s="6">
        <v>-0.222</v>
      </c>
      <c r="J5" s="6">
        <v>0.0</v>
      </c>
      <c r="K5" s="6">
        <v>0.0</v>
      </c>
      <c r="L5" s="6">
        <v>1.154</v>
      </c>
      <c r="M5" s="6">
        <v>0.846</v>
      </c>
      <c r="N5" s="6">
        <v>7386.784</v>
      </c>
    </row>
    <row r="6">
      <c r="A6" s="5">
        <v>45929.00347222222</v>
      </c>
      <c r="B6" s="6">
        <v>0.0</v>
      </c>
      <c r="C6" s="6">
        <v>0.0</v>
      </c>
      <c r="D6" s="6">
        <v>1.03</v>
      </c>
      <c r="E6" s="6">
        <v>0.343</v>
      </c>
      <c r="F6" s="6">
        <v>0.0</v>
      </c>
      <c r="G6" s="6">
        <v>0.0</v>
      </c>
      <c r="H6" s="6">
        <v>-0.222</v>
      </c>
      <c r="I6" s="6">
        <v>-0.222</v>
      </c>
      <c r="J6" s="6">
        <v>0.0</v>
      </c>
      <c r="K6" s="6">
        <v>0.0</v>
      </c>
      <c r="L6" s="6">
        <v>1.148</v>
      </c>
      <c r="M6" s="6">
        <v>0.852</v>
      </c>
      <c r="N6" s="6">
        <v>7386.802</v>
      </c>
    </row>
    <row r="7">
      <c r="A7" s="5">
        <v>45929.006944444445</v>
      </c>
      <c r="B7" s="6">
        <v>0.0</v>
      </c>
      <c r="C7" s="6">
        <v>0.0</v>
      </c>
      <c r="D7" s="6">
        <v>1.018</v>
      </c>
      <c r="E7" s="6">
        <v>0.339</v>
      </c>
      <c r="F7" s="6">
        <v>0.0</v>
      </c>
      <c r="G7" s="6">
        <v>0.0</v>
      </c>
      <c r="H7" s="6">
        <v>-0.217</v>
      </c>
      <c r="I7" s="6">
        <v>-0.217</v>
      </c>
      <c r="J7" s="6">
        <v>0.0</v>
      </c>
      <c r="K7" s="6">
        <v>0.0</v>
      </c>
      <c r="L7" s="6">
        <v>1.16</v>
      </c>
      <c r="M7" s="6">
        <v>0.84</v>
      </c>
      <c r="N7" s="6">
        <v>7386.821</v>
      </c>
    </row>
    <row r="8">
      <c r="A8" s="5">
        <v>45929.010416666664</v>
      </c>
      <c r="B8" s="6">
        <v>0.0</v>
      </c>
      <c r="C8" s="6">
        <v>0.0</v>
      </c>
      <c r="D8" s="6">
        <v>1.047</v>
      </c>
      <c r="E8" s="6">
        <v>0.349</v>
      </c>
      <c r="F8" s="6">
        <v>0.0</v>
      </c>
      <c r="G8" s="6">
        <v>0.0</v>
      </c>
      <c r="H8" s="6">
        <v>-0.226</v>
      </c>
      <c r="I8" s="6">
        <v>-0.226</v>
      </c>
      <c r="J8" s="6">
        <v>0.0</v>
      </c>
      <c r="K8" s="6">
        <v>0.0</v>
      </c>
      <c r="L8" s="6">
        <v>1.148</v>
      </c>
      <c r="M8" s="6">
        <v>0.852</v>
      </c>
      <c r="N8" s="6">
        <v>7386.839</v>
      </c>
    </row>
    <row r="9">
      <c r="A9" s="5">
        <v>45929.01388888889</v>
      </c>
      <c r="B9" s="6">
        <v>0.0</v>
      </c>
      <c r="C9" s="6">
        <v>0.0</v>
      </c>
      <c r="D9" s="6">
        <v>1.048</v>
      </c>
      <c r="E9" s="6">
        <v>0.349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1.14</v>
      </c>
      <c r="M9" s="6">
        <v>0.86</v>
      </c>
      <c r="N9" s="6">
        <v>7386.858</v>
      </c>
    </row>
    <row r="10">
      <c r="A10" s="5">
        <v>45929.01736111111</v>
      </c>
      <c r="B10" s="6">
        <v>0.0</v>
      </c>
      <c r="C10" s="6">
        <v>0.0</v>
      </c>
      <c r="D10" s="6">
        <v>1.039</v>
      </c>
      <c r="E10" s="6">
        <v>0.346</v>
      </c>
      <c r="F10" s="6">
        <v>0.0</v>
      </c>
      <c r="G10" s="6">
        <v>0.0</v>
      </c>
      <c r="H10" s="6">
        <v>-0.223</v>
      </c>
      <c r="I10" s="6">
        <v>-0.223</v>
      </c>
      <c r="J10" s="6">
        <v>0.0</v>
      </c>
      <c r="K10" s="6">
        <v>0.0</v>
      </c>
      <c r="L10" s="6">
        <v>1.151</v>
      </c>
      <c r="M10" s="6">
        <v>0.849</v>
      </c>
      <c r="N10" s="6">
        <v>7386.877</v>
      </c>
    </row>
    <row r="11">
      <c r="A11" s="5">
        <v>45929.020833333336</v>
      </c>
      <c r="B11" s="6">
        <v>0.0</v>
      </c>
      <c r="C11" s="6">
        <v>0.0</v>
      </c>
      <c r="D11" s="6">
        <v>1.054</v>
      </c>
      <c r="E11" s="6">
        <v>0.351</v>
      </c>
      <c r="F11" s="6">
        <v>0.0</v>
      </c>
      <c r="G11" s="6">
        <v>0.0</v>
      </c>
      <c r="H11" s="6">
        <v>-0.227</v>
      </c>
      <c r="I11" s="6">
        <v>-0.227</v>
      </c>
      <c r="J11" s="6">
        <v>0.0</v>
      </c>
      <c r="K11" s="6">
        <v>0.0</v>
      </c>
      <c r="L11" s="6">
        <v>1.148</v>
      </c>
      <c r="M11" s="6">
        <v>0.852</v>
      </c>
      <c r="N11" s="6">
        <v>7386.895</v>
      </c>
    </row>
    <row r="12">
      <c r="A12" s="5">
        <v>45929.024305555555</v>
      </c>
      <c r="B12" s="6">
        <v>0.0</v>
      </c>
      <c r="C12" s="6">
        <v>0.0</v>
      </c>
      <c r="D12" s="6">
        <v>1.039</v>
      </c>
      <c r="E12" s="6">
        <v>0.346</v>
      </c>
      <c r="F12" s="6">
        <v>0.0</v>
      </c>
      <c r="G12" s="6">
        <v>0.0</v>
      </c>
      <c r="H12" s="6">
        <v>-0.223</v>
      </c>
      <c r="I12" s="6">
        <v>-0.223</v>
      </c>
      <c r="J12" s="6">
        <v>0.0</v>
      </c>
      <c r="K12" s="6">
        <v>0.0</v>
      </c>
      <c r="L12" s="6">
        <v>1.153</v>
      </c>
      <c r="M12" s="6">
        <v>0.847</v>
      </c>
      <c r="N12" s="6">
        <v>7386.914</v>
      </c>
    </row>
    <row r="13">
      <c r="A13" s="5">
        <v>45929.02777777778</v>
      </c>
      <c r="B13" s="6">
        <v>0.0</v>
      </c>
      <c r="C13" s="6">
        <v>0.0</v>
      </c>
      <c r="D13" s="6">
        <v>1.039</v>
      </c>
      <c r="E13" s="6">
        <v>0.346</v>
      </c>
      <c r="F13" s="6">
        <v>0.0</v>
      </c>
      <c r="G13" s="6">
        <v>0.0</v>
      </c>
      <c r="H13" s="6">
        <v>-0.221</v>
      </c>
      <c r="I13" s="6">
        <v>-0.221</v>
      </c>
      <c r="J13" s="6">
        <v>0.0</v>
      </c>
      <c r="K13" s="6">
        <v>0.0</v>
      </c>
      <c r="L13" s="6">
        <v>1.161</v>
      </c>
      <c r="M13" s="6">
        <v>0.839</v>
      </c>
      <c r="N13" s="6">
        <v>7386.932</v>
      </c>
    </row>
    <row r="14">
      <c r="A14" s="5">
        <v>45929.03125</v>
      </c>
      <c r="B14" s="6">
        <v>0.0</v>
      </c>
      <c r="C14" s="6">
        <v>0.0</v>
      </c>
      <c r="D14" s="6">
        <v>1.028</v>
      </c>
      <c r="E14" s="6">
        <v>0.343</v>
      </c>
      <c r="F14" s="6">
        <v>0.0</v>
      </c>
      <c r="G14" s="6">
        <v>0.0</v>
      </c>
      <c r="H14" s="6">
        <v>-0.22</v>
      </c>
      <c r="I14" s="6">
        <v>-0.22</v>
      </c>
      <c r="J14" s="6">
        <v>0.0</v>
      </c>
      <c r="K14" s="6">
        <v>0.0</v>
      </c>
      <c r="L14" s="6">
        <v>1.154</v>
      </c>
      <c r="M14" s="6">
        <v>0.846</v>
      </c>
      <c r="N14" s="6">
        <v>7386.951</v>
      </c>
    </row>
    <row r="15">
      <c r="A15" s="5">
        <v>45929.03472222222</v>
      </c>
      <c r="B15" s="6">
        <v>0.0</v>
      </c>
      <c r="C15" s="6">
        <v>0.0</v>
      </c>
      <c r="D15" s="6">
        <v>1.043</v>
      </c>
      <c r="E15" s="6">
        <v>0.348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1.153</v>
      </c>
      <c r="M15" s="6">
        <v>0.847</v>
      </c>
      <c r="N15" s="6">
        <v>7386.969</v>
      </c>
    </row>
    <row r="16">
      <c r="A16" s="5">
        <v>45929.038194444445</v>
      </c>
      <c r="B16" s="6">
        <v>0.0</v>
      </c>
      <c r="C16" s="6">
        <v>0.0</v>
      </c>
      <c r="D16" s="6">
        <v>1.03</v>
      </c>
      <c r="E16" s="6">
        <v>0.343</v>
      </c>
      <c r="F16" s="6">
        <v>0.0</v>
      </c>
      <c r="G16" s="6">
        <v>0.0</v>
      </c>
      <c r="H16" s="6">
        <v>-0.221</v>
      </c>
      <c r="I16" s="6">
        <v>-0.221</v>
      </c>
      <c r="J16" s="6">
        <v>0.0</v>
      </c>
      <c r="K16" s="6">
        <v>0.0</v>
      </c>
      <c r="L16" s="6">
        <v>1.152</v>
      </c>
      <c r="M16" s="6">
        <v>0.848</v>
      </c>
      <c r="N16" s="6">
        <v>7386.988</v>
      </c>
    </row>
    <row r="17">
      <c r="A17" s="5">
        <v>45929.041666666664</v>
      </c>
      <c r="B17" s="6">
        <v>0.0</v>
      </c>
      <c r="C17" s="6">
        <v>0.0</v>
      </c>
      <c r="D17" s="6">
        <v>1.033</v>
      </c>
      <c r="E17" s="6">
        <v>0.344</v>
      </c>
      <c r="F17" s="6">
        <v>0.0</v>
      </c>
      <c r="G17" s="6">
        <v>0.0</v>
      </c>
      <c r="H17" s="6">
        <v>-0.222</v>
      </c>
      <c r="I17" s="6">
        <v>-0.222</v>
      </c>
      <c r="J17" s="6">
        <v>0.0</v>
      </c>
      <c r="K17" s="6">
        <v>0.0</v>
      </c>
      <c r="L17" s="6">
        <v>1.15</v>
      </c>
      <c r="M17" s="6">
        <v>0.85</v>
      </c>
      <c r="N17" s="6">
        <v>7387.006</v>
      </c>
    </row>
    <row r="18">
      <c r="A18" s="5">
        <v>45929.04513888889</v>
      </c>
      <c r="B18" s="6">
        <v>0.0</v>
      </c>
      <c r="C18" s="6">
        <v>0.0</v>
      </c>
      <c r="D18" s="6">
        <v>1.06</v>
      </c>
      <c r="E18" s="6">
        <v>0.353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1.154</v>
      </c>
      <c r="M18" s="6">
        <v>0.846</v>
      </c>
      <c r="N18" s="6">
        <v>7387.025</v>
      </c>
    </row>
    <row r="19">
      <c r="A19" s="5">
        <v>45929.04861111111</v>
      </c>
      <c r="B19" s="6">
        <v>0.0</v>
      </c>
      <c r="C19" s="6">
        <v>0.0</v>
      </c>
      <c r="D19" s="6">
        <v>1.032</v>
      </c>
      <c r="E19" s="6">
        <v>0.344</v>
      </c>
      <c r="F19" s="6">
        <v>0.0</v>
      </c>
      <c r="G19" s="6">
        <v>0.0</v>
      </c>
      <c r="H19" s="6">
        <v>-0.223</v>
      </c>
      <c r="I19" s="6">
        <v>-0.223</v>
      </c>
      <c r="J19" s="6">
        <v>0.0</v>
      </c>
      <c r="K19" s="6">
        <v>0.0</v>
      </c>
      <c r="L19" s="6">
        <v>1.146</v>
      </c>
      <c r="M19" s="6">
        <v>0.854</v>
      </c>
      <c r="N19" s="6">
        <v>7387.043</v>
      </c>
    </row>
    <row r="20">
      <c r="A20" s="5">
        <v>45929.052083333336</v>
      </c>
      <c r="B20" s="6">
        <v>0.0</v>
      </c>
      <c r="C20" s="6">
        <v>0.0</v>
      </c>
      <c r="D20" s="6">
        <v>1.05</v>
      </c>
      <c r="E20" s="6">
        <v>0.35</v>
      </c>
      <c r="F20" s="6">
        <v>0.0</v>
      </c>
      <c r="G20" s="6">
        <v>0.0</v>
      </c>
      <c r="H20" s="6">
        <v>-0.227</v>
      </c>
      <c r="I20" s="6">
        <v>-0.227</v>
      </c>
      <c r="J20" s="6">
        <v>0.0</v>
      </c>
      <c r="K20" s="6">
        <v>0.0</v>
      </c>
      <c r="L20" s="6">
        <v>1.146</v>
      </c>
      <c r="M20" s="6">
        <v>0.854</v>
      </c>
      <c r="N20" s="6">
        <v>7387.062</v>
      </c>
    </row>
    <row r="21">
      <c r="A21" s="5">
        <v>45929.055555555555</v>
      </c>
      <c r="B21" s="6">
        <v>0.0</v>
      </c>
      <c r="C21" s="6">
        <v>0.0</v>
      </c>
      <c r="D21" s="6">
        <v>1.049</v>
      </c>
      <c r="E21" s="6">
        <v>0.35</v>
      </c>
      <c r="F21" s="6">
        <v>0.0</v>
      </c>
      <c r="G21" s="6">
        <v>0.0</v>
      </c>
      <c r="H21" s="6">
        <v>-0.226</v>
      </c>
      <c r="I21" s="6">
        <v>-0.226</v>
      </c>
      <c r="J21" s="6">
        <v>0.0</v>
      </c>
      <c r="K21" s="6">
        <v>0.0</v>
      </c>
      <c r="L21" s="6">
        <v>1.149</v>
      </c>
      <c r="M21" s="6">
        <v>0.851</v>
      </c>
      <c r="N21" s="6">
        <v>7387.081</v>
      </c>
    </row>
    <row r="22">
      <c r="A22" s="5">
        <v>45929.05902777778</v>
      </c>
      <c r="B22" s="6">
        <v>0.0</v>
      </c>
      <c r="C22" s="6">
        <v>0.0</v>
      </c>
      <c r="D22" s="6">
        <v>1.041</v>
      </c>
      <c r="E22" s="6">
        <v>0.347</v>
      </c>
      <c r="F22" s="6">
        <v>0.0</v>
      </c>
      <c r="G22" s="6">
        <v>0.0</v>
      </c>
      <c r="H22" s="6">
        <v>-0.225</v>
      </c>
      <c r="I22" s="6">
        <v>-0.225</v>
      </c>
      <c r="J22" s="6">
        <v>0.0</v>
      </c>
      <c r="K22" s="6">
        <v>0.0</v>
      </c>
      <c r="L22" s="6">
        <v>1.148</v>
      </c>
      <c r="M22" s="6">
        <v>0.852</v>
      </c>
      <c r="N22" s="6">
        <v>7387.1</v>
      </c>
    </row>
    <row r="23">
      <c r="A23" s="5">
        <v>45929.0625</v>
      </c>
      <c r="B23" s="6">
        <v>0.0</v>
      </c>
      <c r="C23" s="6">
        <v>0.0</v>
      </c>
      <c r="D23" s="6">
        <v>1.043</v>
      </c>
      <c r="E23" s="6">
        <v>0.348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1.148</v>
      </c>
      <c r="M23" s="6">
        <v>0.852</v>
      </c>
      <c r="N23" s="6">
        <v>7387.118</v>
      </c>
    </row>
    <row r="24">
      <c r="A24" s="5">
        <v>45929.06597222222</v>
      </c>
      <c r="B24" s="6">
        <v>0.0</v>
      </c>
      <c r="C24" s="6">
        <v>0.0</v>
      </c>
      <c r="D24" s="6">
        <v>1.038</v>
      </c>
      <c r="E24" s="6">
        <v>0.346</v>
      </c>
      <c r="F24" s="6">
        <v>0.0</v>
      </c>
      <c r="G24" s="6">
        <v>0.0</v>
      </c>
      <c r="H24" s="6">
        <v>-0.223</v>
      </c>
      <c r="I24" s="6">
        <v>-0.223</v>
      </c>
      <c r="J24" s="6">
        <v>0.0</v>
      </c>
      <c r="K24" s="6">
        <v>0.0</v>
      </c>
      <c r="L24" s="6">
        <v>1.153</v>
      </c>
      <c r="M24" s="6">
        <v>0.847</v>
      </c>
      <c r="N24" s="6">
        <v>7387.137</v>
      </c>
    </row>
    <row r="25">
      <c r="A25" s="5">
        <v>45929.069444444445</v>
      </c>
      <c r="B25" s="6">
        <v>0.0</v>
      </c>
      <c r="C25" s="6">
        <v>0.0</v>
      </c>
      <c r="D25" s="6">
        <v>1.04</v>
      </c>
      <c r="E25" s="6">
        <v>0.347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1.153</v>
      </c>
      <c r="M25" s="6">
        <v>0.847</v>
      </c>
      <c r="N25" s="6">
        <v>7387.156</v>
      </c>
    </row>
    <row r="26">
      <c r="A26" s="5">
        <v>45929.072916666664</v>
      </c>
      <c r="B26" s="6">
        <v>0.0</v>
      </c>
      <c r="C26" s="6">
        <v>0.0</v>
      </c>
      <c r="D26" s="6">
        <v>1.053</v>
      </c>
      <c r="E26" s="6">
        <v>0.351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1.151</v>
      </c>
      <c r="M26" s="6">
        <v>0.849</v>
      </c>
      <c r="N26" s="6">
        <v>7387.174</v>
      </c>
    </row>
    <row r="27">
      <c r="A27" s="5">
        <v>45929.07638888889</v>
      </c>
      <c r="B27" s="6">
        <v>0.0</v>
      </c>
      <c r="C27" s="6">
        <v>0.0</v>
      </c>
      <c r="D27" s="6">
        <v>1.029</v>
      </c>
      <c r="E27" s="6">
        <v>0.343</v>
      </c>
      <c r="F27" s="6">
        <v>0.0</v>
      </c>
      <c r="G27" s="6">
        <v>0.0</v>
      </c>
      <c r="H27" s="6">
        <v>-0.221</v>
      </c>
      <c r="I27" s="6">
        <v>-0.221</v>
      </c>
      <c r="J27" s="6">
        <v>0.0</v>
      </c>
      <c r="K27" s="6">
        <v>0.0</v>
      </c>
      <c r="L27" s="6">
        <v>1.151</v>
      </c>
      <c r="M27" s="6">
        <v>0.849</v>
      </c>
      <c r="N27" s="6">
        <v>7387.193</v>
      </c>
    </row>
    <row r="28">
      <c r="A28" s="5">
        <v>45929.07986111111</v>
      </c>
      <c r="B28" s="6">
        <v>0.0</v>
      </c>
      <c r="C28" s="6">
        <v>0.0</v>
      </c>
      <c r="D28" s="6">
        <v>1.052</v>
      </c>
      <c r="E28" s="6">
        <v>0.351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1.154</v>
      </c>
      <c r="M28" s="6">
        <v>0.846</v>
      </c>
      <c r="N28" s="6">
        <v>7387.212</v>
      </c>
    </row>
    <row r="29">
      <c r="A29" s="5">
        <v>45929.083333333336</v>
      </c>
      <c r="B29" s="6">
        <v>0.0</v>
      </c>
      <c r="C29" s="6">
        <v>0.0</v>
      </c>
      <c r="D29" s="6">
        <v>1.042</v>
      </c>
      <c r="E29" s="6">
        <v>0.347</v>
      </c>
      <c r="F29" s="6">
        <v>0.0</v>
      </c>
      <c r="G29" s="6">
        <v>0.0</v>
      </c>
      <c r="H29" s="6">
        <v>-0.225</v>
      </c>
      <c r="I29" s="6">
        <v>-0.225</v>
      </c>
      <c r="J29" s="6">
        <v>0.0</v>
      </c>
      <c r="K29" s="6">
        <v>0.0</v>
      </c>
      <c r="L29" s="6">
        <v>1.146</v>
      </c>
      <c r="M29" s="6">
        <v>0.854</v>
      </c>
      <c r="N29" s="6">
        <v>7387.23</v>
      </c>
    </row>
    <row r="30">
      <c r="A30" s="5">
        <v>45929.086805555555</v>
      </c>
      <c r="B30" s="6">
        <v>0.0</v>
      </c>
      <c r="C30" s="6">
        <v>0.0</v>
      </c>
      <c r="D30" s="6">
        <v>1.035</v>
      </c>
      <c r="E30" s="6">
        <v>0.345</v>
      </c>
      <c r="F30" s="6">
        <v>0.0</v>
      </c>
      <c r="G30" s="6">
        <v>0.0</v>
      </c>
      <c r="H30" s="6">
        <v>-0.222</v>
      </c>
      <c r="I30" s="6">
        <v>-0.222</v>
      </c>
      <c r="J30" s="6">
        <v>0.0</v>
      </c>
      <c r="K30" s="6">
        <v>0.0</v>
      </c>
      <c r="L30" s="6">
        <v>1.152</v>
      </c>
      <c r="M30" s="6">
        <v>0.848</v>
      </c>
      <c r="N30" s="6">
        <v>7387.249</v>
      </c>
    </row>
    <row r="31">
      <c r="A31" s="5">
        <v>45929.09027777778</v>
      </c>
      <c r="B31" s="6">
        <v>0.0</v>
      </c>
      <c r="C31" s="6">
        <v>0.0</v>
      </c>
      <c r="D31" s="6">
        <v>1.044</v>
      </c>
      <c r="E31" s="6">
        <v>0.348</v>
      </c>
      <c r="F31" s="6">
        <v>0.0</v>
      </c>
      <c r="G31" s="6">
        <v>0.0</v>
      </c>
      <c r="H31" s="6">
        <v>-0.227</v>
      </c>
      <c r="I31" s="6">
        <v>-0.227</v>
      </c>
      <c r="J31" s="6">
        <v>0.0</v>
      </c>
      <c r="K31" s="6">
        <v>0.0</v>
      </c>
      <c r="L31" s="6">
        <v>1.143</v>
      </c>
      <c r="M31" s="6">
        <v>0.857</v>
      </c>
      <c r="N31" s="6">
        <v>7387.268</v>
      </c>
    </row>
    <row r="32">
      <c r="A32" s="5">
        <v>45929.09375</v>
      </c>
      <c r="B32" s="6">
        <v>0.0</v>
      </c>
      <c r="C32" s="6">
        <v>0.0</v>
      </c>
      <c r="D32" s="6">
        <v>1.04</v>
      </c>
      <c r="E32" s="6">
        <v>0.347</v>
      </c>
      <c r="F32" s="6">
        <v>0.0</v>
      </c>
      <c r="G32" s="6">
        <v>0.0</v>
      </c>
      <c r="H32" s="6">
        <v>-0.224</v>
      </c>
      <c r="I32" s="6">
        <v>-0.224</v>
      </c>
      <c r="J32" s="6">
        <v>0.0</v>
      </c>
      <c r="K32" s="6">
        <v>0.0</v>
      </c>
      <c r="L32" s="6">
        <v>1.151</v>
      </c>
      <c r="M32" s="6">
        <v>0.849</v>
      </c>
      <c r="N32" s="6">
        <v>7387.286</v>
      </c>
    </row>
    <row r="33">
      <c r="A33" s="5">
        <v>45929.09722222222</v>
      </c>
      <c r="B33" s="6">
        <v>0.0</v>
      </c>
      <c r="C33" s="6">
        <v>0.0</v>
      </c>
      <c r="D33" s="6">
        <v>1.043</v>
      </c>
      <c r="E33" s="6">
        <v>0.348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1.142</v>
      </c>
      <c r="M33" s="6">
        <v>0.858</v>
      </c>
      <c r="N33" s="6">
        <v>7387.305</v>
      </c>
    </row>
    <row r="34">
      <c r="A34" s="5">
        <v>45929.100694444445</v>
      </c>
      <c r="B34" s="6">
        <v>0.0</v>
      </c>
      <c r="C34" s="6">
        <v>0.0</v>
      </c>
      <c r="D34" s="6">
        <v>1.031</v>
      </c>
      <c r="E34" s="6">
        <v>0.344</v>
      </c>
      <c r="F34" s="6">
        <v>0.0</v>
      </c>
      <c r="G34" s="6">
        <v>0.0</v>
      </c>
      <c r="H34" s="6">
        <v>-0.224</v>
      </c>
      <c r="I34" s="6">
        <v>-0.224</v>
      </c>
      <c r="J34" s="6">
        <v>0.0</v>
      </c>
      <c r="K34" s="6">
        <v>0.0</v>
      </c>
      <c r="L34" s="6">
        <v>1.143</v>
      </c>
      <c r="M34" s="6">
        <v>0.857</v>
      </c>
      <c r="N34" s="6">
        <v>7387.324</v>
      </c>
    </row>
    <row r="35">
      <c r="A35" s="5">
        <v>45929.104166666664</v>
      </c>
      <c r="B35" s="6">
        <v>0.0</v>
      </c>
      <c r="C35" s="6">
        <v>0.0</v>
      </c>
      <c r="D35" s="6">
        <v>1.045</v>
      </c>
      <c r="E35" s="6">
        <v>0.348</v>
      </c>
      <c r="F35" s="6">
        <v>0.0</v>
      </c>
      <c r="G35" s="6">
        <v>0.0</v>
      </c>
      <c r="H35" s="6">
        <v>-0.227</v>
      </c>
      <c r="I35" s="6">
        <v>-0.227</v>
      </c>
      <c r="J35" s="6">
        <v>0.0</v>
      </c>
      <c r="K35" s="6">
        <v>0.0</v>
      </c>
      <c r="L35" s="6">
        <v>1.14</v>
      </c>
      <c r="M35" s="6">
        <v>0.86</v>
      </c>
      <c r="N35" s="6">
        <v>7387.343</v>
      </c>
    </row>
    <row r="36">
      <c r="A36" s="5">
        <v>45929.10763888889</v>
      </c>
      <c r="B36" s="6">
        <v>0.0</v>
      </c>
      <c r="C36" s="6">
        <v>0.0</v>
      </c>
      <c r="D36" s="6">
        <v>1.032</v>
      </c>
      <c r="E36" s="6">
        <v>0.344</v>
      </c>
      <c r="F36" s="6">
        <v>0.0</v>
      </c>
      <c r="G36" s="6">
        <v>0.0</v>
      </c>
      <c r="H36" s="6">
        <v>-0.225</v>
      </c>
      <c r="I36" s="6">
        <v>-0.225</v>
      </c>
      <c r="J36" s="6">
        <v>0.0</v>
      </c>
      <c r="K36" s="6">
        <v>0.0</v>
      </c>
      <c r="L36" s="6">
        <v>1.139</v>
      </c>
      <c r="M36" s="6">
        <v>0.861</v>
      </c>
      <c r="N36" s="6">
        <v>7387.362</v>
      </c>
    </row>
    <row r="37">
      <c r="A37" s="5">
        <v>45929.11111111111</v>
      </c>
      <c r="B37" s="6">
        <v>0.0</v>
      </c>
      <c r="C37" s="6">
        <v>0.0</v>
      </c>
      <c r="D37" s="6">
        <v>1.037</v>
      </c>
      <c r="E37" s="6">
        <v>0.346</v>
      </c>
      <c r="F37" s="6">
        <v>0.0</v>
      </c>
      <c r="G37" s="6">
        <v>0.0</v>
      </c>
      <c r="H37" s="6">
        <v>-0.225</v>
      </c>
      <c r="I37" s="6">
        <v>-0.225</v>
      </c>
      <c r="J37" s="6">
        <v>0.0</v>
      </c>
      <c r="K37" s="6">
        <v>0.0</v>
      </c>
      <c r="L37" s="6">
        <v>1.141</v>
      </c>
      <c r="M37" s="6">
        <v>0.859</v>
      </c>
      <c r="N37" s="6">
        <v>7387.381</v>
      </c>
    </row>
    <row r="38">
      <c r="A38" s="5">
        <v>45929.114583333336</v>
      </c>
      <c r="B38" s="6">
        <v>0.0</v>
      </c>
      <c r="C38" s="6">
        <v>0.0</v>
      </c>
      <c r="D38" s="6">
        <v>1.04</v>
      </c>
      <c r="E38" s="6">
        <v>0.347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1.142</v>
      </c>
      <c r="M38" s="6">
        <v>0.858</v>
      </c>
      <c r="N38" s="6">
        <v>7387.399</v>
      </c>
    </row>
    <row r="39">
      <c r="A39" s="5">
        <v>45929.118055555555</v>
      </c>
      <c r="B39" s="6">
        <v>0.0</v>
      </c>
      <c r="C39" s="6">
        <v>0.0</v>
      </c>
      <c r="D39" s="6">
        <v>1.043</v>
      </c>
      <c r="E39" s="6">
        <v>0.348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1.137</v>
      </c>
      <c r="M39" s="6">
        <v>0.863</v>
      </c>
      <c r="N39" s="6">
        <v>7387.418</v>
      </c>
    </row>
    <row r="40">
      <c r="A40" s="5">
        <v>45929.12152777778</v>
      </c>
      <c r="B40" s="6">
        <v>0.0</v>
      </c>
      <c r="C40" s="6">
        <v>0.0</v>
      </c>
      <c r="D40" s="6">
        <v>1.038</v>
      </c>
      <c r="E40" s="6">
        <v>0.346</v>
      </c>
      <c r="F40" s="6">
        <v>0.0</v>
      </c>
      <c r="G40" s="6">
        <v>0.0</v>
      </c>
      <c r="H40" s="6">
        <v>-0.224</v>
      </c>
      <c r="I40" s="6">
        <v>-0.224</v>
      </c>
      <c r="J40" s="6">
        <v>0.0</v>
      </c>
      <c r="K40" s="6">
        <v>0.0</v>
      </c>
      <c r="L40" s="6">
        <v>1.146</v>
      </c>
      <c r="M40" s="6">
        <v>0.854</v>
      </c>
      <c r="N40" s="6">
        <v>7387.437</v>
      </c>
    </row>
    <row r="41">
      <c r="A41" s="5">
        <v>45929.125</v>
      </c>
      <c r="B41" s="6">
        <v>0.0</v>
      </c>
      <c r="C41" s="6">
        <v>0.0</v>
      </c>
      <c r="D41" s="6">
        <v>1.046</v>
      </c>
      <c r="E41" s="6">
        <v>0.349</v>
      </c>
      <c r="F41" s="6">
        <v>0.0</v>
      </c>
      <c r="G41" s="6">
        <v>0.0</v>
      </c>
      <c r="H41" s="6">
        <v>-0.226</v>
      </c>
      <c r="I41" s="6">
        <v>-0.226</v>
      </c>
      <c r="J41" s="6">
        <v>0.0</v>
      </c>
      <c r="K41" s="6">
        <v>0.0</v>
      </c>
      <c r="L41" s="6">
        <v>1.142</v>
      </c>
      <c r="M41" s="6">
        <v>0.858</v>
      </c>
      <c r="N41" s="6">
        <v>7387.456</v>
      </c>
    </row>
    <row r="42">
      <c r="A42" s="5">
        <v>45929.12847222222</v>
      </c>
      <c r="B42" s="6">
        <v>0.0</v>
      </c>
      <c r="C42" s="6">
        <v>0.0</v>
      </c>
      <c r="D42" s="6">
        <v>1.049</v>
      </c>
      <c r="E42" s="6">
        <v>0.35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1.141</v>
      </c>
      <c r="M42" s="6">
        <v>0.859</v>
      </c>
      <c r="N42" s="6">
        <v>7387.475</v>
      </c>
    </row>
    <row r="43">
      <c r="A43" s="5">
        <v>45929.131944444445</v>
      </c>
      <c r="B43" s="6">
        <v>0.0</v>
      </c>
      <c r="C43" s="6">
        <v>0.0</v>
      </c>
      <c r="D43" s="6">
        <v>1.04</v>
      </c>
      <c r="E43" s="6">
        <v>0.347</v>
      </c>
      <c r="F43" s="6">
        <v>0.0</v>
      </c>
      <c r="G43" s="6">
        <v>0.0</v>
      </c>
      <c r="H43" s="6">
        <v>-0.224</v>
      </c>
      <c r="I43" s="6">
        <v>-0.224</v>
      </c>
      <c r="J43" s="6">
        <v>0.0</v>
      </c>
      <c r="K43" s="6">
        <v>0.0</v>
      </c>
      <c r="L43" s="6">
        <v>1.147</v>
      </c>
      <c r="M43" s="6">
        <v>0.853</v>
      </c>
      <c r="N43" s="6">
        <v>7387.493</v>
      </c>
    </row>
    <row r="44">
      <c r="A44" s="5">
        <v>45929.135416666664</v>
      </c>
      <c r="B44" s="6">
        <v>0.0</v>
      </c>
      <c r="C44" s="6">
        <v>0.0</v>
      </c>
      <c r="D44" s="6">
        <v>1.038</v>
      </c>
      <c r="E44" s="6">
        <v>0.346</v>
      </c>
      <c r="F44" s="6">
        <v>0.0</v>
      </c>
      <c r="G44" s="6">
        <v>0.0</v>
      </c>
      <c r="H44" s="6">
        <v>-0.223</v>
      </c>
      <c r="I44" s="6">
        <v>-0.223</v>
      </c>
      <c r="J44" s="6">
        <v>0.0</v>
      </c>
      <c r="K44" s="6">
        <v>0.0</v>
      </c>
      <c r="L44" s="6">
        <v>1.149</v>
      </c>
      <c r="M44" s="6">
        <v>0.851</v>
      </c>
      <c r="N44" s="6">
        <v>7387.512</v>
      </c>
    </row>
    <row r="45">
      <c r="A45" s="5">
        <v>45929.13888888889</v>
      </c>
      <c r="B45" s="6">
        <v>0.0</v>
      </c>
      <c r="C45" s="6">
        <v>0.0</v>
      </c>
      <c r="D45" s="6">
        <v>1.036</v>
      </c>
      <c r="E45" s="6">
        <v>0.345</v>
      </c>
      <c r="F45" s="6">
        <v>0.0</v>
      </c>
      <c r="G45" s="6">
        <v>0.0</v>
      </c>
      <c r="H45" s="6">
        <v>-0.223</v>
      </c>
      <c r="I45" s="6">
        <v>-0.223</v>
      </c>
      <c r="J45" s="6">
        <v>0.0</v>
      </c>
      <c r="K45" s="6">
        <v>0.0</v>
      </c>
      <c r="L45" s="6">
        <v>1.147</v>
      </c>
      <c r="M45" s="6">
        <v>0.853</v>
      </c>
      <c r="N45" s="6">
        <v>7387.531</v>
      </c>
    </row>
    <row r="46">
      <c r="A46" s="5">
        <v>45929.14236111111</v>
      </c>
      <c r="B46" s="6">
        <v>0.0</v>
      </c>
      <c r="C46" s="6">
        <v>0.0</v>
      </c>
      <c r="D46" s="6">
        <v>1.036</v>
      </c>
      <c r="E46" s="6">
        <v>0.345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1.15</v>
      </c>
      <c r="M46" s="6">
        <v>0.85</v>
      </c>
      <c r="N46" s="6">
        <v>7387.55</v>
      </c>
    </row>
    <row r="47">
      <c r="A47" s="5">
        <v>45929.145833333336</v>
      </c>
      <c r="B47" s="6">
        <v>0.0</v>
      </c>
      <c r="C47" s="6">
        <v>0.0</v>
      </c>
      <c r="D47" s="6">
        <v>1.041</v>
      </c>
      <c r="E47" s="6">
        <v>0.347</v>
      </c>
      <c r="F47" s="6">
        <v>0.0</v>
      </c>
      <c r="G47" s="6">
        <v>0.0</v>
      </c>
      <c r="H47" s="6">
        <v>-0.225</v>
      </c>
      <c r="I47" s="6">
        <v>-0.225</v>
      </c>
      <c r="J47" s="6">
        <v>0.0</v>
      </c>
      <c r="K47" s="6">
        <v>0.0</v>
      </c>
      <c r="L47" s="6">
        <v>1.142</v>
      </c>
      <c r="M47" s="6">
        <v>0.858</v>
      </c>
      <c r="N47" s="6">
        <v>7387.568</v>
      </c>
    </row>
    <row r="48">
      <c r="A48" s="5">
        <v>45929.149305555555</v>
      </c>
      <c r="B48" s="6">
        <v>0.0</v>
      </c>
      <c r="C48" s="6">
        <v>0.0</v>
      </c>
      <c r="D48" s="6">
        <v>1.046</v>
      </c>
      <c r="E48" s="6">
        <v>0.349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1.135</v>
      </c>
      <c r="M48" s="6">
        <v>0.865</v>
      </c>
      <c r="N48" s="6">
        <v>7387.587</v>
      </c>
    </row>
    <row r="49">
      <c r="A49" s="5">
        <v>45929.15277777778</v>
      </c>
      <c r="B49" s="6">
        <v>0.0</v>
      </c>
      <c r="C49" s="6">
        <v>0.0</v>
      </c>
      <c r="D49" s="6">
        <v>1.038</v>
      </c>
      <c r="E49" s="6">
        <v>0.346</v>
      </c>
      <c r="F49" s="6">
        <v>0.0</v>
      </c>
      <c r="G49" s="6">
        <v>0.0</v>
      </c>
      <c r="H49" s="6">
        <v>-0.226</v>
      </c>
      <c r="I49" s="6">
        <v>-0.226</v>
      </c>
      <c r="J49" s="6">
        <v>0.0</v>
      </c>
      <c r="K49" s="6">
        <v>0.0</v>
      </c>
      <c r="L49" s="6">
        <v>1.138</v>
      </c>
      <c r="M49" s="6">
        <v>0.862</v>
      </c>
      <c r="N49" s="6">
        <v>7387.606</v>
      </c>
    </row>
    <row r="50">
      <c r="A50" s="5">
        <v>45929.15625</v>
      </c>
      <c r="B50" s="6">
        <v>0.0</v>
      </c>
      <c r="C50" s="6">
        <v>0.0</v>
      </c>
      <c r="D50" s="6">
        <v>1.043</v>
      </c>
      <c r="E50" s="6">
        <v>0.348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1.135</v>
      </c>
      <c r="M50" s="6">
        <v>0.865</v>
      </c>
      <c r="N50" s="6">
        <v>7387.625</v>
      </c>
    </row>
    <row r="51">
      <c r="A51" s="5">
        <v>45929.15972222222</v>
      </c>
      <c r="B51" s="6">
        <v>0.0</v>
      </c>
      <c r="C51" s="6">
        <v>0.0</v>
      </c>
      <c r="D51" s="6">
        <v>1.042</v>
      </c>
      <c r="E51" s="6">
        <v>0.347</v>
      </c>
      <c r="F51" s="6">
        <v>0.0</v>
      </c>
      <c r="G51" s="6">
        <v>0.0</v>
      </c>
      <c r="H51" s="6">
        <v>-0.225</v>
      </c>
      <c r="I51" s="6">
        <v>-0.225</v>
      </c>
      <c r="J51" s="6">
        <v>0.0</v>
      </c>
      <c r="K51" s="6">
        <v>0.0</v>
      </c>
      <c r="L51" s="6">
        <v>1.143</v>
      </c>
      <c r="M51" s="6">
        <v>0.857</v>
      </c>
      <c r="N51" s="6">
        <v>7387.644</v>
      </c>
    </row>
    <row r="52">
      <c r="A52" s="5">
        <v>45929.163194444445</v>
      </c>
      <c r="B52" s="6">
        <v>0.0</v>
      </c>
      <c r="C52" s="6">
        <v>0.0</v>
      </c>
      <c r="D52" s="6">
        <v>1.039</v>
      </c>
      <c r="E52" s="6">
        <v>0.346</v>
      </c>
      <c r="F52" s="6">
        <v>0.0</v>
      </c>
      <c r="G52" s="6">
        <v>0.0</v>
      </c>
      <c r="H52" s="6">
        <v>-0.223</v>
      </c>
      <c r="I52" s="6">
        <v>-0.223</v>
      </c>
      <c r="J52" s="6">
        <v>0.0</v>
      </c>
      <c r="K52" s="6">
        <v>0.0</v>
      </c>
      <c r="L52" s="6">
        <v>1.148</v>
      </c>
      <c r="M52" s="6">
        <v>0.852</v>
      </c>
      <c r="N52" s="6">
        <v>7387.662</v>
      </c>
    </row>
    <row r="53">
      <c r="A53" s="5">
        <v>45929.166666666664</v>
      </c>
      <c r="B53" s="6">
        <v>0.0</v>
      </c>
      <c r="C53" s="6">
        <v>0.0</v>
      </c>
      <c r="D53" s="6">
        <v>1.029</v>
      </c>
      <c r="E53" s="6">
        <v>0.343</v>
      </c>
      <c r="F53" s="6">
        <v>0.0</v>
      </c>
      <c r="G53" s="6">
        <v>0.0</v>
      </c>
      <c r="H53" s="6">
        <v>-0.221</v>
      </c>
      <c r="I53" s="6">
        <v>-0.221</v>
      </c>
      <c r="J53" s="6">
        <v>0.0</v>
      </c>
      <c r="K53" s="6">
        <v>0.0</v>
      </c>
      <c r="L53" s="6">
        <v>1.147</v>
      </c>
      <c r="M53" s="6">
        <v>0.853</v>
      </c>
      <c r="N53" s="6">
        <v>7387.681</v>
      </c>
    </row>
    <row r="54">
      <c r="A54" s="5">
        <v>45929.17013888889</v>
      </c>
      <c r="B54" s="6">
        <v>0.0</v>
      </c>
      <c r="C54" s="6">
        <v>0.0</v>
      </c>
      <c r="D54" s="6">
        <v>1.057</v>
      </c>
      <c r="E54" s="6">
        <v>0.352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1.136</v>
      </c>
      <c r="M54" s="6">
        <v>0.864</v>
      </c>
      <c r="N54" s="6">
        <v>7387.7</v>
      </c>
    </row>
    <row r="55">
      <c r="A55" s="5">
        <v>45929.17361111111</v>
      </c>
      <c r="B55" s="6">
        <v>0.0</v>
      </c>
      <c r="C55" s="6">
        <v>0.0</v>
      </c>
      <c r="D55" s="6">
        <v>1.064</v>
      </c>
      <c r="E55" s="6">
        <v>0.355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1.132</v>
      </c>
      <c r="M55" s="6">
        <v>0.868</v>
      </c>
      <c r="N55" s="6">
        <v>7387.719</v>
      </c>
    </row>
    <row r="56">
      <c r="A56" s="5">
        <v>45929.177083333336</v>
      </c>
      <c r="B56" s="6">
        <v>0.0</v>
      </c>
      <c r="C56" s="6">
        <v>0.0</v>
      </c>
      <c r="D56" s="6">
        <v>1.04</v>
      </c>
      <c r="E56" s="6">
        <v>0.347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1.132</v>
      </c>
      <c r="M56" s="6">
        <v>0.868</v>
      </c>
      <c r="N56" s="6">
        <v>7387.738</v>
      </c>
    </row>
    <row r="57">
      <c r="A57" s="5">
        <v>45929.180555555555</v>
      </c>
      <c r="B57" s="6">
        <v>0.0</v>
      </c>
      <c r="C57" s="6">
        <v>0.0</v>
      </c>
      <c r="D57" s="6">
        <v>1.045</v>
      </c>
      <c r="E57" s="6">
        <v>0.348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1.138</v>
      </c>
      <c r="M57" s="6">
        <v>0.862</v>
      </c>
      <c r="N57" s="6">
        <v>7387.757</v>
      </c>
    </row>
    <row r="58">
      <c r="A58" s="5">
        <v>45929.18402777778</v>
      </c>
      <c r="B58" s="6">
        <v>0.0</v>
      </c>
      <c r="C58" s="6">
        <v>0.0</v>
      </c>
      <c r="D58" s="6">
        <v>1.043</v>
      </c>
      <c r="E58" s="6">
        <v>0.348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1.135</v>
      </c>
      <c r="M58" s="6">
        <v>0.865</v>
      </c>
      <c r="N58" s="6">
        <v>7387.776</v>
      </c>
    </row>
    <row r="59">
      <c r="A59" s="5">
        <v>45929.1875</v>
      </c>
      <c r="B59" s="6">
        <v>0.0</v>
      </c>
      <c r="C59" s="6">
        <v>0.0</v>
      </c>
      <c r="D59" s="6">
        <v>1.05</v>
      </c>
      <c r="E59" s="6">
        <v>0.35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1.14</v>
      </c>
      <c r="M59" s="6">
        <v>0.86</v>
      </c>
      <c r="N59" s="6">
        <v>7387.795</v>
      </c>
    </row>
    <row r="60">
      <c r="A60" s="5">
        <v>45929.19097222222</v>
      </c>
      <c r="B60" s="6">
        <v>0.0</v>
      </c>
      <c r="C60" s="6">
        <v>0.0</v>
      </c>
      <c r="D60" s="6">
        <v>1.044</v>
      </c>
      <c r="E60" s="6">
        <v>0.348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1.144</v>
      </c>
      <c r="M60" s="6">
        <v>0.856</v>
      </c>
      <c r="N60" s="6">
        <v>7387.813</v>
      </c>
    </row>
    <row r="61">
      <c r="A61" s="5">
        <v>45929.194444444445</v>
      </c>
      <c r="B61" s="6">
        <v>0.0</v>
      </c>
      <c r="C61" s="6">
        <v>0.0</v>
      </c>
      <c r="D61" s="6">
        <v>1.046</v>
      </c>
      <c r="E61" s="6">
        <v>0.349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1.146</v>
      </c>
      <c r="M61" s="6">
        <v>0.854</v>
      </c>
      <c r="N61" s="6">
        <v>7387.832</v>
      </c>
    </row>
    <row r="62">
      <c r="A62" s="5">
        <v>45929.197916666664</v>
      </c>
      <c r="B62" s="6">
        <v>0.0</v>
      </c>
      <c r="C62" s="6">
        <v>0.0</v>
      </c>
      <c r="D62" s="6">
        <v>1.034</v>
      </c>
      <c r="E62" s="6">
        <v>0.345</v>
      </c>
      <c r="F62" s="6">
        <v>0.0</v>
      </c>
      <c r="G62" s="6">
        <v>0.0</v>
      </c>
      <c r="H62" s="6">
        <v>-0.219</v>
      </c>
      <c r="I62" s="6">
        <v>-0.219</v>
      </c>
      <c r="J62" s="6">
        <v>0.0</v>
      </c>
      <c r="K62" s="6">
        <v>0.0</v>
      </c>
      <c r="L62" s="6">
        <v>1.157</v>
      </c>
      <c r="M62" s="6">
        <v>0.843</v>
      </c>
      <c r="N62" s="6">
        <v>7387.851</v>
      </c>
    </row>
    <row r="63">
      <c r="A63" s="5">
        <v>45929.20138888889</v>
      </c>
      <c r="B63" s="6">
        <v>0.0</v>
      </c>
      <c r="C63" s="6">
        <v>0.0</v>
      </c>
      <c r="D63" s="6">
        <v>1.034</v>
      </c>
      <c r="E63" s="6">
        <v>0.345</v>
      </c>
      <c r="F63" s="6">
        <v>0.0</v>
      </c>
      <c r="G63" s="6">
        <v>0.0</v>
      </c>
      <c r="H63" s="6">
        <v>-0.222</v>
      </c>
      <c r="I63" s="6">
        <v>-0.222</v>
      </c>
      <c r="J63" s="6">
        <v>0.0</v>
      </c>
      <c r="K63" s="6">
        <v>0.0</v>
      </c>
      <c r="L63" s="6">
        <v>1.147</v>
      </c>
      <c r="M63" s="6">
        <v>0.853</v>
      </c>
      <c r="N63" s="6">
        <v>7387.869</v>
      </c>
    </row>
    <row r="64">
      <c r="A64" s="5">
        <v>45929.20486111111</v>
      </c>
      <c r="B64" s="6">
        <v>0.0</v>
      </c>
      <c r="C64" s="6">
        <v>0.0</v>
      </c>
      <c r="D64" s="6">
        <v>1.038</v>
      </c>
      <c r="E64" s="6">
        <v>0.346</v>
      </c>
      <c r="F64" s="6">
        <v>0.0</v>
      </c>
      <c r="G64" s="6">
        <v>0.0</v>
      </c>
      <c r="H64" s="6">
        <v>-0.221</v>
      </c>
      <c r="I64" s="6">
        <v>-0.221</v>
      </c>
      <c r="J64" s="6">
        <v>0.0</v>
      </c>
      <c r="K64" s="6">
        <v>0.0</v>
      </c>
      <c r="L64" s="6">
        <v>1.151</v>
      </c>
      <c r="M64" s="6">
        <v>0.849</v>
      </c>
      <c r="N64" s="6">
        <v>7387.888</v>
      </c>
    </row>
    <row r="65">
      <c r="A65" s="5">
        <v>45929.208333333336</v>
      </c>
      <c r="B65" s="6">
        <v>0.0</v>
      </c>
      <c r="C65" s="6">
        <v>0.0</v>
      </c>
      <c r="D65" s="6">
        <v>1.033</v>
      </c>
      <c r="E65" s="6">
        <v>0.344</v>
      </c>
      <c r="F65" s="6">
        <v>0.0</v>
      </c>
      <c r="G65" s="6">
        <v>0.0</v>
      </c>
      <c r="H65" s="6">
        <v>-0.218</v>
      </c>
      <c r="I65" s="6">
        <v>-0.218</v>
      </c>
      <c r="J65" s="6">
        <v>0.0</v>
      </c>
      <c r="K65" s="6">
        <v>0.0</v>
      </c>
      <c r="L65" s="6">
        <v>1.159</v>
      </c>
      <c r="M65" s="6">
        <v>0.841</v>
      </c>
      <c r="N65" s="6">
        <v>7387.906</v>
      </c>
    </row>
    <row r="66">
      <c r="A66" s="5">
        <v>45929.211805555555</v>
      </c>
      <c r="B66" s="6">
        <v>0.0</v>
      </c>
      <c r="C66" s="6">
        <v>0.0</v>
      </c>
      <c r="D66" s="6">
        <v>1.033</v>
      </c>
      <c r="E66" s="6">
        <v>0.344</v>
      </c>
      <c r="F66" s="6">
        <v>0.0</v>
      </c>
      <c r="G66" s="6">
        <v>0.0</v>
      </c>
      <c r="H66" s="6">
        <v>-0.222</v>
      </c>
      <c r="I66" s="6">
        <v>-0.222</v>
      </c>
      <c r="J66" s="6">
        <v>0.0</v>
      </c>
      <c r="K66" s="6">
        <v>0.0</v>
      </c>
      <c r="L66" s="6">
        <v>1.144</v>
      </c>
      <c r="M66" s="6">
        <v>0.856</v>
      </c>
      <c r="N66" s="6">
        <v>7387.924</v>
      </c>
    </row>
    <row r="67">
      <c r="A67" s="5">
        <v>45929.21527777778</v>
      </c>
      <c r="B67" s="6">
        <v>0.0</v>
      </c>
      <c r="C67" s="6">
        <v>0.0</v>
      </c>
      <c r="D67" s="6">
        <v>1.05</v>
      </c>
      <c r="E67" s="6">
        <v>0.35</v>
      </c>
      <c r="F67" s="6">
        <v>0.0</v>
      </c>
      <c r="G67" s="6">
        <v>0.0</v>
      </c>
      <c r="H67" s="6">
        <v>-0.225</v>
      </c>
      <c r="I67" s="6">
        <v>-0.225</v>
      </c>
      <c r="J67" s="6">
        <v>0.0</v>
      </c>
      <c r="K67" s="6">
        <v>0.0</v>
      </c>
      <c r="L67" s="6">
        <v>1.147</v>
      </c>
      <c r="M67" s="6">
        <v>0.853</v>
      </c>
      <c r="N67" s="6">
        <v>7387.943</v>
      </c>
    </row>
    <row r="68">
      <c r="A68" s="5">
        <v>45929.21875</v>
      </c>
      <c r="B68" s="6">
        <v>0.0</v>
      </c>
      <c r="C68" s="6">
        <v>0.0</v>
      </c>
      <c r="D68" s="6">
        <v>1.045</v>
      </c>
      <c r="E68" s="6">
        <v>0.348</v>
      </c>
      <c r="F68" s="6">
        <v>0.0</v>
      </c>
      <c r="G68" s="6">
        <v>0.0</v>
      </c>
      <c r="H68" s="6">
        <v>-0.22</v>
      </c>
      <c r="I68" s="6">
        <v>-0.22</v>
      </c>
      <c r="J68" s="6">
        <v>0.0</v>
      </c>
      <c r="K68" s="6">
        <v>0.0</v>
      </c>
      <c r="L68" s="6">
        <v>1.159</v>
      </c>
      <c r="M68" s="6">
        <v>0.841</v>
      </c>
      <c r="N68" s="6">
        <v>7387.961</v>
      </c>
    </row>
    <row r="69">
      <c r="A69" s="5">
        <v>45929.22222222222</v>
      </c>
      <c r="B69" s="6">
        <v>0.0</v>
      </c>
      <c r="C69" s="6">
        <v>0.0</v>
      </c>
      <c r="D69" s="6">
        <v>1.038</v>
      </c>
      <c r="E69" s="6">
        <v>0.346</v>
      </c>
      <c r="F69" s="6">
        <v>0.0</v>
      </c>
      <c r="G69" s="6">
        <v>0.0</v>
      </c>
      <c r="H69" s="6">
        <v>-0.221</v>
      </c>
      <c r="I69" s="6">
        <v>-0.221</v>
      </c>
      <c r="J69" s="6">
        <v>0.0</v>
      </c>
      <c r="K69" s="6">
        <v>0.0</v>
      </c>
      <c r="L69" s="6">
        <v>1.152</v>
      </c>
      <c r="M69" s="6">
        <v>0.848</v>
      </c>
      <c r="N69" s="6">
        <v>7387.98</v>
      </c>
    </row>
    <row r="70">
      <c r="A70" s="5">
        <v>45929.225694444445</v>
      </c>
      <c r="B70" s="6">
        <v>0.0</v>
      </c>
      <c r="C70" s="6">
        <v>0.0</v>
      </c>
      <c r="D70" s="6">
        <v>1.041</v>
      </c>
      <c r="E70" s="6">
        <v>0.347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1.15</v>
      </c>
      <c r="M70" s="6">
        <v>0.85</v>
      </c>
      <c r="N70" s="6">
        <v>7387.998</v>
      </c>
    </row>
    <row r="71">
      <c r="A71" s="5">
        <v>45929.229166666664</v>
      </c>
      <c r="B71" s="6">
        <v>0.0</v>
      </c>
      <c r="C71" s="6">
        <v>0.0</v>
      </c>
      <c r="D71" s="6">
        <v>1.036</v>
      </c>
      <c r="E71" s="6">
        <v>0.345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1.159</v>
      </c>
      <c r="M71" s="6">
        <v>0.841</v>
      </c>
      <c r="N71" s="6">
        <v>7388.016</v>
      </c>
    </row>
    <row r="72">
      <c r="A72" s="5">
        <v>45929.23263888889</v>
      </c>
      <c r="B72" s="6">
        <v>0.0</v>
      </c>
      <c r="C72" s="6">
        <v>0.0</v>
      </c>
      <c r="D72" s="6">
        <v>1.035</v>
      </c>
      <c r="E72" s="6">
        <v>0.345</v>
      </c>
      <c r="F72" s="6">
        <v>0.0</v>
      </c>
      <c r="G72" s="6">
        <v>0.0</v>
      </c>
      <c r="H72" s="6">
        <v>-0.217</v>
      </c>
      <c r="I72" s="6">
        <v>-0.217</v>
      </c>
      <c r="J72" s="6">
        <v>0.0</v>
      </c>
      <c r="K72" s="6">
        <v>0.0</v>
      </c>
      <c r="L72" s="6">
        <v>1.163</v>
      </c>
      <c r="M72" s="6">
        <v>0.837</v>
      </c>
      <c r="N72" s="6">
        <v>7388.035</v>
      </c>
    </row>
    <row r="73">
      <c r="A73" s="5">
        <v>45929.23611111111</v>
      </c>
      <c r="B73" s="6">
        <v>0.0</v>
      </c>
      <c r="C73" s="6">
        <v>0.0</v>
      </c>
      <c r="D73" s="6">
        <v>1.031</v>
      </c>
      <c r="E73" s="6">
        <v>0.344</v>
      </c>
      <c r="F73" s="6">
        <v>0.0</v>
      </c>
      <c r="G73" s="6">
        <v>0.0</v>
      </c>
      <c r="H73" s="6">
        <v>-0.218</v>
      </c>
      <c r="I73" s="6">
        <v>-0.218</v>
      </c>
      <c r="J73" s="6">
        <v>0.0</v>
      </c>
      <c r="K73" s="6">
        <v>0.0</v>
      </c>
      <c r="L73" s="6">
        <v>1.155</v>
      </c>
      <c r="M73" s="6">
        <v>0.845</v>
      </c>
      <c r="N73" s="6">
        <v>7388.053</v>
      </c>
    </row>
    <row r="74">
      <c r="A74" s="5">
        <v>45929.239583333336</v>
      </c>
      <c r="B74" s="6">
        <v>0.0</v>
      </c>
      <c r="C74" s="6">
        <v>0.0</v>
      </c>
      <c r="D74" s="6">
        <v>1.03</v>
      </c>
      <c r="E74" s="6">
        <v>0.343</v>
      </c>
      <c r="F74" s="6">
        <v>0.0</v>
      </c>
      <c r="G74" s="6">
        <v>0.0</v>
      </c>
      <c r="H74" s="6">
        <v>-0.218</v>
      </c>
      <c r="I74" s="6">
        <v>-0.218</v>
      </c>
      <c r="J74" s="6">
        <v>0.0</v>
      </c>
      <c r="K74" s="6">
        <v>0.0</v>
      </c>
      <c r="L74" s="6">
        <v>1.152</v>
      </c>
      <c r="M74" s="6">
        <v>0.848</v>
      </c>
      <c r="N74" s="6">
        <v>7388.071</v>
      </c>
    </row>
    <row r="75">
      <c r="A75" s="5">
        <v>45929.243055555555</v>
      </c>
      <c r="B75" s="6">
        <v>0.0</v>
      </c>
      <c r="C75" s="6">
        <v>0.0</v>
      </c>
      <c r="D75" s="6">
        <v>1.043</v>
      </c>
      <c r="E75" s="6">
        <v>0.348</v>
      </c>
      <c r="F75" s="6">
        <v>0.0</v>
      </c>
      <c r="G75" s="6">
        <v>0.0</v>
      </c>
      <c r="H75" s="6">
        <v>-0.219</v>
      </c>
      <c r="I75" s="6">
        <v>-0.219</v>
      </c>
      <c r="J75" s="6">
        <v>0.0</v>
      </c>
      <c r="K75" s="6">
        <v>0.0</v>
      </c>
      <c r="L75" s="6">
        <v>1.151</v>
      </c>
      <c r="M75" s="6">
        <v>0.849</v>
      </c>
      <c r="N75" s="6">
        <v>7388.089</v>
      </c>
    </row>
    <row r="76">
      <c r="A76" s="5">
        <v>45929.24652777778</v>
      </c>
      <c r="B76" s="6">
        <v>0.0</v>
      </c>
      <c r="C76" s="6">
        <v>0.0</v>
      </c>
      <c r="D76" s="6">
        <v>1.042</v>
      </c>
      <c r="E76" s="6">
        <v>0.347</v>
      </c>
      <c r="F76" s="6">
        <v>0.0</v>
      </c>
      <c r="G76" s="6">
        <v>0.0</v>
      </c>
      <c r="H76" s="6">
        <v>-0.218</v>
      </c>
      <c r="I76" s="6">
        <v>-0.218</v>
      </c>
      <c r="J76" s="6">
        <v>0.0</v>
      </c>
      <c r="K76" s="6">
        <v>0.0</v>
      </c>
      <c r="L76" s="6">
        <v>1.153</v>
      </c>
      <c r="M76" s="6">
        <v>0.847</v>
      </c>
      <c r="N76" s="6">
        <v>7388.107</v>
      </c>
    </row>
    <row r="77">
      <c r="A77" s="5">
        <v>45929.25</v>
      </c>
      <c r="B77" s="6">
        <v>0.173</v>
      </c>
      <c r="C77" s="6">
        <v>1.58</v>
      </c>
      <c r="D77" s="6">
        <v>1.932</v>
      </c>
      <c r="E77" s="6">
        <v>1.228</v>
      </c>
      <c r="F77" s="6">
        <v>0.028</v>
      </c>
      <c r="G77" s="6">
        <v>0.049</v>
      </c>
      <c r="H77" s="6">
        <v>-0.168</v>
      </c>
      <c r="I77" s="6">
        <v>-0.091</v>
      </c>
      <c r="J77" s="6">
        <v>0.652</v>
      </c>
      <c r="K77" s="6">
        <v>0.127</v>
      </c>
      <c r="L77" s="6">
        <v>1.649</v>
      </c>
      <c r="M77" s="6">
        <v>0.269</v>
      </c>
      <c r="N77" s="6">
        <v>7388.127</v>
      </c>
    </row>
    <row r="78">
      <c r="A78" s="5">
        <v>45929.25347222222</v>
      </c>
      <c r="B78" s="6">
        <v>0.178</v>
      </c>
      <c r="C78" s="6">
        <v>1.674</v>
      </c>
      <c r="D78" s="6">
        <v>1.966</v>
      </c>
      <c r="E78" s="6">
        <v>1.273</v>
      </c>
      <c r="F78" s="6">
        <v>0.032</v>
      </c>
      <c r="G78" s="6">
        <v>0.098</v>
      </c>
      <c r="H78" s="6">
        <v>-0.112</v>
      </c>
      <c r="I78" s="6">
        <v>0.018</v>
      </c>
      <c r="J78" s="6">
        <v>0.728</v>
      </c>
      <c r="K78" s="6">
        <v>0.238</v>
      </c>
      <c r="L78" s="6">
        <v>1.769</v>
      </c>
      <c r="M78" s="6">
        <v>0.257</v>
      </c>
      <c r="N78" s="6">
        <v>7388.147</v>
      </c>
    </row>
    <row r="79">
      <c r="A79" s="5">
        <v>45929.256944444445</v>
      </c>
      <c r="B79" s="6">
        <v>0.179</v>
      </c>
      <c r="C79" s="6">
        <v>1.703</v>
      </c>
      <c r="D79" s="6">
        <v>1.898</v>
      </c>
      <c r="E79" s="6">
        <v>1.26</v>
      </c>
      <c r="F79" s="6">
        <v>0.033</v>
      </c>
      <c r="G79" s="6">
        <v>0.121</v>
      </c>
      <c r="H79" s="6">
        <v>-0.096</v>
      </c>
      <c r="I79" s="6">
        <v>0.058</v>
      </c>
      <c r="J79" s="6">
        <v>0.765</v>
      </c>
      <c r="K79" s="6">
        <v>0.292</v>
      </c>
      <c r="L79" s="6">
        <v>1.795</v>
      </c>
      <c r="M79" s="6">
        <v>0.27</v>
      </c>
      <c r="N79" s="6">
        <v>7388.168</v>
      </c>
    </row>
    <row r="80">
      <c r="A80" s="5">
        <v>45929.260416666664</v>
      </c>
      <c r="B80" s="6">
        <v>0.177</v>
      </c>
      <c r="C80" s="6">
        <v>1.738</v>
      </c>
      <c r="D80" s="6">
        <v>1.745</v>
      </c>
      <c r="E80" s="6">
        <v>1.22</v>
      </c>
      <c r="F80" s="6">
        <v>0.036</v>
      </c>
      <c r="G80" s="6">
        <v>0.174</v>
      </c>
      <c r="H80" s="6">
        <v>-0.017</v>
      </c>
      <c r="I80" s="6">
        <v>0.193</v>
      </c>
      <c r="J80" s="6">
        <v>0.843</v>
      </c>
      <c r="K80" s="6">
        <v>0.411</v>
      </c>
      <c r="L80" s="6">
        <v>1.96</v>
      </c>
      <c r="M80" s="6">
        <v>0.254</v>
      </c>
      <c r="N80" s="6">
        <v>7388.188</v>
      </c>
    </row>
    <row r="81">
      <c r="A81" s="5">
        <v>45929.26388888889</v>
      </c>
      <c r="B81" s="6">
        <v>0.184</v>
      </c>
      <c r="C81" s="6">
        <v>1.946</v>
      </c>
      <c r="D81" s="6">
        <v>1.708</v>
      </c>
      <c r="E81" s="6">
        <v>1.279</v>
      </c>
      <c r="F81" s="6">
        <v>0.042</v>
      </c>
      <c r="G81" s="6">
        <v>0.278</v>
      </c>
      <c r="H81" s="6">
        <v>0.103</v>
      </c>
      <c r="I81" s="6">
        <v>0.423</v>
      </c>
      <c r="J81" s="6">
        <v>0.933</v>
      </c>
      <c r="K81" s="6">
        <v>0.586</v>
      </c>
      <c r="L81" s="6">
        <v>0.245</v>
      </c>
      <c r="M81" s="6">
        <v>0.45</v>
      </c>
      <c r="N81" s="6">
        <v>7388.214</v>
      </c>
    </row>
    <row r="82">
      <c r="A82" s="5">
        <v>45929.26736111111</v>
      </c>
      <c r="B82" s="6">
        <v>0.141</v>
      </c>
      <c r="C82" s="6">
        <v>1.761</v>
      </c>
      <c r="D82" s="6">
        <v>1.148</v>
      </c>
      <c r="E82" s="6">
        <v>1.017</v>
      </c>
      <c r="F82" s="6">
        <v>0.032</v>
      </c>
      <c r="G82" s="6">
        <v>0.364</v>
      </c>
      <c r="H82" s="6">
        <v>0.143</v>
      </c>
      <c r="I82" s="6">
        <v>0.539</v>
      </c>
      <c r="J82" s="6">
        <v>1.06</v>
      </c>
      <c r="K82" s="6">
        <v>0.849</v>
      </c>
      <c r="L82" s="6">
        <v>0.505</v>
      </c>
      <c r="M82" s="6">
        <v>0.723</v>
      </c>
      <c r="N82" s="6">
        <v>7388.255</v>
      </c>
    </row>
    <row r="83">
      <c r="A83" s="5">
        <v>45929.270833333336</v>
      </c>
      <c r="B83" s="6">
        <v>0.166</v>
      </c>
      <c r="C83" s="6">
        <v>2.167</v>
      </c>
      <c r="D83" s="6">
        <v>1.438</v>
      </c>
      <c r="E83" s="6">
        <v>1.257</v>
      </c>
      <c r="F83" s="6">
        <v>0.037</v>
      </c>
      <c r="G83" s="6">
        <v>0.475</v>
      </c>
      <c r="H83" s="6">
        <v>0.248</v>
      </c>
      <c r="I83" s="6">
        <v>0.76</v>
      </c>
      <c r="J83" s="6">
        <v>1.091</v>
      </c>
      <c r="K83" s="6">
        <v>0.902</v>
      </c>
      <c r="L83" s="6">
        <v>0.703</v>
      </c>
      <c r="M83" s="6">
        <v>0.826</v>
      </c>
      <c r="N83" s="6">
        <v>7388.309</v>
      </c>
    </row>
    <row r="84">
      <c r="A84" s="5">
        <v>45929.274305555555</v>
      </c>
      <c r="B84" s="6">
        <v>0.215</v>
      </c>
      <c r="C84" s="6">
        <v>2.816</v>
      </c>
      <c r="D84" s="6">
        <v>2.01</v>
      </c>
      <c r="E84" s="6">
        <v>1.681</v>
      </c>
      <c r="F84" s="6">
        <v>0.045</v>
      </c>
      <c r="G84" s="6">
        <v>0.642</v>
      </c>
      <c r="H84" s="6">
        <v>0.431</v>
      </c>
      <c r="I84" s="6">
        <v>1.118</v>
      </c>
      <c r="J84" s="6">
        <v>1.136</v>
      </c>
      <c r="K84" s="6">
        <v>0.939</v>
      </c>
      <c r="L84" s="6">
        <v>0.873</v>
      </c>
      <c r="M84" s="6">
        <v>0.909</v>
      </c>
      <c r="N84" s="6">
        <v>7388.38</v>
      </c>
    </row>
    <row r="85">
      <c r="A85" s="5">
        <v>45929.27777777778</v>
      </c>
      <c r="B85" s="6">
        <v>0.265</v>
      </c>
      <c r="C85" s="6">
        <v>3.647</v>
      </c>
      <c r="D85" s="6">
        <v>2.839</v>
      </c>
      <c r="E85" s="6">
        <v>2.25</v>
      </c>
      <c r="F85" s="6">
        <v>0.052</v>
      </c>
      <c r="G85" s="6">
        <v>0.851</v>
      </c>
      <c r="H85" s="6">
        <v>0.647</v>
      </c>
      <c r="I85" s="6">
        <v>1.55</v>
      </c>
      <c r="J85" s="6">
        <v>1.19</v>
      </c>
      <c r="K85" s="6">
        <v>0.964</v>
      </c>
      <c r="L85" s="6">
        <v>0.928</v>
      </c>
      <c r="M85" s="6">
        <v>0.943</v>
      </c>
      <c r="N85" s="6">
        <v>7388.498</v>
      </c>
    </row>
    <row r="86">
      <c r="A86" s="5">
        <v>45929.28125</v>
      </c>
      <c r="B86" s="6">
        <v>0.259</v>
      </c>
      <c r="C86" s="6">
        <v>3.537</v>
      </c>
      <c r="D86" s="6">
        <v>2.723</v>
      </c>
      <c r="E86" s="6">
        <v>2.173</v>
      </c>
      <c r="F86" s="6">
        <v>0.051</v>
      </c>
      <c r="G86" s="6">
        <v>0.824</v>
      </c>
      <c r="H86" s="6">
        <v>0.618</v>
      </c>
      <c r="I86" s="6">
        <v>1.493</v>
      </c>
      <c r="J86" s="6">
        <v>1.186</v>
      </c>
      <c r="K86" s="6">
        <v>0.961</v>
      </c>
      <c r="L86" s="6">
        <v>0.924</v>
      </c>
      <c r="M86" s="6">
        <v>0.939</v>
      </c>
      <c r="N86" s="6">
        <v>7388.622</v>
      </c>
    </row>
    <row r="87">
      <c r="A87" s="5">
        <v>45929.28472222222</v>
      </c>
      <c r="B87" s="6">
        <v>0.295</v>
      </c>
      <c r="C87" s="6">
        <v>4.05</v>
      </c>
      <c r="D87" s="6">
        <v>3.257</v>
      </c>
      <c r="E87" s="6">
        <v>2.534</v>
      </c>
      <c r="F87" s="6">
        <v>0.057</v>
      </c>
      <c r="G87" s="6">
        <v>0.957</v>
      </c>
      <c r="H87" s="6">
        <v>0.763</v>
      </c>
      <c r="I87" s="6">
        <v>1.777</v>
      </c>
      <c r="J87" s="6">
        <v>1.202</v>
      </c>
      <c r="K87" s="6">
        <v>0.972</v>
      </c>
      <c r="L87" s="6">
        <v>0.952</v>
      </c>
      <c r="M87" s="6">
        <v>0.956</v>
      </c>
      <c r="N87" s="6">
        <v>7388.756</v>
      </c>
    </row>
    <row r="88">
      <c r="A88" s="5">
        <v>45929.288194444445</v>
      </c>
      <c r="B88" s="6">
        <v>0.344</v>
      </c>
      <c r="C88" s="6">
        <v>4.78</v>
      </c>
      <c r="D88" s="6">
        <v>3.991</v>
      </c>
      <c r="E88" s="6">
        <v>3.038</v>
      </c>
      <c r="F88" s="6">
        <v>0.065</v>
      </c>
      <c r="G88" s="6">
        <v>1.141</v>
      </c>
      <c r="H88" s="6">
        <v>0.952</v>
      </c>
      <c r="I88" s="6">
        <v>2.158</v>
      </c>
      <c r="J88" s="6">
        <v>1.226</v>
      </c>
      <c r="K88" s="6">
        <v>0.98</v>
      </c>
      <c r="L88" s="6">
        <v>0.969</v>
      </c>
      <c r="M88" s="6">
        <v>0.968</v>
      </c>
      <c r="N88" s="6">
        <v>7388.918</v>
      </c>
    </row>
    <row r="89">
      <c r="A89" s="5">
        <v>45929.291666666664</v>
      </c>
      <c r="B89" s="6">
        <v>0.402</v>
      </c>
      <c r="C89" s="6">
        <v>5.641</v>
      </c>
      <c r="D89" s="6">
        <v>4.901</v>
      </c>
      <c r="E89" s="6">
        <v>3.648</v>
      </c>
      <c r="F89" s="6">
        <v>0.074</v>
      </c>
      <c r="G89" s="6">
        <v>1.354</v>
      </c>
      <c r="H89" s="6">
        <v>1.183</v>
      </c>
      <c r="I89" s="6">
        <v>2.611</v>
      </c>
      <c r="J89" s="6">
        <v>1.242</v>
      </c>
      <c r="K89" s="6">
        <v>0.985</v>
      </c>
      <c r="L89" s="6">
        <v>0.979</v>
      </c>
      <c r="M89" s="6">
        <v>0.974</v>
      </c>
      <c r="N89" s="6">
        <v>7389.114</v>
      </c>
    </row>
    <row r="90">
      <c r="A90" s="5">
        <v>45929.29513888889</v>
      </c>
      <c r="B90" s="6">
        <v>0.473</v>
      </c>
      <c r="C90" s="6">
        <v>6.792</v>
      </c>
      <c r="D90" s="6">
        <v>5.969</v>
      </c>
      <c r="E90" s="6">
        <v>4.411</v>
      </c>
      <c r="F90" s="6">
        <v>0.085</v>
      </c>
      <c r="G90" s="6">
        <v>1.639</v>
      </c>
      <c r="H90" s="6">
        <v>1.449</v>
      </c>
      <c r="I90" s="6">
        <v>3.173</v>
      </c>
      <c r="J90" s="6">
        <v>1.258</v>
      </c>
      <c r="K90" s="6">
        <v>0.99</v>
      </c>
      <c r="L90" s="6">
        <v>0.988</v>
      </c>
      <c r="M90" s="6">
        <v>0.98</v>
      </c>
      <c r="N90" s="6">
        <v>7389.355</v>
      </c>
    </row>
    <row r="91">
      <c r="A91" s="5">
        <v>45929.29861111111</v>
      </c>
      <c r="B91" s="6">
        <v>0.509</v>
      </c>
      <c r="C91" s="6">
        <v>7.352</v>
      </c>
      <c r="D91" s="6">
        <v>6.599</v>
      </c>
      <c r="E91" s="6">
        <v>4.82</v>
      </c>
      <c r="F91" s="6">
        <v>0.091</v>
      </c>
      <c r="G91" s="6">
        <v>1.773</v>
      </c>
      <c r="H91" s="6">
        <v>1.607</v>
      </c>
      <c r="I91" s="6">
        <v>3.471</v>
      </c>
      <c r="J91" s="6">
        <v>1.266</v>
      </c>
      <c r="K91" s="6">
        <v>0.991</v>
      </c>
      <c r="L91" s="6">
        <v>0.989</v>
      </c>
      <c r="M91" s="6">
        <v>0.981</v>
      </c>
      <c r="N91" s="6">
        <v>7389.63</v>
      </c>
    </row>
    <row r="92">
      <c r="A92" s="5">
        <v>45929.302083333336</v>
      </c>
      <c r="B92" s="6">
        <v>0.59</v>
      </c>
      <c r="C92" s="6">
        <v>8.709</v>
      </c>
      <c r="D92" s="6">
        <v>7.946</v>
      </c>
      <c r="E92" s="6">
        <v>5.748</v>
      </c>
      <c r="F92" s="6">
        <v>0.103</v>
      </c>
      <c r="G92" s="6">
        <v>2.11</v>
      </c>
      <c r="H92" s="6">
        <v>1.946</v>
      </c>
      <c r="I92" s="6">
        <v>4.159</v>
      </c>
      <c r="J92" s="6">
        <v>1.283</v>
      </c>
      <c r="K92" s="6">
        <v>0.994</v>
      </c>
      <c r="L92" s="6">
        <v>0.993</v>
      </c>
      <c r="M92" s="6">
        <v>0.984</v>
      </c>
      <c r="N92" s="6">
        <v>7389.943</v>
      </c>
    </row>
    <row r="93">
      <c r="A93" s="5">
        <v>45929.305555555555</v>
      </c>
      <c r="B93" s="6">
        <v>0.677</v>
      </c>
      <c r="C93" s="6">
        <v>10.261</v>
      </c>
      <c r="D93" s="6">
        <v>9.487</v>
      </c>
      <c r="E93" s="6">
        <v>6.808</v>
      </c>
      <c r="F93" s="6">
        <v>0.115</v>
      </c>
      <c r="G93" s="6">
        <v>2.496</v>
      </c>
      <c r="H93" s="6">
        <v>2.329</v>
      </c>
      <c r="I93" s="6">
        <v>4.94</v>
      </c>
      <c r="J93" s="6">
        <v>1.3</v>
      </c>
      <c r="K93" s="6">
        <v>0.997</v>
      </c>
      <c r="L93" s="6">
        <v>1.005</v>
      </c>
      <c r="M93" s="6">
        <v>0.986</v>
      </c>
      <c r="N93" s="6">
        <v>7390.321</v>
      </c>
    </row>
    <row r="94">
      <c r="A94" s="5">
        <v>45929.30902777778</v>
      </c>
      <c r="B94" s="6">
        <v>0.836</v>
      </c>
      <c r="C94" s="6">
        <v>13.47</v>
      </c>
      <c r="D94" s="6">
        <v>12.709</v>
      </c>
      <c r="E94" s="6">
        <v>9.005</v>
      </c>
      <c r="F94" s="6">
        <v>0.135</v>
      </c>
      <c r="G94" s="6">
        <v>3.279</v>
      </c>
      <c r="H94" s="6">
        <v>3.131</v>
      </c>
      <c r="I94" s="6">
        <v>6.545</v>
      </c>
      <c r="J94" s="6">
        <v>1.338</v>
      </c>
      <c r="K94" s="6">
        <v>0.997</v>
      </c>
      <c r="L94" s="6">
        <v>1.003</v>
      </c>
      <c r="M94" s="6">
        <v>0.987</v>
      </c>
      <c r="N94" s="6">
        <v>7390.797</v>
      </c>
    </row>
    <row r="95">
      <c r="A95" s="5">
        <v>45929.3125</v>
      </c>
      <c r="B95" s="6">
        <v>0.889</v>
      </c>
      <c r="C95" s="6">
        <v>14.477</v>
      </c>
      <c r="D95" s="6">
        <v>13.805</v>
      </c>
      <c r="E95" s="6">
        <v>9.724</v>
      </c>
      <c r="F95" s="6">
        <v>0.141</v>
      </c>
      <c r="G95" s="6">
        <v>3.53</v>
      </c>
      <c r="H95" s="6">
        <v>3.407</v>
      </c>
      <c r="I95" s="6">
        <v>7.078</v>
      </c>
      <c r="J95" s="6">
        <v>1.346</v>
      </c>
      <c r="K95" s="6">
        <v>0.998</v>
      </c>
      <c r="L95" s="6">
        <v>1.002</v>
      </c>
      <c r="M95" s="6">
        <v>0.987</v>
      </c>
      <c r="N95" s="6">
        <v>7391.336</v>
      </c>
    </row>
    <row r="96">
      <c r="A96" s="5">
        <v>45929.31597222222</v>
      </c>
      <c r="B96" s="6">
        <v>0.918</v>
      </c>
      <c r="C96" s="6">
        <v>15.223</v>
      </c>
      <c r="D96" s="6">
        <v>14.549</v>
      </c>
      <c r="E96" s="6">
        <v>10.23</v>
      </c>
      <c r="F96" s="6">
        <v>0.15</v>
      </c>
      <c r="G96" s="6">
        <v>3.792</v>
      </c>
      <c r="H96" s="6">
        <v>3.677</v>
      </c>
      <c r="I96" s="6">
        <v>7.619</v>
      </c>
      <c r="J96" s="6">
        <v>1.341</v>
      </c>
      <c r="K96" s="6">
        <v>0.996</v>
      </c>
      <c r="L96" s="6">
        <v>0.997</v>
      </c>
      <c r="M96" s="6">
        <v>0.986</v>
      </c>
      <c r="N96" s="6">
        <v>7391.981</v>
      </c>
    </row>
    <row r="97">
      <c r="A97" s="5">
        <v>45929.319444444445</v>
      </c>
      <c r="B97" s="6">
        <v>0.918</v>
      </c>
      <c r="C97" s="6">
        <v>15.204</v>
      </c>
      <c r="D97" s="6">
        <v>14.58</v>
      </c>
      <c r="E97" s="6">
        <v>10.234</v>
      </c>
      <c r="F97" s="6">
        <v>0.15</v>
      </c>
      <c r="G97" s="6">
        <v>3.787</v>
      </c>
      <c r="H97" s="6">
        <v>3.685</v>
      </c>
      <c r="I97" s="6">
        <v>7.622</v>
      </c>
      <c r="J97" s="6">
        <v>1.344</v>
      </c>
      <c r="K97" s="6">
        <v>0.996</v>
      </c>
      <c r="L97" s="6">
        <v>0.997</v>
      </c>
      <c r="M97" s="6">
        <v>0.986</v>
      </c>
      <c r="N97" s="6">
        <v>7392.613</v>
      </c>
    </row>
    <row r="98">
      <c r="A98" s="5">
        <v>45929.322916666664</v>
      </c>
      <c r="B98" s="6">
        <v>0.958</v>
      </c>
      <c r="C98" s="6">
        <v>16.069</v>
      </c>
      <c r="D98" s="6">
        <v>15.396</v>
      </c>
      <c r="E98" s="6">
        <v>10.808</v>
      </c>
      <c r="F98" s="6">
        <v>0.155</v>
      </c>
      <c r="G98" s="6">
        <v>3.994</v>
      </c>
      <c r="H98" s="6">
        <v>3.888</v>
      </c>
      <c r="I98" s="6">
        <v>8.037</v>
      </c>
      <c r="J98" s="6">
        <v>1.35</v>
      </c>
      <c r="K98" s="6">
        <v>0.996</v>
      </c>
      <c r="L98" s="6">
        <v>0.998</v>
      </c>
      <c r="M98" s="6">
        <v>0.987</v>
      </c>
      <c r="N98" s="6">
        <v>7393.23</v>
      </c>
    </row>
    <row r="99">
      <c r="A99" s="5">
        <v>45929.32638888889</v>
      </c>
      <c r="B99" s="6">
        <v>0.772</v>
      </c>
      <c r="C99" s="6">
        <v>12.22</v>
      </c>
      <c r="D99" s="6">
        <v>11.512</v>
      </c>
      <c r="E99" s="6">
        <v>8.168</v>
      </c>
      <c r="F99" s="6">
        <v>0.131</v>
      </c>
      <c r="G99" s="6">
        <v>3.043</v>
      </c>
      <c r="H99" s="6">
        <v>2.907</v>
      </c>
      <c r="I99" s="6">
        <v>6.081</v>
      </c>
      <c r="J99" s="6">
        <v>1.317</v>
      </c>
      <c r="K99" s="6">
        <v>0.995</v>
      </c>
      <c r="L99" s="6">
        <v>0.996</v>
      </c>
      <c r="M99" s="6">
        <v>0.985</v>
      </c>
      <c r="N99" s="6">
        <v>7393.928</v>
      </c>
    </row>
    <row r="100">
      <c r="A100" s="5">
        <v>45929.32986111111</v>
      </c>
      <c r="B100" s="6">
        <v>1.174</v>
      </c>
      <c r="C100" s="6">
        <v>21.181</v>
      </c>
      <c r="D100" s="6">
        <v>20.53</v>
      </c>
      <c r="E100" s="6">
        <v>14.295</v>
      </c>
      <c r="F100" s="6">
        <v>0.161</v>
      </c>
      <c r="G100" s="6">
        <v>5.294</v>
      </c>
      <c r="H100" s="6">
        <v>5.206</v>
      </c>
      <c r="I100" s="6">
        <v>10.661</v>
      </c>
      <c r="J100" s="6">
        <v>1.451</v>
      </c>
      <c r="K100" s="6">
        <v>1.001</v>
      </c>
      <c r="L100" s="6">
        <v>1.004</v>
      </c>
      <c r="M100" s="6">
        <v>0.985</v>
      </c>
      <c r="N100" s="6">
        <v>7394.662</v>
      </c>
    </row>
    <row r="101">
      <c r="A101" s="5">
        <v>45929.333333333336</v>
      </c>
      <c r="B101" s="6">
        <v>1.108</v>
      </c>
      <c r="C101" s="6">
        <v>19.568</v>
      </c>
      <c r="D101" s="6">
        <v>18.896</v>
      </c>
      <c r="E101" s="6">
        <v>13.191</v>
      </c>
      <c r="F101" s="6">
        <v>0.154</v>
      </c>
      <c r="G101" s="6">
        <v>4.886</v>
      </c>
      <c r="H101" s="6">
        <v>4.768</v>
      </c>
      <c r="I101" s="6">
        <v>9.808</v>
      </c>
      <c r="J101" s="6">
        <v>1.442</v>
      </c>
      <c r="K101" s="6">
        <v>1.001</v>
      </c>
      <c r="L101" s="6">
        <v>1.005</v>
      </c>
      <c r="M101" s="6">
        <v>0.985</v>
      </c>
      <c r="N101" s="6">
        <v>7395.475</v>
      </c>
    </row>
    <row r="102">
      <c r="A102" s="5">
        <v>45929.336805555555</v>
      </c>
      <c r="B102" s="6">
        <v>1.156</v>
      </c>
      <c r="C102" s="6">
        <v>20.736</v>
      </c>
      <c r="D102" s="6">
        <v>20.028</v>
      </c>
      <c r="E102" s="6">
        <v>13.973</v>
      </c>
      <c r="F102" s="6">
        <v>0.16</v>
      </c>
      <c r="G102" s="6">
        <v>5.182</v>
      </c>
      <c r="H102" s="6">
        <v>5.071</v>
      </c>
      <c r="I102" s="6">
        <v>10.413</v>
      </c>
      <c r="J102" s="6">
        <v>1.444</v>
      </c>
      <c r="K102" s="6">
        <v>1.001</v>
      </c>
      <c r="L102" s="6">
        <v>1.004</v>
      </c>
      <c r="M102" s="6">
        <v>0.985</v>
      </c>
      <c r="N102" s="6">
        <v>7396.276</v>
      </c>
    </row>
    <row r="103">
      <c r="A103" s="5">
        <v>45929.34027777778</v>
      </c>
      <c r="B103" s="6">
        <v>1.239</v>
      </c>
      <c r="C103" s="6">
        <v>22.822</v>
      </c>
      <c r="D103" s="6">
        <v>22.119</v>
      </c>
      <c r="E103" s="6">
        <v>15.393</v>
      </c>
      <c r="F103" s="6">
        <v>0.168</v>
      </c>
      <c r="G103" s="6">
        <v>5.701</v>
      </c>
      <c r="H103" s="6">
        <v>5.596</v>
      </c>
      <c r="I103" s="6">
        <v>11.465</v>
      </c>
      <c r="J103" s="6">
        <v>1.457</v>
      </c>
      <c r="K103" s="6">
        <v>1.001</v>
      </c>
      <c r="L103" s="6">
        <v>1.004</v>
      </c>
      <c r="M103" s="6">
        <v>0.986</v>
      </c>
      <c r="N103" s="6">
        <v>7397.176</v>
      </c>
    </row>
    <row r="104">
      <c r="A104" s="5">
        <v>45929.34375</v>
      </c>
      <c r="B104" s="6">
        <v>1.379</v>
      </c>
      <c r="C104" s="6">
        <v>26.398</v>
      </c>
      <c r="D104" s="6">
        <v>25.689</v>
      </c>
      <c r="E104" s="6">
        <v>17.822</v>
      </c>
      <c r="F104" s="6">
        <v>0.179</v>
      </c>
      <c r="G104" s="6">
        <v>6.595</v>
      </c>
      <c r="H104" s="6">
        <v>6.504</v>
      </c>
      <c r="I104" s="6">
        <v>13.278</v>
      </c>
      <c r="J104" s="6">
        <v>1.478</v>
      </c>
      <c r="K104" s="6">
        <v>0.999</v>
      </c>
      <c r="L104" s="6">
        <v>1.003</v>
      </c>
      <c r="M104" s="6">
        <v>0.986</v>
      </c>
      <c r="N104" s="6">
        <v>7398.11</v>
      </c>
    </row>
    <row r="105">
      <c r="A105" s="5">
        <v>45929.34722222222</v>
      </c>
      <c r="B105" s="6">
        <v>1.144</v>
      </c>
      <c r="C105" s="6">
        <v>20.575</v>
      </c>
      <c r="D105" s="6">
        <v>19.873</v>
      </c>
      <c r="E105" s="6">
        <v>13.864</v>
      </c>
      <c r="F105" s="6">
        <v>0.157</v>
      </c>
      <c r="G105" s="6">
        <v>5.139</v>
      </c>
      <c r="H105" s="6">
        <v>5.025</v>
      </c>
      <c r="I105" s="6">
        <v>10.321</v>
      </c>
      <c r="J105" s="6">
        <v>1.45</v>
      </c>
      <c r="K105" s="6">
        <v>1.001</v>
      </c>
      <c r="L105" s="6">
        <v>1.004</v>
      </c>
      <c r="M105" s="6">
        <v>0.985</v>
      </c>
      <c r="N105" s="6">
        <v>7399.11</v>
      </c>
    </row>
    <row r="106">
      <c r="A106" s="5">
        <v>45929.350694444445</v>
      </c>
      <c r="B106" s="6">
        <v>0.879</v>
      </c>
      <c r="C106" s="6">
        <v>14.468</v>
      </c>
      <c r="D106" s="6">
        <v>13.814</v>
      </c>
      <c r="E106" s="6">
        <v>9.72</v>
      </c>
      <c r="F106" s="6">
        <v>0.14</v>
      </c>
      <c r="G106" s="6">
        <v>3.603</v>
      </c>
      <c r="H106" s="6">
        <v>3.485</v>
      </c>
      <c r="I106" s="6">
        <v>7.228</v>
      </c>
      <c r="J106" s="6">
        <v>1.359</v>
      </c>
      <c r="K106" s="6">
        <v>0.997</v>
      </c>
      <c r="L106" s="6">
        <v>1.003</v>
      </c>
      <c r="M106" s="6">
        <v>0.986</v>
      </c>
      <c r="N106" s="6">
        <v>7399.874</v>
      </c>
    </row>
    <row r="107">
      <c r="A107" s="5">
        <v>45929.354166666664</v>
      </c>
      <c r="B107" s="6">
        <v>0.907</v>
      </c>
      <c r="C107" s="6">
        <v>15.102</v>
      </c>
      <c r="D107" s="6">
        <v>14.473</v>
      </c>
      <c r="E107" s="6">
        <v>10.161</v>
      </c>
      <c r="F107" s="6">
        <v>0.129</v>
      </c>
      <c r="G107" s="6">
        <v>3.763</v>
      </c>
      <c r="H107" s="6">
        <v>3.629</v>
      </c>
      <c r="I107" s="6">
        <v>7.521</v>
      </c>
      <c r="J107" s="6">
        <v>1.427</v>
      </c>
      <c r="K107" s="6">
        <v>1.003</v>
      </c>
      <c r="L107" s="6">
        <v>1.008</v>
      </c>
      <c r="M107" s="6">
        <v>0.982</v>
      </c>
      <c r="N107" s="6">
        <v>7400.761</v>
      </c>
    </row>
    <row r="108">
      <c r="A108" s="5">
        <v>45929.35763888889</v>
      </c>
      <c r="B108" s="6">
        <v>1.561</v>
      </c>
      <c r="C108" s="6">
        <v>31.195</v>
      </c>
      <c r="D108" s="6">
        <v>30.562</v>
      </c>
      <c r="E108" s="6">
        <v>21.106</v>
      </c>
      <c r="F108" s="6">
        <v>0.193</v>
      </c>
      <c r="G108" s="6">
        <v>7.805</v>
      </c>
      <c r="H108" s="6">
        <v>7.753</v>
      </c>
      <c r="I108" s="6">
        <v>15.751</v>
      </c>
      <c r="J108" s="6">
        <v>1.504</v>
      </c>
      <c r="K108" s="6">
        <v>0.999</v>
      </c>
      <c r="L108" s="6">
        <v>1.002</v>
      </c>
      <c r="M108" s="6">
        <v>0.986</v>
      </c>
      <c r="N108" s="6">
        <v>7401.777</v>
      </c>
    </row>
    <row r="109">
      <c r="A109" s="5">
        <v>45929.36111111111</v>
      </c>
      <c r="B109" s="6">
        <v>1.893</v>
      </c>
      <c r="C109" s="6">
        <v>40.154</v>
      </c>
      <c r="D109" s="6">
        <v>39.625</v>
      </c>
      <c r="E109" s="6">
        <v>27.224</v>
      </c>
      <c r="F109" s="6">
        <v>0.209</v>
      </c>
      <c r="G109" s="6">
        <v>10.023</v>
      </c>
      <c r="H109" s="6">
        <v>10.041</v>
      </c>
      <c r="I109" s="6">
        <v>20.273</v>
      </c>
      <c r="J109" s="6">
        <v>1.557</v>
      </c>
      <c r="K109" s="6">
        <v>0.999</v>
      </c>
      <c r="L109" s="6">
        <v>1.003</v>
      </c>
      <c r="M109" s="6">
        <v>0.986</v>
      </c>
      <c r="N109" s="6">
        <v>7403.259</v>
      </c>
    </row>
    <row r="110">
      <c r="A110" s="5">
        <v>45929.364583333336</v>
      </c>
      <c r="B110" s="6">
        <v>1.606</v>
      </c>
      <c r="C110" s="6">
        <v>32.324</v>
      </c>
      <c r="D110" s="6">
        <v>31.708</v>
      </c>
      <c r="E110" s="6">
        <v>21.879</v>
      </c>
      <c r="F110" s="6">
        <v>0.196</v>
      </c>
      <c r="G110" s="6">
        <v>8.08</v>
      </c>
      <c r="H110" s="6">
        <v>8.025</v>
      </c>
      <c r="I110" s="6">
        <v>16.301</v>
      </c>
      <c r="J110" s="6">
        <v>1.511</v>
      </c>
      <c r="K110" s="6">
        <v>0.999</v>
      </c>
      <c r="L110" s="6">
        <v>1.002</v>
      </c>
      <c r="M110" s="6">
        <v>0.986</v>
      </c>
      <c r="N110" s="6">
        <v>7404.395</v>
      </c>
    </row>
    <row r="111">
      <c r="A111" s="5">
        <v>45929.368055555555</v>
      </c>
      <c r="B111" s="6">
        <v>1.246</v>
      </c>
      <c r="C111" s="6">
        <v>22.958</v>
      </c>
      <c r="D111" s="6">
        <v>22.226</v>
      </c>
      <c r="E111" s="6">
        <v>15.477</v>
      </c>
      <c r="F111" s="6">
        <v>0.168</v>
      </c>
      <c r="G111" s="6">
        <v>5.724</v>
      </c>
      <c r="H111" s="6">
        <v>5.606</v>
      </c>
      <c r="I111" s="6">
        <v>11.498</v>
      </c>
      <c r="J111" s="6">
        <v>1.459</v>
      </c>
      <c r="K111" s="6">
        <v>1.001</v>
      </c>
      <c r="L111" s="6">
        <v>1.004</v>
      </c>
      <c r="M111" s="6">
        <v>0.985</v>
      </c>
      <c r="N111" s="6">
        <v>7405.558</v>
      </c>
    </row>
    <row r="112">
      <c r="A112" s="5">
        <v>45929.37152777778</v>
      </c>
      <c r="B112" s="6">
        <v>1.175</v>
      </c>
      <c r="C112" s="6">
        <v>21.253</v>
      </c>
      <c r="D112" s="6">
        <v>20.493</v>
      </c>
      <c r="E112" s="6">
        <v>14.307</v>
      </c>
      <c r="F112" s="6">
        <v>0.16</v>
      </c>
      <c r="G112" s="6">
        <v>5.307</v>
      </c>
      <c r="H112" s="6">
        <v>5.171</v>
      </c>
      <c r="I112" s="6">
        <v>10.638</v>
      </c>
      <c r="J112" s="6">
        <v>1.452</v>
      </c>
      <c r="K112" s="6">
        <v>1.001</v>
      </c>
      <c r="L112" s="6">
        <v>1.004</v>
      </c>
      <c r="M112" s="6">
        <v>0.985</v>
      </c>
      <c r="N112" s="6">
        <v>7406.55</v>
      </c>
    </row>
    <row r="113">
      <c r="A113" s="5">
        <v>45929.375</v>
      </c>
      <c r="B113" s="6">
        <v>1.995</v>
      </c>
      <c r="C113" s="6">
        <v>43.394</v>
      </c>
      <c r="D113" s="6">
        <v>42.992</v>
      </c>
      <c r="E113" s="6">
        <v>29.46</v>
      </c>
      <c r="F113" s="6">
        <v>0.21</v>
      </c>
      <c r="G113" s="6">
        <v>10.921</v>
      </c>
      <c r="H113" s="6">
        <v>10.94</v>
      </c>
      <c r="I113" s="6">
        <v>22.071</v>
      </c>
      <c r="J113" s="6">
        <v>1.58</v>
      </c>
      <c r="K113" s="6">
        <v>0.999</v>
      </c>
      <c r="L113" s="6">
        <v>1.006</v>
      </c>
      <c r="M113" s="6">
        <v>0.984</v>
      </c>
      <c r="N113" s="6">
        <v>7407.831</v>
      </c>
    </row>
    <row r="114">
      <c r="A114" s="5">
        <v>45929.37847222222</v>
      </c>
      <c r="B114" s="6">
        <v>0.925</v>
      </c>
      <c r="C114" s="6">
        <v>15.377</v>
      </c>
      <c r="D114" s="6">
        <v>14.661</v>
      </c>
      <c r="E114" s="6">
        <v>10.321</v>
      </c>
      <c r="F114" s="6">
        <v>0.133</v>
      </c>
      <c r="G114" s="6">
        <v>3.817</v>
      </c>
      <c r="H114" s="6">
        <v>3.682</v>
      </c>
      <c r="I114" s="6">
        <v>7.632</v>
      </c>
      <c r="J114" s="6">
        <v>1.421</v>
      </c>
      <c r="K114" s="6">
        <v>1.002</v>
      </c>
      <c r="L114" s="6">
        <v>1.007</v>
      </c>
      <c r="M114" s="6">
        <v>0.983</v>
      </c>
      <c r="N114" s="6">
        <v>7408.815</v>
      </c>
    </row>
    <row r="115">
      <c r="A115" s="5">
        <v>45929.381944444445</v>
      </c>
      <c r="B115" s="6">
        <v>1.291</v>
      </c>
      <c r="C115" s="6">
        <v>24.106</v>
      </c>
      <c r="D115" s="6">
        <v>23.43</v>
      </c>
      <c r="E115" s="6">
        <v>16.275</v>
      </c>
      <c r="F115" s="6">
        <v>0.169</v>
      </c>
      <c r="G115" s="6">
        <v>5.984</v>
      </c>
      <c r="H115" s="6">
        <v>5.913</v>
      </c>
      <c r="I115" s="6">
        <v>12.066</v>
      </c>
      <c r="J115" s="6">
        <v>1.471</v>
      </c>
      <c r="K115" s="6">
        <v>1.001</v>
      </c>
      <c r="L115" s="6">
        <v>1.003</v>
      </c>
      <c r="M115" s="6">
        <v>0.986</v>
      </c>
      <c r="N115" s="6">
        <v>7409.779</v>
      </c>
    </row>
    <row r="116">
      <c r="A116" s="5">
        <v>45929.385416666664</v>
      </c>
      <c r="B116" s="6">
        <v>1.342</v>
      </c>
      <c r="C116" s="6">
        <v>25.379</v>
      </c>
      <c r="D116" s="6">
        <v>24.743</v>
      </c>
      <c r="E116" s="6">
        <v>17.155</v>
      </c>
      <c r="F116" s="6">
        <v>0.175</v>
      </c>
      <c r="G116" s="6">
        <v>6.318</v>
      </c>
      <c r="H116" s="6">
        <v>6.256</v>
      </c>
      <c r="I116" s="6">
        <v>12.749</v>
      </c>
      <c r="J116" s="6">
        <v>1.476</v>
      </c>
      <c r="K116" s="6">
        <v>1.001</v>
      </c>
      <c r="L116" s="6">
        <v>1.003</v>
      </c>
      <c r="M116" s="6">
        <v>0.986</v>
      </c>
      <c r="N116" s="6">
        <v>7410.789</v>
      </c>
    </row>
    <row r="117">
      <c r="A117" s="5">
        <v>45929.39236111111</v>
      </c>
      <c r="B117" s="6">
        <v>1.994</v>
      </c>
      <c r="C117" s="6">
        <v>43.426</v>
      </c>
      <c r="D117" s="6">
        <v>43.041</v>
      </c>
      <c r="E117" s="6">
        <v>29.487</v>
      </c>
      <c r="F117" s="6">
        <v>0.208</v>
      </c>
      <c r="G117" s="6">
        <v>10.907</v>
      </c>
      <c r="H117" s="6">
        <v>10.919</v>
      </c>
      <c r="I117" s="6">
        <v>22.034</v>
      </c>
      <c r="J117" s="6">
        <v>1.584</v>
      </c>
      <c r="K117" s="6">
        <v>0.999</v>
      </c>
      <c r="L117" s="6">
        <v>1.007</v>
      </c>
      <c r="M117" s="6">
        <v>0.983</v>
      </c>
      <c r="N117" s="6">
        <v>7413.96</v>
      </c>
    </row>
    <row r="118">
      <c r="A118" s="5">
        <v>45929.395833333336</v>
      </c>
      <c r="B118" s="6">
        <v>2.167</v>
      </c>
      <c r="C118" s="6">
        <v>53.566</v>
      </c>
      <c r="D118" s="6">
        <v>55.883</v>
      </c>
      <c r="E118" s="6">
        <v>37.205</v>
      </c>
      <c r="F118" s="6">
        <v>0.128</v>
      </c>
      <c r="G118" s="6">
        <v>13.191</v>
      </c>
      <c r="H118" s="6">
        <v>12.202</v>
      </c>
      <c r="I118" s="6">
        <v>25.521</v>
      </c>
      <c r="J118" s="6">
        <v>1.763</v>
      </c>
      <c r="K118" s="6">
        <v>1.02</v>
      </c>
      <c r="L118" s="6">
        <v>1.143</v>
      </c>
      <c r="M118" s="6">
        <v>0.904</v>
      </c>
      <c r="N118" s="6">
        <v>7415.589</v>
      </c>
    </row>
    <row r="119">
      <c r="A119" s="5">
        <v>45929.399305555555</v>
      </c>
      <c r="B119" s="6">
        <v>1.299</v>
      </c>
      <c r="C119" s="6">
        <v>24.359</v>
      </c>
      <c r="D119" s="6">
        <v>23.666</v>
      </c>
      <c r="E119" s="6">
        <v>16.441</v>
      </c>
      <c r="F119" s="6">
        <v>0.171</v>
      </c>
      <c r="G119" s="6">
        <v>6.074</v>
      </c>
      <c r="H119" s="6">
        <v>5.964</v>
      </c>
      <c r="I119" s="6">
        <v>12.209</v>
      </c>
      <c r="J119" s="6">
        <v>1.472</v>
      </c>
      <c r="K119" s="6">
        <v>1.001</v>
      </c>
      <c r="L119" s="6">
        <v>1.003</v>
      </c>
      <c r="M119" s="6">
        <v>0.986</v>
      </c>
      <c r="N119" s="6">
        <v>7416.86</v>
      </c>
    </row>
    <row r="120">
      <c r="A120" s="5">
        <v>45929.40277777778</v>
      </c>
      <c r="B120" s="6">
        <v>1.407</v>
      </c>
      <c r="C120" s="6">
        <v>27.062</v>
      </c>
      <c r="D120" s="6">
        <v>26.465</v>
      </c>
      <c r="E120" s="6">
        <v>18.311</v>
      </c>
      <c r="F120" s="6">
        <v>0.181</v>
      </c>
      <c r="G120" s="6">
        <v>6.746</v>
      </c>
      <c r="H120" s="6">
        <v>6.669</v>
      </c>
      <c r="I120" s="6">
        <v>13.596</v>
      </c>
      <c r="J120" s="6">
        <v>1.483</v>
      </c>
      <c r="K120" s="6">
        <v>0.999</v>
      </c>
      <c r="L120" s="6">
        <v>1.003</v>
      </c>
      <c r="M120" s="6">
        <v>0.986</v>
      </c>
      <c r="N120" s="6">
        <v>7417.918</v>
      </c>
    </row>
    <row r="121">
      <c r="A121" s="5">
        <v>45929.40625</v>
      </c>
      <c r="B121" s="6">
        <v>1.442</v>
      </c>
      <c r="C121" s="6">
        <v>27.987</v>
      </c>
      <c r="D121" s="6">
        <v>27.347</v>
      </c>
      <c r="E121" s="6">
        <v>18.925</v>
      </c>
      <c r="F121" s="6">
        <v>0.183</v>
      </c>
      <c r="G121" s="6">
        <v>6.979</v>
      </c>
      <c r="H121" s="6">
        <v>6.895</v>
      </c>
      <c r="I121" s="6">
        <v>14.057</v>
      </c>
      <c r="J121" s="6">
        <v>1.489</v>
      </c>
      <c r="K121" s="6">
        <v>0.999</v>
      </c>
      <c r="L121" s="6">
        <v>1.003</v>
      </c>
      <c r="M121" s="6">
        <v>0.986</v>
      </c>
      <c r="N121" s="6">
        <v>7419.104</v>
      </c>
    </row>
    <row r="122">
      <c r="A122" s="5">
        <v>45929.40972222222</v>
      </c>
      <c r="B122" s="6">
        <v>1.372</v>
      </c>
      <c r="C122" s="6">
        <v>26.152</v>
      </c>
      <c r="D122" s="6">
        <v>25.499</v>
      </c>
      <c r="E122" s="6">
        <v>17.674</v>
      </c>
      <c r="F122" s="6">
        <v>0.177</v>
      </c>
      <c r="G122" s="6">
        <v>6.53</v>
      </c>
      <c r="H122" s="6">
        <v>6.422</v>
      </c>
      <c r="I122" s="6">
        <v>13.129</v>
      </c>
      <c r="J122" s="6">
        <v>1.48</v>
      </c>
      <c r="K122" s="6">
        <v>0.999</v>
      </c>
      <c r="L122" s="6">
        <v>1.003</v>
      </c>
      <c r="M122" s="6">
        <v>0.986</v>
      </c>
      <c r="N122" s="6">
        <v>7420.31</v>
      </c>
    </row>
    <row r="123">
      <c r="A123" s="5">
        <v>45929.413194444445</v>
      </c>
      <c r="B123" s="6">
        <v>1.496</v>
      </c>
      <c r="C123" s="6">
        <v>29.382</v>
      </c>
      <c r="D123" s="6">
        <v>28.745</v>
      </c>
      <c r="E123" s="6">
        <v>19.874</v>
      </c>
      <c r="F123" s="6">
        <v>0.187</v>
      </c>
      <c r="G123" s="6">
        <v>7.343</v>
      </c>
      <c r="H123" s="6">
        <v>7.276</v>
      </c>
      <c r="I123" s="6">
        <v>14.806</v>
      </c>
      <c r="J123" s="6">
        <v>1.497</v>
      </c>
      <c r="K123" s="6">
        <v>0.999</v>
      </c>
      <c r="L123" s="6">
        <v>1.002</v>
      </c>
      <c r="M123" s="6">
        <v>0.986</v>
      </c>
      <c r="N123" s="6">
        <v>7421.489</v>
      </c>
    </row>
    <row r="124">
      <c r="A124" s="5">
        <v>45929.416666666664</v>
      </c>
      <c r="B124" s="6">
        <v>1.969</v>
      </c>
      <c r="C124" s="6">
        <v>42.483</v>
      </c>
      <c r="D124" s="6">
        <v>42.021</v>
      </c>
      <c r="E124" s="6">
        <v>28.824</v>
      </c>
      <c r="F124" s="6">
        <v>0.21</v>
      </c>
      <c r="G124" s="6">
        <v>10.665</v>
      </c>
      <c r="H124" s="6">
        <v>10.652</v>
      </c>
      <c r="I124" s="6">
        <v>21.527</v>
      </c>
      <c r="J124" s="6">
        <v>1.573</v>
      </c>
      <c r="K124" s="6">
        <v>0.999</v>
      </c>
      <c r="L124" s="6">
        <v>1.005</v>
      </c>
      <c r="M124" s="6">
        <v>0.984</v>
      </c>
      <c r="N124" s="6">
        <v>7422.798</v>
      </c>
    </row>
    <row r="125">
      <c r="A125" s="5">
        <v>45929.42013888889</v>
      </c>
      <c r="B125" s="6">
        <v>2.023</v>
      </c>
      <c r="C125" s="6">
        <v>44.307</v>
      </c>
      <c r="D125" s="6">
        <v>44.028</v>
      </c>
      <c r="E125" s="6">
        <v>30.119</v>
      </c>
      <c r="F125" s="6">
        <v>0.206</v>
      </c>
      <c r="G125" s="6">
        <v>11.075</v>
      </c>
      <c r="H125" s="6">
        <v>11.029</v>
      </c>
      <c r="I125" s="6">
        <v>22.31</v>
      </c>
      <c r="J125" s="6">
        <v>1.59</v>
      </c>
      <c r="K125" s="6">
        <v>0.999</v>
      </c>
      <c r="L125" s="6">
        <v>1.011</v>
      </c>
      <c r="M125" s="6">
        <v>0.981</v>
      </c>
      <c r="N125" s="6">
        <v>7424.436</v>
      </c>
    </row>
    <row r="126">
      <c r="A126" s="5">
        <v>45929.42361111111</v>
      </c>
      <c r="B126" s="6">
        <v>1.604</v>
      </c>
      <c r="C126" s="6">
        <v>32.283</v>
      </c>
      <c r="D126" s="6">
        <v>31.657</v>
      </c>
      <c r="E126" s="6">
        <v>21.848</v>
      </c>
      <c r="F126" s="6">
        <v>0.194</v>
      </c>
      <c r="G126" s="6">
        <v>8.069</v>
      </c>
      <c r="H126" s="6">
        <v>7.981</v>
      </c>
      <c r="I126" s="6">
        <v>16.244</v>
      </c>
      <c r="J126" s="6">
        <v>1.513</v>
      </c>
      <c r="K126" s="6">
        <v>1.0</v>
      </c>
      <c r="L126" s="6">
        <v>1.003</v>
      </c>
      <c r="M126" s="6">
        <v>0.986</v>
      </c>
      <c r="N126" s="6">
        <v>7426.036</v>
      </c>
    </row>
    <row r="127">
      <c r="A127" s="5">
        <v>45929.427083333336</v>
      </c>
      <c r="B127" s="6">
        <v>1.48</v>
      </c>
      <c r="C127" s="6">
        <v>28.914</v>
      </c>
      <c r="D127" s="6">
        <v>28.275</v>
      </c>
      <c r="E127" s="6">
        <v>19.557</v>
      </c>
      <c r="F127" s="6">
        <v>0.186</v>
      </c>
      <c r="G127" s="6">
        <v>7.213</v>
      </c>
      <c r="H127" s="6">
        <v>7.114</v>
      </c>
      <c r="I127" s="6">
        <v>14.513</v>
      </c>
      <c r="J127" s="6">
        <v>1.493</v>
      </c>
      <c r="K127" s="6">
        <v>0.999</v>
      </c>
      <c r="L127" s="6">
        <v>1.003</v>
      </c>
      <c r="M127" s="6">
        <v>0.986</v>
      </c>
      <c r="N127" s="6">
        <v>7427.432</v>
      </c>
    </row>
    <row r="128">
      <c r="A128" s="5">
        <v>45929.430555555555</v>
      </c>
      <c r="B128" s="6">
        <v>1.667</v>
      </c>
      <c r="C128" s="6">
        <v>33.931</v>
      </c>
      <c r="D128" s="6">
        <v>33.295</v>
      </c>
      <c r="E128" s="6">
        <v>22.964</v>
      </c>
      <c r="F128" s="6">
        <v>0.198</v>
      </c>
      <c r="G128" s="6">
        <v>8.504</v>
      </c>
      <c r="H128" s="6">
        <v>8.421</v>
      </c>
      <c r="I128" s="6">
        <v>17.123</v>
      </c>
      <c r="J128" s="6">
        <v>1.522</v>
      </c>
      <c r="K128" s="6">
        <v>0.999</v>
      </c>
      <c r="L128" s="6">
        <v>1.002</v>
      </c>
      <c r="M128" s="6">
        <v>0.986</v>
      </c>
      <c r="N128" s="6">
        <v>7428.928</v>
      </c>
    </row>
    <row r="129">
      <c r="A129" s="5">
        <v>45929.43402777778</v>
      </c>
      <c r="B129" s="6">
        <v>1.923</v>
      </c>
      <c r="C129" s="6">
        <v>41.094</v>
      </c>
      <c r="D129" s="6">
        <v>40.589</v>
      </c>
      <c r="E129" s="6">
        <v>27.869</v>
      </c>
      <c r="F129" s="6">
        <v>0.209</v>
      </c>
      <c r="G129" s="6">
        <v>10.305</v>
      </c>
      <c r="H129" s="6">
        <v>10.263</v>
      </c>
      <c r="I129" s="6">
        <v>20.777</v>
      </c>
      <c r="J129" s="6">
        <v>1.564</v>
      </c>
      <c r="K129" s="6">
        <v>0.999</v>
      </c>
      <c r="L129" s="6">
        <v>1.003</v>
      </c>
      <c r="M129" s="6">
        <v>0.985</v>
      </c>
      <c r="N129" s="6">
        <v>7430.461</v>
      </c>
    </row>
    <row r="130">
      <c r="A130" s="5">
        <v>45929.4375</v>
      </c>
      <c r="B130" s="6">
        <v>1.964</v>
      </c>
      <c r="C130" s="6">
        <v>42.404</v>
      </c>
      <c r="D130" s="6">
        <v>41.936</v>
      </c>
      <c r="E130" s="6">
        <v>28.768</v>
      </c>
      <c r="F130" s="6">
        <v>0.208</v>
      </c>
      <c r="G130" s="6">
        <v>10.627</v>
      </c>
      <c r="H130" s="6">
        <v>10.594</v>
      </c>
      <c r="I130" s="6">
        <v>21.429</v>
      </c>
      <c r="J130" s="6">
        <v>1.576</v>
      </c>
      <c r="K130" s="6">
        <v>0.999</v>
      </c>
      <c r="L130" s="6">
        <v>1.005</v>
      </c>
      <c r="M130" s="6">
        <v>0.984</v>
      </c>
      <c r="N130" s="6">
        <v>7432.082</v>
      </c>
    </row>
    <row r="131">
      <c r="A131" s="5">
        <v>45929.44097222222</v>
      </c>
      <c r="B131" s="6">
        <v>2.161</v>
      </c>
      <c r="C131" s="6">
        <v>53.383</v>
      </c>
      <c r="D131" s="6">
        <v>55.692</v>
      </c>
      <c r="E131" s="6">
        <v>37.079</v>
      </c>
      <c r="F131" s="6">
        <v>0.127</v>
      </c>
      <c r="G131" s="6">
        <v>13.139</v>
      </c>
      <c r="H131" s="6">
        <v>12.124</v>
      </c>
      <c r="I131" s="6">
        <v>25.39</v>
      </c>
      <c r="J131" s="6">
        <v>1.765</v>
      </c>
      <c r="K131" s="6">
        <v>1.02</v>
      </c>
      <c r="L131" s="6">
        <v>1.145</v>
      </c>
      <c r="M131" s="6">
        <v>0.903</v>
      </c>
      <c r="N131" s="6">
        <v>7433.926</v>
      </c>
    </row>
    <row r="132">
      <c r="A132" s="5">
        <v>45929.444444444445</v>
      </c>
      <c r="B132" s="6">
        <v>1.966</v>
      </c>
      <c r="C132" s="6">
        <v>42.366</v>
      </c>
      <c r="D132" s="6">
        <v>41.881</v>
      </c>
      <c r="E132" s="6">
        <v>28.737</v>
      </c>
      <c r="F132" s="6">
        <v>0.207</v>
      </c>
      <c r="G132" s="6">
        <v>10.611</v>
      </c>
      <c r="H132" s="6">
        <v>10.561</v>
      </c>
      <c r="I132" s="6">
        <v>21.379</v>
      </c>
      <c r="J132" s="6">
        <v>1.578</v>
      </c>
      <c r="K132" s="6">
        <v>0.999</v>
      </c>
      <c r="L132" s="6">
        <v>1.005</v>
      </c>
      <c r="M132" s="6">
        <v>0.984</v>
      </c>
      <c r="N132" s="6">
        <v>7435.99</v>
      </c>
    </row>
    <row r="133">
      <c r="A133" s="5">
        <v>45929.447916666664</v>
      </c>
      <c r="B133" s="6">
        <v>2.093</v>
      </c>
      <c r="C133" s="6">
        <v>47.956</v>
      </c>
      <c r="D133" s="6">
        <v>48.451</v>
      </c>
      <c r="E133" s="6">
        <v>32.833</v>
      </c>
      <c r="F133" s="6">
        <v>0.184</v>
      </c>
      <c r="G133" s="6">
        <v>12.003</v>
      </c>
      <c r="H133" s="6">
        <v>11.723</v>
      </c>
      <c r="I133" s="6">
        <v>23.91</v>
      </c>
      <c r="J133" s="6">
        <v>1.649</v>
      </c>
      <c r="K133" s="6">
        <v>1.003</v>
      </c>
      <c r="L133" s="6">
        <v>1.048</v>
      </c>
      <c r="M133" s="6">
        <v>0.961</v>
      </c>
      <c r="N133" s="6">
        <v>7438.011</v>
      </c>
    </row>
    <row r="134">
      <c r="A134" s="5">
        <v>45929.45138888889</v>
      </c>
      <c r="B134" s="6">
        <v>2.16</v>
      </c>
      <c r="C134" s="6">
        <v>54.885</v>
      </c>
      <c r="D134" s="6">
        <v>57.386</v>
      </c>
      <c r="E134" s="6">
        <v>38.143</v>
      </c>
      <c r="F134" s="6">
        <v>0.107</v>
      </c>
      <c r="G134" s="6">
        <v>13.395</v>
      </c>
      <c r="H134" s="6">
        <v>11.825</v>
      </c>
      <c r="I134" s="6">
        <v>25.327</v>
      </c>
      <c r="J134" s="6">
        <v>1.803</v>
      </c>
      <c r="K134" s="6">
        <v>1.032</v>
      </c>
      <c r="L134" s="6">
        <v>1.192</v>
      </c>
      <c r="M134" s="6">
        <v>0.873</v>
      </c>
      <c r="N134" s="6">
        <v>7439.673</v>
      </c>
    </row>
    <row r="135">
      <c r="A135" s="5">
        <v>45929.45486111111</v>
      </c>
      <c r="B135" s="6">
        <v>2.135</v>
      </c>
      <c r="C135" s="6">
        <v>51.528</v>
      </c>
      <c r="D135" s="6">
        <v>53.306</v>
      </c>
      <c r="E135" s="6">
        <v>35.657</v>
      </c>
      <c r="F135" s="6">
        <v>0.148</v>
      </c>
      <c r="G135" s="6">
        <v>12.799</v>
      </c>
      <c r="H135" s="6">
        <v>11.989</v>
      </c>
      <c r="I135" s="6">
        <v>24.936</v>
      </c>
      <c r="J135" s="6">
        <v>1.723</v>
      </c>
      <c r="K135" s="6">
        <v>1.013</v>
      </c>
      <c r="L135" s="6">
        <v>1.116</v>
      </c>
      <c r="M135" s="6">
        <v>0.921</v>
      </c>
      <c r="N135" s="6">
        <v>7441.342</v>
      </c>
    </row>
    <row r="136">
      <c r="A136" s="5">
        <v>45929.458333333336</v>
      </c>
      <c r="B136" s="6">
        <v>2.126</v>
      </c>
      <c r="C136" s="6">
        <v>50.213</v>
      </c>
      <c r="D136" s="6">
        <v>51.533</v>
      </c>
      <c r="E136" s="6">
        <v>34.624</v>
      </c>
      <c r="F136" s="6">
        <v>0.161</v>
      </c>
      <c r="G136" s="6">
        <v>12.521</v>
      </c>
      <c r="H136" s="6">
        <v>11.959</v>
      </c>
      <c r="I136" s="6">
        <v>24.641</v>
      </c>
      <c r="J136" s="6">
        <v>1.696</v>
      </c>
      <c r="K136" s="6">
        <v>1.008</v>
      </c>
      <c r="L136" s="6">
        <v>1.086</v>
      </c>
      <c r="M136" s="6">
        <v>0.939</v>
      </c>
      <c r="N136" s="6">
        <v>7443.386</v>
      </c>
    </row>
    <row r="137">
      <c r="A137" s="5">
        <v>45929.461805555555</v>
      </c>
      <c r="B137" s="6">
        <v>2.131</v>
      </c>
      <c r="C137" s="6">
        <v>51.248</v>
      </c>
      <c r="D137" s="6">
        <v>52.929</v>
      </c>
      <c r="E137" s="6">
        <v>35.436</v>
      </c>
      <c r="F137" s="6">
        <v>0.148</v>
      </c>
      <c r="G137" s="6">
        <v>12.702</v>
      </c>
      <c r="H137" s="6">
        <v>11.918</v>
      </c>
      <c r="I137" s="6">
        <v>24.768</v>
      </c>
      <c r="J137" s="6">
        <v>1.722</v>
      </c>
      <c r="K137" s="6">
        <v>1.013</v>
      </c>
      <c r="L137" s="6">
        <v>1.114</v>
      </c>
      <c r="M137" s="6">
        <v>0.922</v>
      </c>
      <c r="N137" s="6">
        <v>7445.439</v>
      </c>
    </row>
    <row r="138">
      <c r="A138" s="5">
        <v>45929.46527777778</v>
      </c>
      <c r="B138" s="6">
        <v>2.126</v>
      </c>
      <c r="C138" s="6">
        <v>50.448</v>
      </c>
      <c r="D138" s="6">
        <v>51.816</v>
      </c>
      <c r="E138" s="6">
        <v>34.797</v>
      </c>
      <c r="F138" s="6">
        <v>0.156</v>
      </c>
      <c r="G138" s="6">
        <v>12.52</v>
      </c>
      <c r="H138" s="6">
        <v>11.951</v>
      </c>
      <c r="I138" s="6">
        <v>24.627</v>
      </c>
      <c r="J138" s="6">
        <v>1.706</v>
      </c>
      <c r="K138" s="6">
        <v>1.01</v>
      </c>
      <c r="L138" s="6">
        <v>1.094</v>
      </c>
      <c r="M138" s="6">
        <v>0.934</v>
      </c>
      <c r="N138" s="6">
        <v>7447.496</v>
      </c>
    </row>
    <row r="139">
      <c r="A139" s="5">
        <v>45929.46875</v>
      </c>
      <c r="B139" s="6">
        <v>1.992</v>
      </c>
      <c r="C139" s="6">
        <v>43.09</v>
      </c>
      <c r="D139" s="6">
        <v>42.68</v>
      </c>
      <c r="E139" s="6">
        <v>29.254</v>
      </c>
      <c r="F139" s="6">
        <v>0.206</v>
      </c>
      <c r="G139" s="6">
        <v>10.78</v>
      </c>
      <c r="H139" s="6">
        <v>10.746</v>
      </c>
      <c r="I139" s="6">
        <v>21.732</v>
      </c>
      <c r="J139" s="6">
        <v>1.585</v>
      </c>
      <c r="K139" s="6">
        <v>0.999</v>
      </c>
      <c r="L139" s="6">
        <v>1.008</v>
      </c>
      <c r="M139" s="6">
        <v>0.983</v>
      </c>
      <c r="N139" s="6">
        <v>7449.521</v>
      </c>
    </row>
    <row r="140">
      <c r="A140" s="5">
        <v>45929.47222222222</v>
      </c>
      <c r="B140" s="6">
        <v>2.156</v>
      </c>
      <c r="C140" s="6">
        <v>53.328</v>
      </c>
      <c r="D140" s="6">
        <v>55.624</v>
      </c>
      <c r="E140" s="6">
        <v>37.036</v>
      </c>
      <c r="F140" s="6">
        <v>0.121</v>
      </c>
      <c r="G140" s="6">
        <v>13.073</v>
      </c>
      <c r="H140" s="6">
        <v>11.995</v>
      </c>
      <c r="I140" s="6">
        <v>25.189</v>
      </c>
      <c r="J140" s="6">
        <v>1.776</v>
      </c>
      <c r="K140" s="6">
        <v>1.023</v>
      </c>
      <c r="L140" s="6">
        <v>1.152</v>
      </c>
      <c r="M140" s="6">
        <v>0.898</v>
      </c>
      <c r="N140" s="6">
        <v>7450.978</v>
      </c>
    </row>
    <row r="141">
      <c r="A141" s="5">
        <v>45929.475694444445</v>
      </c>
      <c r="B141" s="6">
        <v>2.129</v>
      </c>
      <c r="C141" s="6">
        <v>51.279</v>
      </c>
      <c r="D141" s="6">
        <v>52.982</v>
      </c>
      <c r="E141" s="6">
        <v>35.463</v>
      </c>
      <c r="F141" s="6">
        <v>0.146</v>
      </c>
      <c r="G141" s="6">
        <v>12.693</v>
      </c>
      <c r="H141" s="6">
        <v>11.863</v>
      </c>
      <c r="I141" s="6">
        <v>24.702</v>
      </c>
      <c r="J141" s="6">
        <v>1.726</v>
      </c>
      <c r="K141" s="6">
        <v>1.013</v>
      </c>
      <c r="L141" s="6">
        <v>1.119</v>
      </c>
      <c r="M141" s="6">
        <v>0.92</v>
      </c>
      <c r="N141" s="6">
        <v>7453.042</v>
      </c>
    </row>
    <row r="142">
      <c r="A142" s="5">
        <v>45929.479166666664</v>
      </c>
      <c r="B142" s="6">
        <v>2.136</v>
      </c>
      <c r="C142" s="6">
        <v>51.978</v>
      </c>
      <c r="D142" s="6">
        <v>54.193</v>
      </c>
      <c r="E142" s="6">
        <v>36.102</v>
      </c>
      <c r="F142" s="6">
        <v>0.136</v>
      </c>
      <c r="G142" s="6">
        <v>12.825</v>
      </c>
      <c r="H142" s="6">
        <v>11.902</v>
      </c>
      <c r="I142" s="6">
        <v>24.863</v>
      </c>
      <c r="J142" s="6">
        <v>1.746</v>
      </c>
      <c r="K142" s="6">
        <v>1.017</v>
      </c>
      <c r="L142" s="6">
        <v>1.136</v>
      </c>
      <c r="M142" s="6">
        <v>0.909</v>
      </c>
      <c r="N142" s="6">
        <v>7455.1</v>
      </c>
    </row>
    <row r="143">
      <c r="A143" s="5">
        <v>45929.48263888889</v>
      </c>
      <c r="B143" s="6">
        <v>0.922</v>
      </c>
      <c r="C143" s="6">
        <v>15.382</v>
      </c>
      <c r="D143" s="6">
        <v>14.496</v>
      </c>
      <c r="E143" s="6">
        <v>10.266</v>
      </c>
      <c r="F143" s="6">
        <v>0.134</v>
      </c>
      <c r="G143" s="6">
        <v>3.851</v>
      </c>
      <c r="H143" s="6">
        <v>3.654</v>
      </c>
      <c r="I143" s="6">
        <v>7.639</v>
      </c>
      <c r="J143" s="6">
        <v>1.416</v>
      </c>
      <c r="K143" s="6">
        <v>1.002</v>
      </c>
      <c r="L143" s="6">
        <v>1.007</v>
      </c>
      <c r="M143" s="6">
        <v>0.983</v>
      </c>
      <c r="N143" s="6">
        <v>7456.721</v>
      </c>
    </row>
    <row r="144">
      <c r="A144" s="5">
        <v>45929.48611111111</v>
      </c>
      <c r="B144" s="6">
        <v>2.124</v>
      </c>
      <c r="C144" s="6">
        <v>49.997</v>
      </c>
      <c r="D144" s="6">
        <v>51.289</v>
      </c>
      <c r="E144" s="6">
        <v>34.47</v>
      </c>
      <c r="F144" s="6">
        <v>0.163</v>
      </c>
      <c r="G144" s="6">
        <v>12.517</v>
      </c>
      <c r="H144" s="6">
        <v>11.939</v>
      </c>
      <c r="I144" s="6">
        <v>24.619</v>
      </c>
      <c r="J144" s="6">
        <v>1.694</v>
      </c>
      <c r="K144" s="6">
        <v>1.008</v>
      </c>
      <c r="L144" s="6">
        <v>1.087</v>
      </c>
      <c r="M144" s="6">
        <v>0.939</v>
      </c>
      <c r="N144" s="6">
        <v>7458.746</v>
      </c>
    </row>
    <row r="145">
      <c r="A145" s="5">
        <v>45929.489583333336</v>
      </c>
      <c r="B145" s="6">
        <v>2.15</v>
      </c>
      <c r="C145" s="6">
        <v>52.569</v>
      </c>
      <c r="D145" s="6">
        <v>54.833</v>
      </c>
      <c r="E145" s="6">
        <v>36.517</v>
      </c>
      <c r="F145" s="6">
        <v>0.132</v>
      </c>
      <c r="G145" s="6">
        <v>13.011</v>
      </c>
      <c r="H145" s="6">
        <v>12.034</v>
      </c>
      <c r="I145" s="6">
        <v>25.177</v>
      </c>
      <c r="J145" s="6">
        <v>1.754</v>
      </c>
      <c r="K145" s="6">
        <v>1.018</v>
      </c>
      <c r="L145" s="6">
        <v>1.141</v>
      </c>
      <c r="M145" s="6">
        <v>0.906</v>
      </c>
      <c r="N145" s="6">
        <v>7460.711</v>
      </c>
    </row>
    <row r="146">
      <c r="A146" s="5">
        <v>45929.493055555555</v>
      </c>
      <c r="B146" s="6">
        <v>1.86</v>
      </c>
      <c r="C146" s="6">
        <v>39.034</v>
      </c>
      <c r="D146" s="6">
        <v>38.49</v>
      </c>
      <c r="E146" s="6">
        <v>26.461</v>
      </c>
      <c r="F146" s="6">
        <v>0.206</v>
      </c>
      <c r="G146" s="6">
        <v>9.766</v>
      </c>
      <c r="H146" s="6">
        <v>9.689</v>
      </c>
      <c r="I146" s="6">
        <v>19.661</v>
      </c>
      <c r="J146" s="6">
        <v>1.555</v>
      </c>
      <c r="K146" s="6">
        <v>0.999</v>
      </c>
      <c r="L146" s="6">
        <v>1.003</v>
      </c>
      <c r="M146" s="6">
        <v>0.985</v>
      </c>
      <c r="N146" s="6">
        <v>7462.452</v>
      </c>
    </row>
    <row r="147">
      <c r="A147" s="5">
        <v>45929.49652777778</v>
      </c>
      <c r="B147" s="6">
        <v>2.155</v>
      </c>
      <c r="C147" s="6">
        <v>54.825</v>
      </c>
      <c r="D147" s="6">
        <v>57.511</v>
      </c>
      <c r="E147" s="6">
        <v>38.164</v>
      </c>
      <c r="F147" s="6">
        <v>0.101</v>
      </c>
      <c r="G147" s="6">
        <v>13.35</v>
      </c>
      <c r="H147" s="6">
        <v>11.698</v>
      </c>
      <c r="I147" s="6">
        <v>25.149</v>
      </c>
      <c r="J147" s="6">
        <v>1.812</v>
      </c>
      <c r="K147" s="6">
        <v>1.035</v>
      </c>
      <c r="L147" s="6">
        <v>1.203</v>
      </c>
      <c r="M147" s="6">
        <v>0.866</v>
      </c>
      <c r="N147" s="6">
        <v>7464.523</v>
      </c>
    </row>
    <row r="148">
      <c r="A148" s="5">
        <v>45929.5</v>
      </c>
      <c r="B148" s="6">
        <v>2.125</v>
      </c>
      <c r="C148" s="6">
        <v>50.663</v>
      </c>
      <c r="D148" s="6">
        <v>52.152</v>
      </c>
      <c r="E148" s="6">
        <v>34.98</v>
      </c>
      <c r="F148" s="6">
        <v>0.152</v>
      </c>
      <c r="G148" s="6">
        <v>12.606</v>
      </c>
      <c r="H148" s="6">
        <v>11.871</v>
      </c>
      <c r="I148" s="6">
        <v>24.629</v>
      </c>
      <c r="J148" s="6">
        <v>1.715</v>
      </c>
      <c r="K148" s="6">
        <v>1.011</v>
      </c>
      <c r="L148" s="6">
        <v>1.106</v>
      </c>
      <c r="M148" s="6">
        <v>0.928</v>
      </c>
      <c r="N148" s="6">
        <v>7465.972</v>
      </c>
    </row>
    <row r="149">
      <c r="A149" s="5">
        <v>45929.50347222222</v>
      </c>
      <c r="B149" s="6">
        <v>1.034</v>
      </c>
      <c r="C149" s="6">
        <v>17.713</v>
      </c>
      <c r="D149" s="6">
        <v>17.095</v>
      </c>
      <c r="E149" s="6">
        <v>11.948</v>
      </c>
      <c r="F149" s="6">
        <v>0.145</v>
      </c>
      <c r="G149" s="6">
        <v>4.429</v>
      </c>
      <c r="H149" s="6">
        <v>4.29</v>
      </c>
      <c r="I149" s="6">
        <v>8.864</v>
      </c>
      <c r="J149" s="6">
        <v>1.435</v>
      </c>
      <c r="K149" s="6">
        <v>1.002</v>
      </c>
      <c r="L149" s="6">
        <v>1.005</v>
      </c>
      <c r="M149" s="6">
        <v>0.984</v>
      </c>
      <c r="N149" s="6">
        <v>7467.73</v>
      </c>
    </row>
    <row r="150">
      <c r="A150" s="5">
        <v>45929.506944444445</v>
      </c>
      <c r="B150" s="6">
        <v>1.39</v>
      </c>
      <c r="C150" s="6">
        <v>26.472</v>
      </c>
      <c r="D150" s="6">
        <v>25.828</v>
      </c>
      <c r="E150" s="6">
        <v>17.897</v>
      </c>
      <c r="F150" s="6">
        <v>0.18</v>
      </c>
      <c r="G150" s="6">
        <v>6.621</v>
      </c>
      <c r="H150" s="6">
        <v>6.521</v>
      </c>
      <c r="I150" s="6">
        <v>13.322</v>
      </c>
      <c r="J150" s="6">
        <v>1.481</v>
      </c>
      <c r="K150" s="6">
        <v>0.999</v>
      </c>
      <c r="L150" s="6">
        <v>1.003</v>
      </c>
      <c r="M150" s="6">
        <v>0.986</v>
      </c>
      <c r="N150" s="6">
        <v>7469.021</v>
      </c>
    </row>
    <row r="151">
      <c r="A151" s="5">
        <v>45929.510416666664</v>
      </c>
      <c r="B151" s="6">
        <v>1.127</v>
      </c>
      <c r="C151" s="6">
        <v>20.021</v>
      </c>
      <c r="D151" s="6">
        <v>19.331</v>
      </c>
      <c r="E151" s="6">
        <v>13.493</v>
      </c>
      <c r="F151" s="6">
        <v>0.153</v>
      </c>
      <c r="G151" s="6">
        <v>4.974</v>
      </c>
      <c r="H151" s="6">
        <v>4.845</v>
      </c>
      <c r="I151" s="6">
        <v>9.972</v>
      </c>
      <c r="J151" s="6">
        <v>1.451</v>
      </c>
      <c r="K151" s="6">
        <v>1.001</v>
      </c>
      <c r="L151" s="6">
        <v>1.005</v>
      </c>
      <c r="M151" s="6">
        <v>0.985</v>
      </c>
      <c r="N151" s="6">
        <v>7470.751</v>
      </c>
    </row>
    <row r="152">
      <c r="A152" s="5">
        <v>45929.51388888889</v>
      </c>
      <c r="B152" s="6">
        <v>2.106</v>
      </c>
      <c r="C152" s="6">
        <v>48.875</v>
      </c>
      <c r="D152" s="6">
        <v>50.021</v>
      </c>
      <c r="E152" s="6">
        <v>33.667</v>
      </c>
      <c r="F152" s="6">
        <v>0.168</v>
      </c>
      <c r="G152" s="6">
        <v>12.15</v>
      </c>
      <c r="H152" s="6">
        <v>11.712</v>
      </c>
      <c r="I152" s="6">
        <v>24.03</v>
      </c>
      <c r="J152" s="6">
        <v>1.678</v>
      </c>
      <c r="K152" s="6">
        <v>1.006</v>
      </c>
      <c r="L152" s="6">
        <v>1.074</v>
      </c>
      <c r="M152" s="6">
        <v>0.947</v>
      </c>
      <c r="N152" s="6">
        <v>7472.526</v>
      </c>
    </row>
    <row r="153">
      <c r="A153" s="5">
        <v>45929.51736111111</v>
      </c>
      <c r="B153" s="6">
        <v>2.031</v>
      </c>
      <c r="C153" s="6">
        <v>44.515</v>
      </c>
      <c r="D153" s="6">
        <v>44.373</v>
      </c>
      <c r="E153" s="6">
        <v>30.306</v>
      </c>
      <c r="F153" s="6">
        <v>0.201</v>
      </c>
      <c r="G153" s="6">
        <v>11.101</v>
      </c>
      <c r="H153" s="6">
        <v>10.986</v>
      </c>
      <c r="I153" s="6">
        <v>22.288</v>
      </c>
      <c r="J153" s="6">
        <v>1.602</v>
      </c>
      <c r="K153" s="6">
        <v>1.001</v>
      </c>
      <c r="L153" s="6">
        <v>1.016</v>
      </c>
      <c r="M153" s="6">
        <v>0.978</v>
      </c>
      <c r="N153" s="6">
        <v>7474.214</v>
      </c>
    </row>
    <row r="154">
      <c r="A154" s="5">
        <v>45929.520833333336</v>
      </c>
      <c r="B154" s="6">
        <v>2.094</v>
      </c>
      <c r="C154" s="6">
        <v>47.901</v>
      </c>
      <c r="D154" s="6">
        <v>48.529</v>
      </c>
      <c r="E154" s="6">
        <v>32.841</v>
      </c>
      <c r="F154" s="6">
        <v>0.18</v>
      </c>
      <c r="G154" s="6">
        <v>11.918</v>
      </c>
      <c r="H154" s="6">
        <v>11.578</v>
      </c>
      <c r="I154" s="6">
        <v>23.676</v>
      </c>
      <c r="J154" s="6">
        <v>1.654</v>
      </c>
      <c r="K154" s="6">
        <v>1.004</v>
      </c>
      <c r="L154" s="6">
        <v>1.054</v>
      </c>
      <c r="M154" s="6">
        <v>0.958</v>
      </c>
      <c r="N154" s="6">
        <v>7475.991</v>
      </c>
    </row>
    <row r="155">
      <c r="A155" s="5">
        <v>45929.524305555555</v>
      </c>
      <c r="B155" s="6">
        <v>2.154</v>
      </c>
      <c r="C155" s="6">
        <v>53.35</v>
      </c>
      <c r="D155" s="6">
        <v>55.525</v>
      </c>
      <c r="E155" s="6">
        <v>37.01</v>
      </c>
      <c r="F155" s="6">
        <v>0.118</v>
      </c>
      <c r="G155" s="6">
        <v>13.133</v>
      </c>
      <c r="H155" s="6">
        <v>11.934</v>
      </c>
      <c r="I155" s="6">
        <v>25.185</v>
      </c>
      <c r="J155" s="6">
        <v>1.781</v>
      </c>
      <c r="K155" s="6">
        <v>1.024</v>
      </c>
      <c r="L155" s="6">
        <v>1.158</v>
      </c>
      <c r="M155" s="6">
        <v>0.894</v>
      </c>
      <c r="N155" s="6">
        <v>7477.961</v>
      </c>
    </row>
    <row r="156">
      <c r="A156" s="5">
        <v>45929.52777777778</v>
      </c>
      <c r="B156" s="6">
        <v>2.047</v>
      </c>
      <c r="C156" s="6">
        <v>45.605</v>
      </c>
      <c r="D156" s="6">
        <v>45.776</v>
      </c>
      <c r="E156" s="6">
        <v>31.143</v>
      </c>
      <c r="F156" s="6">
        <v>0.198</v>
      </c>
      <c r="G156" s="6">
        <v>11.431</v>
      </c>
      <c r="H156" s="6">
        <v>11.287</v>
      </c>
      <c r="I156" s="6">
        <v>22.916</v>
      </c>
      <c r="J156" s="6">
        <v>1.613</v>
      </c>
      <c r="K156" s="6">
        <v>1.002</v>
      </c>
      <c r="L156" s="6">
        <v>1.026</v>
      </c>
      <c r="M156" s="6">
        <v>0.973</v>
      </c>
      <c r="N156" s="6">
        <v>7479.902</v>
      </c>
    </row>
    <row r="157">
      <c r="A157" s="5">
        <v>45929.53125</v>
      </c>
      <c r="B157" s="6">
        <v>1.894</v>
      </c>
      <c r="C157" s="6">
        <v>40.006</v>
      </c>
      <c r="D157" s="6">
        <v>39.371</v>
      </c>
      <c r="E157" s="6">
        <v>27.09</v>
      </c>
      <c r="F157" s="6">
        <v>0.208</v>
      </c>
      <c r="G157" s="6">
        <v>10.061</v>
      </c>
      <c r="H157" s="6">
        <v>10.005</v>
      </c>
      <c r="I157" s="6">
        <v>20.274</v>
      </c>
      <c r="J157" s="6">
        <v>1.56</v>
      </c>
      <c r="K157" s="6">
        <v>0.999</v>
      </c>
      <c r="L157" s="6">
        <v>1.004</v>
      </c>
      <c r="M157" s="6">
        <v>0.985</v>
      </c>
      <c r="N157" s="6">
        <v>7481.939</v>
      </c>
    </row>
    <row r="158">
      <c r="A158" s="5">
        <v>45929.538194444445</v>
      </c>
      <c r="B158" s="6">
        <v>1.515</v>
      </c>
      <c r="C158" s="6">
        <v>29.709</v>
      </c>
      <c r="D158" s="6">
        <v>29.093</v>
      </c>
      <c r="E158" s="6">
        <v>20.106</v>
      </c>
      <c r="F158" s="6">
        <v>0.189</v>
      </c>
      <c r="G158" s="6">
        <v>7.444</v>
      </c>
      <c r="H158" s="6">
        <v>7.378</v>
      </c>
      <c r="I158" s="6">
        <v>15.011</v>
      </c>
      <c r="J158" s="6">
        <v>1.501</v>
      </c>
      <c r="K158" s="6">
        <v>0.999</v>
      </c>
      <c r="L158" s="6">
        <v>1.002</v>
      </c>
      <c r="M158" s="6">
        <v>0.986</v>
      </c>
      <c r="N158" s="6">
        <v>7484.774</v>
      </c>
    </row>
    <row r="159">
      <c r="A159" s="5">
        <v>45929.541666666664</v>
      </c>
      <c r="B159" s="6">
        <v>2.185</v>
      </c>
      <c r="C159" s="6">
        <v>56.518</v>
      </c>
      <c r="D159" s="6">
        <v>59.65</v>
      </c>
      <c r="E159" s="6">
        <v>39.451</v>
      </c>
      <c r="F159" s="6">
        <v>0.082</v>
      </c>
      <c r="G159" s="6">
        <v>13.584</v>
      </c>
      <c r="H159" s="6">
        <v>11.801</v>
      </c>
      <c r="I159" s="6">
        <v>25.467</v>
      </c>
      <c r="J159" s="6">
        <v>1.849</v>
      </c>
      <c r="K159" s="6">
        <v>1.045</v>
      </c>
      <c r="L159" s="6">
        <v>1.224</v>
      </c>
      <c r="M159" s="6">
        <v>0.85</v>
      </c>
      <c r="N159" s="6">
        <v>7486.112</v>
      </c>
    </row>
    <row r="160">
      <c r="A160" s="5">
        <v>45929.54513888889</v>
      </c>
      <c r="B160" s="6">
        <v>1.083</v>
      </c>
      <c r="C160" s="6">
        <v>18.885</v>
      </c>
      <c r="D160" s="6">
        <v>18.219</v>
      </c>
      <c r="E160" s="6">
        <v>12.729</v>
      </c>
      <c r="F160" s="6">
        <v>0.151</v>
      </c>
      <c r="G160" s="6">
        <v>4.71</v>
      </c>
      <c r="H160" s="6">
        <v>4.577</v>
      </c>
      <c r="I160" s="6">
        <v>9.438</v>
      </c>
      <c r="J160" s="6">
        <v>1.44</v>
      </c>
      <c r="K160" s="6">
        <v>1.001</v>
      </c>
      <c r="L160" s="6">
        <v>1.005</v>
      </c>
      <c r="M160" s="6">
        <v>0.985</v>
      </c>
      <c r="N160" s="6">
        <v>7487.687</v>
      </c>
    </row>
    <row r="161">
      <c r="A161" s="5">
        <v>45929.54861111111</v>
      </c>
      <c r="B161" s="6">
        <v>2.087</v>
      </c>
      <c r="C161" s="6">
        <v>47.677</v>
      </c>
      <c r="D161" s="6">
        <v>48.269</v>
      </c>
      <c r="E161" s="6">
        <v>32.678</v>
      </c>
      <c r="F161" s="6">
        <v>0.185</v>
      </c>
      <c r="G161" s="6">
        <v>11.981</v>
      </c>
      <c r="H161" s="6">
        <v>11.682</v>
      </c>
      <c r="I161" s="6">
        <v>23.848</v>
      </c>
      <c r="J161" s="6">
        <v>1.648</v>
      </c>
      <c r="K161" s="6">
        <v>1.004</v>
      </c>
      <c r="L161" s="6">
        <v>1.051</v>
      </c>
      <c r="M161" s="6">
        <v>0.959</v>
      </c>
      <c r="N161" s="6">
        <v>7488.968</v>
      </c>
    </row>
    <row r="162">
      <c r="A162" s="5">
        <v>45929.552083333336</v>
      </c>
      <c r="B162" s="6">
        <v>2.131</v>
      </c>
      <c r="C162" s="6">
        <v>51.568</v>
      </c>
      <c r="D162" s="6">
        <v>53.608</v>
      </c>
      <c r="E162" s="6">
        <v>35.769</v>
      </c>
      <c r="F162" s="6">
        <v>0.138</v>
      </c>
      <c r="G162" s="6">
        <v>12.801</v>
      </c>
      <c r="H162" s="6">
        <v>11.879</v>
      </c>
      <c r="I162" s="6">
        <v>24.818</v>
      </c>
      <c r="J162" s="6">
        <v>1.741</v>
      </c>
      <c r="K162" s="6">
        <v>1.015</v>
      </c>
      <c r="L162" s="6">
        <v>1.132</v>
      </c>
      <c r="M162" s="6">
        <v>0.912</v>
      </c>
      <c r="N162" s="6">
        <v>7491.045</v>
      </c>
    </row>
    <row r="163">
      <c r="A163" s="5">
        <v>45929.555555555555</v>
      </c>
      <c r="B163" s="6">
        <v>2.121</v>
      </c>
      <c r="C163" s="6">
        <v>50.616</v>
      </c>
      <c r="D163" s="6">
        <v>52.165</v>
      </c>
      <c r="E163" s="6">
        <v>34.968</v>
      </c>
      <c r="F163" s="6">
        <v>0.148</v>
      </c>
      <c r="G163" s="6">
        <v>12.597</v>
      </c>
      <c r="H163" s="6">
        <v>11.846</v>
      </c>
      <c r="I163" s="6">
        <v>24.591</v>
      </c>
      <c r="J163" s="6">
        <v>1.721</v>
      </c>
      <c r="K163" s="6">
        <v>1.012</v>
      </c>
      <c r="L163" s="6">
        <v>1.11</v>
      </c>
      <c r="M163" s="6">
        <v>0.925</v>
      </c>
      <c r="N163" s="6">
        <v>7493.105</v>
      </c>
    </row>
    <row r="164">
      <c r="A164" s="5">
        <v>45929.55902777778</v>
      </c>
      <c r="B164" s="6">
        <v>0.818</v>
      </c>
      <c r="C164" s="6">
        <v>13.045</v>
      </c>
      <c r="D164" s="6">
        <v>12.403</v>
      </c>
      <c r="E164" s="6">
        <v>8.755</v>
      </c>
      <c r="F164" s="6">
        <v>0.135</v>
      </c>
      <c r="G164" s="6">
        <v>3.245</v>
      </c>
      <c r="H164" s="6">
        <v>3.113</v>
      </c>
      <c r="I164" s="6">
        <v>6.493</v>
      </c>
      <c r="J164" s="6">
        <v>1.335</v>
      </c>
      <c r="K164" s="6">
        <v>0.996</v>
      </c>
      <c r="L164" s="6">
        <v>0.996</v>
      </c>
      <c r="M164" s="6">
        <v>0.986</v>
      </c>
      <c r="N164" s="6">
        <v>7495.09</v>
      </c>
    </row>
    <row r="165">
      <c r="A165" s="5">
        <v>45929.5625</v>
      </c>
      <c r="B165" s="6">
        <v>0.921</v>
      </c>
      <c r="C165" s="6">
        <v>15.232</v>
      </c>
      <c r="D165" s="6">
        <v>14.501</v>
      </c>
      <c r="E165" s="6">
        <v>10.218</v>
      </c>
      <c r="F165" s="6">
        <v>0.133</v>
      </c>
      <c r="G165" s="6">
        <v>3.789</v>
      </c>
      <c r="H165" s="6">
        <v>3.627</v>
      </c>
      <c r="I165" s="6">
        <v>7.549</v>
      </c>
      <c r="J165" s="6">
        <v>1.418</v>
      </c>
      <c r="K165" s="6">
        <v>1.002</v>
      </c>
      <c r="L165" s="6">
        <v>1.007</v>
      </c>
      <c r="M165" s="6">
        <v>0.983</v>
      </c>
      <c r="N165" s="6">
        <v>7495.779</v>
      </c>
    </row>
    <row r="166">
      <c r="A166" s="5">
        <v>45929.56597222222</v>
      </c>
      <c r="B166" s="6">
        <v>1.172</v>
      </c>
      <c r="C166" s="6">
        <v>21.011</v>
      </c>
      <c r="D166" s="6">
        <v>20.388</v>
      </c>
      <c r="E166" s="6">
        <v>14.191</v>
      </c>
      <c r="F166" s="6">
        <v>0.159</v>
      </c>
      <c r="G166" s="6">
        <v>5.24</v>
      </c>
      <c r="H166" s="6">
        <v>5.126</v>
      </c>
      <c r="I166" s="6">
        <v>10.525</v>
      </c>
      <c r="J166" s="6">
        <v>1.452</v>
      </c>
      <c r="K166" s="6">
        <v>1.001</v>
      </c>
      <c r="L166" s="6">
        <v>1.004</v>
      </c>
      <c r="M166" s="6">
        <v>0.985</v>
      </c>
      <c r="N166" s="6">
        <v>7496.73</v>
      </c>
    </row>
    <row r="167">
      <c r="A167" s="5">
        <v>45929.569444444445</v>
      </c>
      <c r="B167" s="6">
        <v>2.148</v>
      </c>
      <c r="C167" s="6">
        <v>54.123</v>
      </c>
      <c r="D167" s="6">
        <v>56.556</v>
      </c>
      <c r="E167" s="6">
        <v>37.609</v>
      </c>
      <c r="F167" s="6">
        <v>0.107</v>
      </c>
      <c r="G167" s="6">
        <v>13.238</v>
      </c>
      <c r="H167" s="6">
        <v>11.718</v>
      </c>
      <c r="I167" s="6">
        <v>25.063</v>
      </c>
      <c r="J167" s="6">
        <v>1.802</v>
      </c>
      <c r="K167" s="6">
        <v>1.031</v>
      </c>
      <c r="L167" s="6">
        <v>1.19</v>
      </c>
      <c r="M167" s="6">
        <v>0.874</v>
      </c>
      <c r="N167" s="6">
        <v>7498.496</v>
      </c>
    </row>
    <row r="168">
      <c r="A168" s="5">
        <v>45929.572916666664</v>
      </c>
      <c r="B168" s="6">
        <v>1.19</v>
      </c>
      <c r="C168" s="6">
        <v>21.448</v>
      </c>
      <c r="D168" s="6">
        <v>20.707</v>
      </c>
      <c r="E168" s="6">
        <v>14.448</v>
      </c>
      <c r="F168" s="6">
        <v>0.162</v>
      </c>
      <c r="G168" s="6">
        <v>5.347</v>
      </c>
      <c r="H168" s="6">
        <v>5.198</v>
      </c>
      <c r="I168" s="6">
        <v>10.707</v>
      </c>
      <c r="J168" s="6">
        <v>1.452</v>
      </c>
      <c r="K168" s="6">
        <v>1.001</v>
      </c>
      <c r="L168" s="6">
        <v>1.004</v>
      </c>
      <c r="M168" s="6">
        <v>0.985</v>
      </c>
      <c r="N168" s="6">
        <v>7499.686</v>
      </c>
    </row>
    <row r="169">
      <c r="A169" s="5">
        <v>45929.57638888889</v>
      </c>
      <c r="B169" s="6">
        <v>1.797</v>
      </c>
      <c r="C169" s="6">
        <v>37.273</v>
      </c>
      <c r="D169" s="6">
        <v>36.683</v>
      </c>
      <c r="E169" s="6">
        <v>25.251</v>
      </c>
      <c r="F169" s="6">
        <v>0.206</v>
      </c>
      <c r="G169" s="6">
        <v>9.332</v>
      </c>
      <c r="H169" s="6">
        <v>9.282</v>
      </c>
      <c r="I169" s="6">
        <v>18.82</v>
      </c>
      <c r="J169" s="6">
        <v>1.539</v>
      </c>
      <c r="K169" s="6">
        <v>1.0</v>
      </c>
      <c r="L169" s="6">
        <v>1.002</v>
      </c>
      <c r="M169" s="6">
        <v>0.986</v>
      </c>
      <c r="N169" s="6">
        <v>7500.628</v>
      </c>
    </row>
    <row r="170">
      <c r="A170" s="5">
        <v>45929.57986111111</v>
      </c>
      <c r="B170" s="6">
        <v>2.141</v>
      </c>
      <c r="C170" s="6">
        <v>52.216</v>
      </c>
      <c r="D170" s="6">
        <v>54.468</v>
      </c>
      <c r="E170" s="6">
        <v>36.275</v>
      </c>
      <c r="F170" s="6">
        <v>0.132</v>
      </c>
      <c r="G170" s="6">
        <v>12.901</v>
      </c>
      <c r="H170" s="6">
        <v>11.925</v>
      </c>
      <c r="I170" s="6">
        <v>24.958</v>
      </c>
      <c r="J170" s="6">
        <v>1.753</v>
      </c>
      <c r="K170" s="6">
        <v>1.018</v>
      </c>
      <c r="L170" s="6">
        <v>1.141</v>
      </c>
      <c r="M170" s="6">
        <v>0.906</v>
      </c>
      <c r="N170" s="6">
        <v>7502.028</v>
      </c>
    </row>
    <row r="171">
      <c r="A171" s="5">
        <v>45929.583333333336</v>
      </c>
      <c r="B171" s="6">
        <v>1.332</v>
      </c>
      <c r="C171" s="6">
        <v>25.04</v>
      </c>
      <c r="D171" s="6">
        <v>24.309</v>
      </c>
      <c r="E171" s="6">
        <v>16.893</v>
      </c>
      <c r="F171" s="6">
        <v>0.177</v>
      </c>
      <c r="G171" s="6">
        <v>6.306</v>
      </c>
      <c r="H171" s="6">
        <v>6.163</v>
      </c>
      <c r="I171" s="6">
        <v>12.646</v>
      </c>
      <c r="J171" s="6">
        <v>1.468</v>
      </c>
      <c r="K171" s="6">
        <v>0.999</v>
      </c>
      <c r="L171" s="6">
        <v>1.003</v>
      </c>
      <c r="M171" s="6">
        <v>0.986</v>
      </c>
      <c r="N171" s="6">
        <v>7503.335</v>
      </c>
    </row>
    <row r="172">
      <c r="A172" s="5">
        <v>45929.586805555555</v>
      </c>
      <c r="B172" s="6">
        <v>2.101</v>
      </c>
      <c r="C172" s="6">
        <v>48.723</v>
      </c>
      <c r="D172" s="6">
        <v>49.807</v>
      </c>
      <c r="E172" s="6">
        <v>33.544</v>
      </c>
      <c r="F172" s="6">
        <v>0.171</v>
      </c>
      <c r="G172" s="6">
        <v>12.188</v>
      </c>
      <c r="H172" s="6">
        <v>11.78</v>
      </c>
      <c r="I172" s="6">
        <v>24.139</v>
      </c>
      <c r="J172" s="6">
        <v>1.674</v>
      </c>
      <c r="K172" s="6">
        <v>1.005</v>
      </c>
      <c r="L172" s="6">
        <v>1.073</v>
      </c>
      <c r="M172" s="6">
        <v>0.947</v>
      </c>
      <c r="N172" s="6">
        <v>7505.327</v>
      </c>
    </row>
    <row r="173">
      <c r="A173" s="5">
        <v>45929.59027777778</v>
      </c>
      <c r="B173" s="6">
        <v>2.068</v>
      </c>
      <c r="C173" s="6">
        <v>46.471</v>
      </c>
      <c r="D173" s="6">
        <v>46.857</v>
      </c>
      <c r="E173" s="6">
        <v>31.798</v>
      </c>
      <c r="F173" s="6">
        <v>0.191</v>
      </c>
      <c r="G173" s="6">
        <v>11.659</v>
      </c>
      <c r="H173" s="6">
        <v>11.44</v>
      </c>
      <c r="I173" s="6">
        <v>23.29</v>
      </c>
      <c r="J173" s="6">
        <v>1.63</v>
      </c>
      <c r="K173" s="6">
        <v>1.002</v>
      </c>
      <c r="L173" s="6">
        <v>1.038</v>
      </c>
      <c r="M173" s="6">
        <v>0.967</v>
      </c>
      <c r="N173" s="6">
        <v>7507.274</v>
      </c>
    </row>
    <row r="174">
      <c r="A174" s="5">
        <v>45929.59375</v>
      </c>
      <c r="B174" s="6">
        <v>2.096</v>
      </c>
      <c r="C174" s="6">
        <v>48.502</v>
      </c>
      <c r="D174" s="6">
        <v>49.407</v>
      </c>
      <c r="E174" s="6">
        <v>33.335</v>
      </c>
      <c r="F174" s="6">
        <v>0.173</v>
      </c>
      <c r="G174" s="6">
        <v>12.118</v>
      </c>
      <c r="H174" s="6">
        <v>11.656</v>
      </c>
      <c r="I174" s="6">
        <v>23.947</v>
      </c>
      <c r="J174" s="6">
        <v>1.671</v>
      </c>
      <c r="K174" s="6">
        <v>1.006</v>
      </c>
      <c r="L174" s="6">
        <v>1.07</v>
      </c>
      <c r="M174" s="6">
        <v>0.949</v>
      </c>
      <c r="N174" s="6">
        <v>7509.257</v>
      </c>
    </row>
    <row r="175">
      <c r="A175" s="5">
        <v>45929.59722222222</v>
      </c>
      <c r="B175" s="6">
        <v>2.094</v>
      </c>
      <c r="C175" s="6">
        <v>48.301</v>
      </c>
      <c r="D175" s="6">
        <v>49.229</v>
      </c>
      <c r="E175" s="6">
        <v>33.208</v>
      </c>
      <c r="F175" s="6">
        <v>0.175</v>
      </c>
      <c r="G175" s="6">
        <v>12.053</v>
      </c>
      <c r="H175" s="6">
        <v>11.651</v>
      </c>
      <c r="I175" s="6">
        <v>23.879</v>
      </c>
      <c r="J175" s="6">
        <v>1.666</v>
      </c>
      <c r="K175" s="6">
        <v>1.005</v>
      </c>
      <c r="L175" s="6">
        <v>1.065</v>
      </c>
      <c r="M175" s="6">
        <v>0.951</v>
      </c>
      <c r="N175" s="6">
        <v>7510.692</v>
      </c>
    </row>
    <row r="176">
      <c r="A176" s="5">
        <v>45929.600694444445</v>
      </c>
      <c r="B176" s="6">
        <v>1.937</v>
      </c>
      <c r="C176" s="6">
        <v>41.236</v>
      </c>
      <c r="D176" s="6">
        <v>40.806</v>
      </c>
      <c r="E176" s="6">
        <v>27.993</v>
      </c>
      <c r="F176" s="6">
        <v>0.207</v>
      </c>
      <c r="G176" s="6">
        <v>10.257</v>
      </c>
      <c r="H176" s="6">
        <v>10.221</v>
      </c>
      <c r="I176" s="6">
        <v>20.685</v>
      </c>
      <c r="J176" s="6">
        <v>1.569</v>
      </c>
      <c r="K176" s="6">
        <v>0.999</v>
      </c>
      <c r="L176" s="6">
        <v>1.005</v>
      </c>
      <c r="M176" s="6">
        <v>0.984</v>
      </c>
      <c r="N176" s="6">
        <v>7512.247</v>
      </c>
    </row>
    <row r="177">
      <c r="A177" s="5">
        <v>45929.604166666664</v>
      </c>
      <c r="B177" s="6">
        <v>2.1</v>
      </c>
      <c r="C177" s="6">
        <v>48.747</v>
      </c>
      <c r="D177" s="6">
        <v>49.684</v>
      </c>
      <c r="E177" s="6">
        <v>33.51</v>
      </c>
      <c r="F177" s="6">
        <v>0.171</v>
      </c>
      <c r="G177" s="6">
        <v>12.101</v>
      </c>
      <c r="H177" s="6">
        <v>11.634</v>
      </c>
      <c r="I177" s="6">
        <v>23.906</v>
      </c>
      <c r="J177" s="6">
        <v>1.672</v>
      </c>
      <c r="K177" s="6">
        <v>1.007</v>
      </c>
      <c r="L177" s="6">
        <v>1.073</v>
      </c>
      <c r="M177" s="6">
        <v>0.946</v>
      </c>
      <c r="N177" s="6">
        <v>7513.695</v>
      </c>
    </row>
    <row r="178">
      <c r="A178" s="5">
        <v>45929.61111111111</v>
      </c>
      <c r="B178" s="6">
        <v>2.022</v>
      </c>
      <c r="C178" s="6">
        <v>44.191</v>
      </c>
      <c r="D178" s="6">
        <v>44.043</v>
      </c>
      <c r="E178" s="6">
        <v>30.085</v>
      </c>
      <c r="F178" s="6">
        <v>0.203</v>
      </c>
      <c r="G178" s="6">
        <v>11.03</v>
      </c>
      <c r="H178" s="6">
        <v>10.919</v>
      </c>
      <c r="I178" s="6">
        <v>22.152</v>
      </c>
      <c r="J178" s="6">
        <v>1.596</v>
      </c>
      <c r="K178" s="6">
        <v>1.002</v>
      </c>
      <c r="L178" s="6">
        <v>1.016</v>
      </c>
      <c r="M178" s="6">
        <v>0.978</v>
      </c>
      <c r="N178" s="6">
        <v>7517.311</v>
      </c>
    </row>
    <row r="179">
      <c r="A179" s="5">
        <v>45929.614583333336</v>
      </c>
      <c r="B179" s="6">
        <v>2.062</v>
      </c>
      <c r="C179" s="6">
        <v>46.16</v>
      </c>
      <c r="D179" s="6">
        <v>46.413</v>
      </c>
      <c r="E179" s="6">
        <v>31.545</v>
      </c>
      <c r="F179" s="6">
        <v>0.192</v>
      </c>
      <c r="G179" s="6">
        <v>11.477</v>
      </c>
      <c r="H179" s="6">
        <v>11.288</v>
      </c>
      <c r="I179" s="6">
        <v>22.957</v>
      </c>
      <c r="J179" s="6">
        <v>1.624</v>
      </c>
      <c r="K179" s="6">
        <v>1.003</v>
      </c>
      <c r="L179" s="6">
        <v>1.035</v>
      </c>
      <c r="M179" s="6">
        <v>0.968</v>
      </c>
      <c r="N179" s="6">
        <v>7519.173</v>
      </c>
    </row>
    <row r="180">
      <c r="A180" s="5">
        <v>45929.618055555555</v>
      </c>
      <c r="B180" s="6">
        <v>1.416</v>
      </c>
      <c r="C180" s="6">
        <v>27.18</v>
      </c>
      <c r="D180" s="6">
        <v>26.612</v>
      </c>
      <c r="E180" s="6">
        <v>18.403</v>
      </c>
      <c r="F180" s="6">
        <v>0.18</v>
      </c>
      <c r="G180" s="6">
        <v>6.772</v>
      </c>
      <c r="H180" s="6">
        <v>6.687</v>
      </c>
      <c r="I180" s="6">
        <v>13.639</v>
      </c>
      <c r="J180" s="6">
        <v>1.488</v>
      </c>
      <c r="K180" s="6">
        <v>0.999</v>
      </c>
      <c r="L180" s="6">
        <v>1.003</v>
      </c>
      <c r="M180" s="6">
        <v>0.986</v>
      </c>
      <c r="N180" s="6">
        <v>7520.543</v>
      </c>
    </row>
    <row r="181">
      <c r="A181" s="5">
        <v>45929.62152777778</v>
      </c>
      <c r="B181" s="6">
        <v>1.919</v>
      </c>
      <c r="C181" s="6">
        <v>40.685</v>
      </c>
      <c r="D181" s="6">
        <v>40.297</v>
      </c>
      <c r="E181" s="6">
        <v>27.634</v>
      </c>
      <c r="F181" s="6">
        <v>0.209</v>
      </c>
      <c r="G181" s="6">
        <v>10.199</v>
      </c>
      <c r="H181" s="6">
        <v>10.15</v>
      </c>
      <c r="I181" s="6">
        <v>20.558</v>
      </c>
      <c r="J181" s="6">
        <v>1.564</v>
      </c>
      <c r="K181" s="6">
        <v>0.999</v>
      </c>
      <c r="L181" s="6">
        <v>1.004</v>
      </c>
      <c r="M181" s="6">
        <v>0.984</v>
      </c>
      <c r="N181" s="6">
        <v>7521.587</v>
      </c>
    </row>
    <row r="182">
      <c r="A182" s="5">
        <v>45929.625</v>
      </c>
      <c r="B182" s="6">
        <v>1.93</v>
      </c>
      <c r="C182" s="6">
        <v>40.937</v>
      </c>
      <c r="D182" s="6">
        <v>40.561</v>
      </c>
      <c r="E182" s="6">
        <v>27.809</v>
      </c>
      <c r="F182" s="6">
        <v>0.209</v>
      </c>
      <c r="G182" s="6">
        <v>10.26</v>
      </c>
      <c r="H182" s="6">
        <v>10.236</v>
      </c>
      <c r="I182" s="6">
        <v>20.705</v>
      </c>
      <c r="J182" s="6">
        <v>1.567</v>
      </c>
      <c r="K182" s="6">
        <v>0.999</v>
      </c>
      <c r="L182" s="6">
        <v>1.005</v>
      </c>
      <c r="M182" s="6">
        <v>0.984</v>
      </c>
      <c r="N182" s="6">
        <v>7523.361</v>
      </c>
    </row>
    <row r="183">
      <c r="A183" s="5">
        <v>45929.62847222222</v>
      </c>
      <c r="B183" s="6">
        <v>0.735</v>
      </c>
      <c r="C183" s="6">
        <v>11.356</v>
      </c>
      <c r="D183" s="6">
        <v>10.724</v>
      </c>
      <c r="E183" s="6">
        <v>7.605</v>
      </c>
      <c r="F183" s="6">
        <v>0.126</v>
      </c>
      <c r="G183" s="6">
        <v>2.814</v>
      </c>
      <c r="H183" s="6">
        <v>2.675</v>
      </c>
      <c r="I183" s="6">
        <v>5.615</v>
      </c>
      <c r="J183" s="6">
        <v>1.308</v>
      </c>
      <c r="K183" s="6">
        <v>0.995</v>
      </c>
      <c r="L183" s="6">
        <v>1.005</v>
      </c>
      <c r="M183" s="6">
        <v>0.985</v>
      </c>
      <c r="N183" s="6">
        <v>7524.444</v>
      </c>
    </row>
    <row r="184">
      <c r="A184" s="5">
        <v>45929.631944444445</v>
      </c>
      <c r="B184" s="6">
        <v>0.834</v>
      </c>
      <c r="C184" s="6">
        <v>13.352</v>
      </c>
      <c r="D184" s="6">
        <v>12.733</v>
      </c>
      <c r="E184" s="6">
        <v>8.973</v>
      </c>
      <c r="F184" s="6">
        <v>0.139</v>
      </c>
      <c r="G184" s="6">
        <v>3.314</v>
      </c>
      <c r="H184" s="6">
        <v>3.183</v>
      </c>
      <c r="I184" s="6">
        <v>6.636</v>
      </c>
      <c r="J184" s="6">
        <v>1.327</v>
      </c>
      <c r="K184" s="6">
        <v>0.996</v>
      </c>
      <c r="L184" s="6">
        <v>0.996</v>
      </c>
      <c r="M184" s="6">
        <v>0.986</v>
      </c>
      <c r="N184" s="6">
        <v>7524.904</v>
      </c>
    </row>
    <row r="185">
      <c r="A185" s="5">
        <v>45929.635416666664</v>
      </c>
      <c r="B185" s="6">
        <v>0.947</v>
      </c>
      <c r="C185" s="6">
        <v>15.718</v>
      </c>
      <c r="D185" s="6">
        <v>15.133</v>
      </c>
      <c r="E185" s="6">
        <v>10.599</v>
      </c>
      <c r="F185" s="6">
        <v>0.154</v>
      </c>
      <c r="G185" s="6">
        <v>3.909</v>
      </c>
      <c r="H185" s="6">
        <v>3.797</v>
      </c>
      <c r="I185" s="6">
        <v>7.86</v>
      </c>
      <c r="J185" s="6">
        <v>1.346</v>
      </c>
      <c r="K185" s="6">
        <v>0.996</v>
      </c>
      <c r="L185" s="6">
        <v>0.997</v>
      </c>
      <c r="M185" s="6">
        <v>0.986</v>
      </c>
      <c r="N185" s="6">
        <v>7525.543</v>
      </c>
    </row>
    <row r="186">
      <c r="A186" s="5">
        <v>45929.64236111111</v>
      </c>
      <c r="B186" s="6">
        <v>0.793</v>
      </c>
      <c r="C186" s="6">
        <v>12.581</v>
      </c>
      <c r="D186" s="6">
        <v>11.918</v>
      </c>
      <c r="E186" s="6">
        <v>8.431</v>
      </c>
      <c r="F186" s="6">
        <v>0.133</v>
      </c>
      <c r="G186" s="6">
        <v>3.116</v>
      </c>
      <c r="H186" s="6">
        <v>2.982</v>
      </c>
      <c r="I186" s="6">
        <v>6.231</v>
      </c>
      <c r="J186" s="6">
        <v>1.322</v>
      </c>
      <c r="K186" s="6">
        <v>0.995</v>
      </c>
      <c r="L186" s="6">
        <v>0.995</v>
      </c>
      <c r="M186" s="6">
        <v>0.985</v>
      </c>
      <c r="N186" s="6">
        <v>7526.872</v>
      </c>
    </row>
    <row r="187">
      <c r="A187" s="5">
        <v>45929.645833333336</v>
      </c>
      <c r="B187" s="6">
        <v>0.945</v>
      </c>
      <c r="C187" s="6">
        <v>15.761</v>
      </c>
      <c r="D187" s="6">
        <v>15.186</v>
      </c>
      <c r="E187" s="6">
        <v>10.63</v>
      </c>
      <c r="F187" s="6">
        <v>0.135</v>
      </c>
      <c r="G187" s="6">
        <v>3.922</v>
      </c>
      <c r="H187" s="6">
        <v>3.802</v>
      </c>
      <c r="I187" s="6">
        <v>7.859</v>
      </c>
      <c r="J187" s="6">
        <v>1.425</v>
      </c>
      <c r="K187" s="6">
        <v>1.002</v>
      </c>
      <c r="L187" s="6">
        <v>1.007</v>
      </c>
      <c r="M187" s="6">
        <v>0.983</v>
      </c>
      <c r="N187" s="6">
        <v>7527.559</v>
      </c>
    </row>
    <row r="188">
      <c r="A188" s="5">
        <v>45929.649305555555</v>
      </c>
      <c r="B188" s="6">
        <v>0.882</v>
      </c>
      <c r="C188" s="6">
        <v>14.357</v>
      </c>
      <c r="D188" s="6">
        <v>13.706</v>
      </c>
      <c r="E188" s="6">
        <v>9.648</v>
      </c>
      <c r="F188" s="6">
        <v>0.146</v>
      </c>
      <c r="G188" s="6">
        <v>3.564</v>
      </c>
      <c r="H188" s="6">
        <v>3.44</v>
      </c>
      <c r="I188" s="6">
        <v>7.15</v>
      </c>
      <c r="J188" s="6">
        <v>1.334</v>
      </c>
      <c r="K188" s="6">
        <v>0.996</v>
      </c>
      <c r="L188" s="6">
        <v>0.996</v>
      </c>
      <c r="M188" s="6">
        <v>0.986</v>
      </c>
      <c r="N188" s="6">
        <v>7528.178</v>
      </c>
    </row>
    <row r="189">
      <c r="A189" s="5">
        <v>45929.65277777778</v>
      </c>
      <c r="B189" s="6">
        <v>0.699</v>
      </c>
      <c r="C189" s="6">
        <v>10.701</v>
      </c>
      <c r="D189" s="6">
        <v>10.056</v>
      </c>
      <c r="E189" s="6">
        <v>7.152</v>
      </c>
      <c r="F189" s="6">
        <v>0.122</v>
      </c>
      <c r="G189" s="6">
        <v>2.648</v>
      </c>
      <c r="H189" s="6">
        <v>2.51</v>
      </c>
      <c r="I189" s="6">
        <v>5.28</v>
      </c>
      <c r="J189" s="6">
        <v>1.298</v>
      </c>
      <c r="K189" s="6">
        <v>0.994</v>
      </c>
      <c r="L189" s="6">
        <v>0.994</v>
      </c>
      <c r="M189" s="6">
        <v>0.985</v>
      </c>
      <c r="N189" s="6">
        <v>7528.653</v>
      </c>
    </row>
    <row r="190">
      <c r="A190" s="5">
        <v>45929.65625</v>
      </c>
      <c r="B190" s="6">
        <v>0.679</v>
      </c>
      <c r="C190" s="6">
        <v>10.334</v>
      </c>
      <c r="D190" s="6">
        <v>9.667</v>
      </c>
      <c r="E190" s="6">
        <v>6.893</v>
      </c>
      <c r="F190" s="6">
        <v>0.119</v>
      </c>
      <c r="G190" s="6">
        <v>2.556</v>
      </c>
      <c r="H190" s="6">
        <v>2.411</v>
      </c>
      <c r="I190" s="6">
        <v>5.086</v>
      </c>
      <c r="J190" s="6">
        <v>1.291</v>
      </c>
      <c r="K190" s="6">
        <v>0.993</v>
      </c>
      <c r="L190" s="6">
        <v>0.993</v>
      </c>
      <c r="M190" s="6">
        <v>0.984</v>
      </c>
      <c r="N190" s="6">
        <v>7529.09</v>
      </c>
    </row>
    <row r="191">
      <c r="A191" s="5">
        <v>45929.65972222222</v>
      </c>
      <c r="B191" s="6">
        <v>0.597</v>
      </c>
      <c r="C191" s="6">
        <v>8.846</v>
      </c>
      <c r="D191" s="6">
        <v>8.204</v>
      </c>
      <c r="E191" s="6">
        <v>5.882</v>
      </c>
      <c r="F191" s="6">
        <v>0.107</v>
      </c>
      <c r="G191" s="6">
        <v>2.181</v>
      </c>
      <c r="H191" s="6">
        <v>2.04</v>
      </c>
      <c r="I191" s="6">
        <v>4.328</v>
      </c>
      <c r="J191" s="6">
        <v>1.275</v>
      </c>
      <c r="K191" s="6">
        <v>0.992</v>
      </c>
      <c r="L191" s="6">
        <v>0.991</v>
      </c>
      <c r="M191" s="6">
        <v>0.983</v>
      </c>
      <c r="N191" s="6">
        <v>7529.48</v>
      </c>
    </row>
    <row r="192">
      <c r="A192" s="5">
        <v>45929.663194444445</v>
      </c>
      <c r="B192" s="6">
        <v>0.602</v>
      </c>
      <c r="C192" s="6">
        <v>8.901</v>
      </c>
      <c r="D192" s="6">
        <v>8.329</v>
      </c>
      <c r="E192" s="6">
        <v>5.944</v>
      </c>
      <c r="F192" s="6">
        <v>0.109</v>
      </c>
      <c r="G192" s="6">
        <v>2.195</v>
      </c>
      <c r="H192" s="6">
        <v>2.07</v>
      </c>
      <c r="I192" s="6">
        <v>4.374</v>
      </c>
      <c r="J192" s="6">
        <v>1.271</v>
      </c>
      <c r="K192" s="6">
        <v>0.992</v>
      </c>
      <c r="L192" s="6">
        <v>0.992</v>
      </c>
      <c r="M192" s="6">
        <v>0.983</v>
      </c>
      <c r="N192" s="6">
        <v>7529.83</v>
      </c>
    </row>
    <row r="193">
      <c r="A193" s="5">
        <v>45929.666666666664</v>
      </c>
      <c r="B193" s="6">
        <v>0.782</v>
      </c>
      <c r="C193" s="6">
        <v>12.256</v>
      </c>
      <c r="D193" s="6">
        <v>11.642</v>
      </c>
      <c r="E193" s="6">
        <v>8.227</v>
      </c>
      <c r="F193" s="6">
        <v>0.133</v>
      </c>
      <c r="G193" s="6">
        <v>3.039</v>
      </c>
      <c r="H193" s="6">
        <v>2.921</v>
      </c>
      <c r="I193" s="6">
        <v>6.093</v>
      </c>
      <c r="J193" s="6">
        <v>1.314</v>
      </c>
      <c r="K193" s="6">
        <v>0.995</v>
      </c>
      <c r="L193" s="6">
        <v>0.995</v>
      </c>
      <c r="M193" s="6">
        <v>0.985</v>
      </c>
      <c r="N193" s="6">
        <v>7530.265</v>
      </c>
    </row>
    <row r="194">
      <c r="A194" s="5">
        <v>45929.67013888889</v>
      </c>
      <c r="B194" s="6">
        <v>0.891</v>
      </c>
      <c r="C194" s="6">
        <v>14.57</v>
      </c>
      <c r="D194" s="6">
        <v>13.92</v>
      </c>
      <c r="E194" s="6">
        <v>9.794</v>
      </c>
      <c r="F194" s="6">
        <v>0.148</v>
      </c>
      <c r="G194" s="6">
        <v>3.616</v>
      </c>
      <c r="H194" s="6">
        <v>3.503</v>
      </c>
      <c r="I194" s="6">
        <v>7.267</v>
      </c>
      <c r="J194" s="6">
        <v>1.334</v>
      </c>
      <c r="K194" s="6">
        <v>0.995</v>
      </c>
      <c r="L194" s="6">
        <v>0.996</v>
      </c>
      <c r="M194" s="6">
        <v>0.986</v>
      </c>
      <c r="N194" s="6">
        <v>7530.883</v>
      </c>
    </row>
    <row r="195">
      <c r="A195" s="5">
        <v>45929.67361111111</v>
      </c>
      <c r="B195" s="6">
        <v>0.623</v>
      </c>
      <c r="C195" s="6">
        <v>9.28</v>
      </c>
      <c r="D195" s="6">
        <v>8.678</v>
      </c>
      <c r="E195" s="6">
        <v>6.194</v>
      </c>
      <c r="F195" s="6">
        <v>0.112</v>
      </c>
      <c r="G195" s="6">
        <v>2.292</v>
      </c>
      <c r="H195" s="6">
        <v>2.169</v>
      </c>
      <c r="I195" s="6">
        <v>4.573</v>
      </c>
      <c r="J195" s="6">
        <v>1.278</v>
      </c>
      <c r="K195" s="6">
        <v>0.992</v>
      </c>
      <c r="L195" s="6">
        <v>0.992</v>
      </c>
      <c r="M195" s="6">
        <v>0.983</v>
      </c>
      <c r="N195" s="6">
        <v>7531.317</v>
      </c>
    </row>
    <row r="196">
      <c r="A196" s="5">
        <v>45929.677083333336</v>
      </c>
      <c r="B196" s="6">
        <v>0.786</v>
      </c>
      <c r="C196" s="6">
        <v>12.514</v>
      </c>
      <c r="D196" s="6">
        <v>11.683</v>
      </c>
      <c r="E196" s="6">
        <v>8.328</v>
      </c>
      <c r="F196" s="6">
        <v>0.13</v>
      </c>
      <c r="G196" s="6">
        <v>3.104</v>
      </c>
      <c r="H196" s="6">
        <v>2.933</v>
      </c>
      <c r="I196" s="6">
        <v>6.167</v>
      </c>
      <c r="J196" s="6">
        <v>1.331</v>
      </c>
      <c r="K196" s="6">
        <v>0.994</v>
      </c>
      <c r="L196" s="6">
        <v>0.995</v>
      </c>
      <c r="M196" s="6">
        <v>0.985</v>
      </c>
      <c r="N196" s="6">
        <v>7531.576</v>
      </c>
    </row>
    <row r="197">
      <c r="A197" s="5">
        <v>45929.680555555555</v>
      </c>
      <c r="B197" s="6">
        <v>0.977</v>
      </c>
      <c r="C197" s="6">
        <v>16.525</v>
      </c>
      <c r="D197" s="6">
        <v>15.859</v>
      </c>
      <c r="E197" s="6">
        <v>11.121</v>
      </c>
      <c r="F197" s="6">
        <v>0.156</v>
      </c>
      <c r="G197" s="6">
        <v>4.122</v>
      </c>
      <c r="H197" s="6">
        <v>4.004</v>
      </c>
      <c r="I197" s="6">
        <v>8.282</v>
      </c>
      <c r="J197" s="6">
        <v>1.359</v>
      </c>
      <c r="K197" s="6">
        <v>0.996</v>
      </c>
      <c r="L197" s="6">
        <v>0.997</v>
      </c>
      <c r="M197" s="6">
        <v>0.986</v>
      </c>
      <c r="N197" s="6">
        <v>7532.233</v>
      </c>
    </row>
    <row r="198">
      <c r="A198" s="5">
        <v>45929.68402777778</v>
      </c>
      <c r="B198" s="6">
        <v>0.584</v>
      </c>
      <c r="C198" s="6">
        <v>8.7</v>
      </c>
      <c r="D198" s="6">
        <v>7.908</v>
      </c>
      <c r="E198" s="6">
        <v>5.731</v>
      </c>
      <c r="F198" s="6">
        <v>0.105</v>
      </c>
      <c r="G198" s="6">
        <v>2.149</v>
      </c>
      <c r="H198" s="6">
        <v>1.973</v>
      </c>
      <c r="I198" s="6">
        <v>4.227</v>
      </c>
      <c r="J198" s="6">
        <v>1.276</v>
      </c>
      <c r="K198" s="6">
        <v>0.991</v>
      </c>
      <c r="L198" s="6">
        <v>0.992</v>
      </c>
      <c r="M198" s="6">
        <v>0.982</v>
      </c>
      <c r="N198" s="6">
        <v>7532.897</v>
      </c>
    </row>
    <row r="199">
      <c r="A199" s="5">
        <v>45929.6875</v>
      </c>
      <c r="B199" s="6">
        <v>0.427</v>
      </c>
      <c r="C199" s="6">
        <v>6.13</v>
      </c>
      <c r="D199" s="6">
        <v>5.326</v>
      </c>
      <c r="E199" s="6">
        <v>3.961</v>
      </c>
      <c r="F199" s="6">
        <v>0.082</v>
      </c>
      <c r="G199" s="6">
        <v>1.501</v>
      </c>
      <c r="H199" s="6">
        <v>1.316</v>
      </c>
      <c r="I199" s="6">
        <v>2.899</v>
      </c>
      <c r="J199" s="6">
        <v>1.225</v>
      </c>
      <c r="K199" s="6">
        <v>0.982</v>
      </c>
      <c r="L199" s="6">
        <v>0.983</v>
      </c>
      <c r="M199" s="6">
        <v>0.975</v>
      </c>
      <c r="N199" s="6">
        <v>7533.383</v>
      </c>
    </row>
    <row r="200">
      <c r="A200" s="5">
        <v>45929.69097222222</v>
      </c>
      <c r="B200" s="6">
        <v>0.521</v>
      </c>
      <c r="C200" s="6">
        <v>7.664</v>
      </c>
      <c r="D200" s="6">
        <v>6.864</v>
      </c>
      <c r="E200" s="6">
        <v>5.016</v>
      </c>
      <c r="F200" s="6">
        <v>0.097</v>
      </c>
      <c r="G200" s="6">
        <v>1.892</v>
      </c>
      <c r="H200" s="6">
        <v>1.713</v>
      </c>
      <c r="I200" s="6">
        <v>3.702</v>
      </c>
      <c r="J200" s="6">
        <v>1.255</v>
      </c>
      <c r="K200" s="6">
        <v>0.989</v>
      </c>
      <c r="L200" s="6">
        <v>0.992</v>
      </c>
      <c r="M200" s="6">
        <v>0.982</v>
      </c>
      <c r="N200" s="6">
        <v>7533.883</v>
      </c>
    </row>
    <row r="201">
      <c r="A201" s="5">
        <v>45929.694444444445</v>
      </c>
      <c r="B201" s="6">
        <v>0.384</v>
      </c>
      <c r="C201" s="6">
        <v>5.404</v>
      </c>
      <c r="D201" s="6">
        <v>4.638</v>
      </c>
      <c r="E201" s="6">
        <v>3.475</v>
      </c>
      <c r="F201" s="6">
        <v>0.074</v>
      </c>
      <c r="G201" s="6">
        <v>1.318</v>
      </c>
      <c r="H201" s="6">
        <v>1.134</v>
      </c>
      <c r="I201" s="6">
        <v>2.526</v>
      </c>
      <c r="J201" s="6">
        <v>1.219</v>
      </c>
      <c r="K201" s="6">
        <v>0.979</v>
      </c>
      <c r="L201" s="6">
        <v>0.974</v>
      </c>
      <c r="M201" s="6">
        <v>0.97</v>
      </c>
      <c r="N201" s="6">
        <v>7534.165</v>
      </c>
    </row>
    <row r="202">
      <c r="A202" s="5">
        <v>45929.697916666664</v>
      </c>
      <c r="B202" s="6">
        <v>0.406</v>
      </c>
      <c r="C202" s="6">
        <v>5.789</v>
      </c>
      <c r="D202" s="6">
        <v>4.944</v>
      </c>
      <c r="E202" s="6">
        <v>3.713</v>
      </c>
      <c r="F202" s="6">
        <v>0.078</v>
      </c>
      <c r="G202" s="6">
        <v>1.408</v>
      </c>
      <c r="H202" s="6">
        <v>1.209</v>
      </c>
      <c r="I202" s="6">
        <v>2.695</v>
      </c>
      <c r="J202" s="6">
        <v>1.227</v>
      </c>
      <c r="K202" s="6">
        <v>0.98</v>
      </c>
      <c r="L202" s="6">
        <v>0.978</v>
      </c>
      <c r="M202" s="6">
        <v>0.971</v>
      </c>
      <c r="N202" s="6">
        <v>7534.386</v>
      </c>
    </row>
    <row r="203">
      <c r="A203" s="5">
        <v>45929.70138888889</v>
      </c>
      <c r="B203" s="6">
        <v>0.329</v>
      </c>
      <c r="C203" s="6">
        <v>4.641</v>
      </c>
      <c r="D203" s="6">
        <v>3.871</v>
      </c>
      <c r="E203" s="6">
        <v>2.947</v>
      </c>
      <c r="F203" s="6">
        <v>0.065</v>
      </c>
      <c r="G203" s="6">
        <v>1.122</v>
      </c>
      <c r="H203" s="6">
        <v>0.931</v>
      </c>
      <c r="I203" s="6">
        <v>2.118</v>
      </c>
      <c r="J203" s="6">
        <v>1.205</v>
      </c>
      <c r="K203" s="6">
        <v>0.975</v>
      </c>
      <c r="L203" s="6">
        <v>0.96</v>
      </c>
      <c r="M203" s="6">
        <v>0.962</v>
      </c>
      <c r="N203" s="6">
        <v>7534.595</v>
      </c>
    </row>
    <row r="204">
      <c r="A204" s="5">
        <v>45929.70486111111</v>
      </c>
      <c r="B204" s="6">
        <v>0.246</v>
      </c>
      <c r="C204" s="6">
        <v>3.36</v>
      </c>
      <c r="D204" s="6">
        <v>2.59</v>
      </c>
      <c r="E204" s="6">
        <v>2.065</v>
      </c>
      <c r="F204" s="6">
        <v>0.051</v>
      </c>
      <c r="G204" s="6">
        <v>0.779</v>
      </c>
      <c r="H204" s="6">
        <v>0.589</v>
      </c>
      <c r="I204" s="6">
        <v>1.419</v>
      </c>
      <c r="J204" s="6">
        <v>1.153</v>
      </c>
      <c r="K204" s="6">
        <v>0.937</v>
      </c>
      <c r="L204" s="6">
        <v>0.909</v>
      </c>
      <c r="M204" s="6">
        <v>0.922</v>
      </c>
      <c r="N204" s="6">
        <v>7534.736</v>
      </c>
    </row>
    <row r="205">
      <c r="A205" s="5">
        <v>45929.708333333336</v>
      </c>
      <c r="B205" s="6">
        <v>0.21</v>
      </c>
      <c r="C205" s="6">
        <v>2.875</v>
      </c>
      <c r="D205" s="6">
        <v>2.078</v>
      </c>
      <c r="E205" s="6">
        <v>1.721</v>
      </c>
      <c r="F205" s="6">
        <v>0.045</v>
      </c>
      <c r="G205" s="6">
        <v>0.658</v>
      </c>
      <c r="H205" s="6">
        <v>0.456</v>
      </c>
      <c r="I205" s="6">
        <v>1.159</v>
      </c>
      <c r="J205" s="6">
        <v>1.131</v>
      </c>
      <c r="K205" s="6">
        <v>0.927</v>
      </c>
      <c r="L205" s="6">
        <v>0.877</v>
      </c>
      <c r="M205" s="6">
        <v>0.905</v>
      </c>
      <c r="N205" s="6">
        <v>7534.843</v>
      </c>
    </row>
    <row r="206">
      <c r="A206" s="5">
        <v>45929.711805555555</v>
      </c>
      <c r="B206" s="6">
        <v>0.197</v>
      </c>
      <c r="C206" s="6">
        <v>2.664</v>
      </c>
      <c r="D206" s="6">
        <v>1.905</v>
      </c>
      <c r="E206" s="6">
        <v>1.588</v>
      </c>
      <c r="F206" s="6">
        <v>0.043</v>
      </c>
      <c r="G206" s="6">
        <v>0.604</v>
      </c>
      <c r="H206" s="6">
        <v>0.404</v>
      </c>
      <c r="I206" s="6">
        <v>1.051</v>
      </c>
      <c r="J206" s="6">
        <v>1.115</v>
      </c>
      <c r="K206" s="6">
        <v>0.916</v>
      </c>
      <c r="L206" s="6">
        <v>0.848</v>
      </c>
      <c r="M206" s="6">
        <v>0.887</v>
      </c>
      <c r="N206" s="6">
        <v>7534.935</v>
      </c>
    </row>
    <row r="207">
      <c r="A207" s="5">
        <v>45929.71527777778</v>
      </c>
      <c r="B207" s="6">
        <v>0.273</v>
      </c>
      <c r="C207" s="6">
        <v>3.739</v>
      </c>
      <c r="D207" s="6">
        <v>3.0</v>
      </c>
      <c r="E207" s="6">
        <v>2.337</v>
      </c>
      <c r="F207" s="6">
        <v>0.056</v>
      </c>
      <c r="G207" s="6">
        <v>0.887</v>
      </c>
      <c r="H207" s="6">
        <v>0.703</v>
      </c>
      <c r="I207" s="6">
        <v>1.646</v>
      </c>
      <c r="J207" s="6">
        <v>1.174</v>
      </c>
      <c r="K207" s="6">
        <v>0.959</v>
      </c>
      <c r="L207" s="6">
        <v>0.937</v>
      </c>
      <c r="M207" s="6">
        <v>0.944</v>
      </c>
      <c r="N207" s="6">
        <v>7535.032</v>
      </c>
    </row>
    <row r="208">
      <c r="A208" s="5">
        <v>45929.71875</v>
      </c>
      <c r="B208" s="6">
        <v>0.345</v>
      </c>
      <c r="C208" s="6">
        <v>4.835</v>
      </c>
      <c r="D208" s="6">
        <v>4.065</v>
      </c>
      <c r="E208" s="6">
        <v>3.082</v>
      </c>
      <c r="F208" s="6">
        <v>0.068</v>
      </c>
      <c r="G208" s="6">
        <v>1.165</v>
      </c>
      <c r="H208" s="6">
        <v>0.979</v>
      </c>
      <c r="I208" s="6">
        <v>2.212</v>
      </c>
      <c r="J208" s="6">
        <v>1.205</v>
      </c>
      <c r="K208" s="6">
        <v>0.973</v>
      </c>
      <c r="L208" s="6">
        <v>0.961</v>
      </c>
      <c r="M208" s="6">
        <v>0.961</v>
      </c>
      <c r="N208" s="6">
        <v>7535.202</v>
      </c>
    </row>
    <row r="209">
      <c r="A209" s="5">
        <v>45929.72222222222</v>
      </c>
      <c r="B209" s="6">
        <v>0.305</v>
      </c>
      <c r="C209" s="6">
        <v>4.282</v>
      </c>
      <c r="D209" s="6">
        <v>3.519</v>
      </c>
      <c r="E209" s="6">
        <v>2.702</v>
      </c>
      <c r="F209" s="6">
        <v>0.062</v>
      </c>
      <c r="G209" s="6">
        <v>1.031</v>
      </c>
      <c r="H209" s="6">
        <v>0.834</v>
      </c>
      <c r="I209" s="6">
        <v>1.927</v>
      </c>
      <c r="J209" s="6">
        <v>1.186</v>
      </c>
      <c r="K209" s="6">
        <v>0.966</v>
      </c>
      <c r="L209" s="6">
        <v>0.94</v>
      </c>
      <c r="M209" s="6">
        <v>0.949</v>
      </c>
      <c r="N209" s="6">
        <v>7535.382</v>
      </c>
    </row>
    <row r="210">
      <c r="A210" s="5">
        <v>45929.725694444445</v>
      </c>
      <c r="B210" s="6">
        <v>0.356</v>
      </c>
      <c r="C210" s="6">
        <v>5.025</v>
      </c>
      <c r="D210" s="6">
        <v>4.224</v>
      </c>
      <c r="E210" s="6">
        <v>3.202</v>
      </c>
      <c r="F210" s="6">
        <v>0.071</v>
      </c>
      <c r="G210" s="6">
        <v>1.222</v>
      </c>
      <c r="H210" s="6">
        <v>1.023</v>
      </c>
      <c r="I210" s="6">
        <v>2.316</v>
      </c>
      <c r="J210" s="6">
        <v>1.202</v>
      </c>
      <c r="K210" s="6">
        <v>0.973</v>
      </c>
      <c r="L210" s="6">
        <v>0.961</v>
      </c>
      <c r="M210" s="6">
        <v>0.961</v>
      </c>
      <c r="N210" s="6">
        <v>7535.559</v>
      </c>
    </row>
    <row r="211">
      <c r="A211" s="5">
        <v>45929.729166666664</v>
      </c>
      <c r="B211" s="6">
        <v>0.326</v>
      </c>
      <c r="C211" s="6">
        <v>4.579</v>
      </c>
      <c r="D211" s="6">
        <v>3.831</v>
      </c>
      <c r="E211" s="6">
        <v>2.912</v>
      </c>
      <c r="F211" s="6">
        <v>0.066</v>
      </c>
      <c r="G211" s="6">
        <v>1.109</v>
      </c>
      <c r="H211" s="6">
        <v>0.915</v>
      </c>
      <c r="I211" s="6">
        <v>2.09</v>
      </c>
      <c r="J211" s="6">
        <v>1.188</v>
      </c>
      <c r="K211" s="6">
        <v>0.968</v>
      </c>
      <c r="L211" s="6">
        <v>0.945</v>
      </c>
      <c r="M211" s="6">
        <v>0.952</v>
      </c>
      <c r="N211" s="6">
        <v>7535.742</v>
      </c>
    </row>
    <row r="212">
      <c r="A212" s="5">
        <v>45929.729166666664</v>
      </c>
      <c r="B212" s="6">
        <v>0.326</v>
      </c>
      <c r="C212" s="6">
        <v>4.579</v>
      </c>
      <c r="D212" s="6">
        <v>3.831</v>
      </c>
      <c r="E212" s="6">
        <v>2.912</v>
      </c>
      <c r="F212" s="6">
        <v>0.066</v>
      </c>
      <c r="G212" s="6">
        <v>1.109</v>
      </c>
      <c r="H212" s="6">
        <v>0.915</v>
      </c>
      <c r="I212" s="6">
        <v>2.09</v>
      </c>
      <c r="J212" s="6">
        <v>1.188</v>
      </c>
      <c r="K212" s="6">
        <v>0.968</v>
      </c>
      <c r="L212" s="6">
        <v>0.945</v>
      </c>
      <c r="M212" s="6">
        <v>0.952</v>
      </c>
      <c r="N212" s="6">
        <v>7535.742</v>
      </c>
    </row>
    <row r="213">
      <c r="A213" s="5">
        <v>45929.73263888889</v>
      </c>
      <c r="B213" s="6">
        <v>0.256</v>
      </c>
      <c r="C213" s="6">
        <v>3.464</v>
      </c>
      <c r="D213" s="6">
        <v>2.744</v>
      </c>
      <c r="E213" s="6">
        <v>2.155</v>
      </c>
      <c r="F213" s="6">
        <v>0.054</v>
      </c>
      <c r="G213" s="6">
        <v>0.825</v>
      </c>
      <c r="H213" s="6">
        <v>0.629</v>
      </c>
      <c r="I213" s="6">
        <v>1.508</v>
      </c>
      <c r="J213" s="6">
        <v>1.149</v>
      </c>
      <c r="K213" s="6">
        <v>0.953</v>
      </c>
      <c r="L213" s="6">
        <v>0.909</v>
      </c>
      <c r="M213" s="6">
        <v>0.93</v>
      </c>
      <c r="N213" s="6">
        <v>7535.898</v>
      </c>
    </row>
    <row r="214">
      <c r="A214" s="5">
        <v>45929.73611111111</v>
      </c>
      <c r="B214" s="6">
        <v>0.176</v>
      </c>
      <c r="C214" s="6">
        <v>2.322</v>
      </c>
      <c r="D214" s="6">
        <v>1.567</v>
      </c>
      <c r="E214" s="6">
        <v>1.355</v>
      </c>
      <c r="F214" s="6">
        <v>0.04</v>
      </c>
      <c r="G214" s="6">
        <v>0.511</v>
      </c>
      <c r="H214" s="6">
        <v>0.309</v>
      </c>
      <c r="I214" s="6">
        <v>0.86</v>
      </c>
      <c r="J214" s="6">
        <v>1.087</v>
      </c>
      <c r="K214" s="6">
        <v>0.88</v>
      </c>
      <c r="L214" s="6">
        <v>0.78</v>
      </c>
      <c r="M214" s="6">
        <v>0.843</v>
      </c>
      <c r="N214" s="6">
        <v>7535.994</v>
      </c>
    </row>
    <row r="215">
      <c r="A215" s="5">
        <v>45929.739583333336</v>
      </c>
      <c r="B215" s="6">
        <v>0.178</v>
      </c>
      <c r="C215" s="6">
        <v>2.057</v>
      </c>
      <c r="D215" s="6">
        <v>1.663</v>
      </c>
      <c r="E215" s="6">
        <v>1.3</v>
      </c>
      <c r="F215" s="6">
        <v>0.042</v>
      </c>
      <c r="G215" s="6">
        <v>0.339</v>
      </c>
      <c r="H215" s="6">
        <v>0.133</v>
      </c>
      <c r="I215" s="6">
        <v>0.514</v>
      </c>
      <c r="J215" s="6">
        <v>0.947</v>
      </c>
      <c r="K215" s="6">
        <v>0.658</v>
      </c>
      <c r="L215" s="6">
        <v>0.317</v>
      </c>
      <c r="M215" s="6">
        <v>0.525</v>
      </c>
      <c r="N215" s="6">
        <v>7536.049</v>
      </c>
    </row>
    <row r="216">
      <c r="A216" s="5">
        <v>45929.743055555555</v>
      </c>
      <c r="B216" s="6">
        <v>0.174</v>
      </c>
      <c r="C216" s="6">
        <v>1.854</v>
      </c>
      <c r="D216" s="6">
        <v>1.717</v>
      </c>
      <c r="E216" s="6">
        <v>1.249</v>
      </c>
      <c r="F216" s="6">
        <v>0.038</v>
      </c>
      <c r="G216" s="6">
        <v>0.234</v>
      </c>
      <c r="H216" s="6">
        <v>0.023</v>
      </c>
      <c r="I216" s="6">
        <v>0.295</v>
      </c>
      <c r="J216" s="6">
        <v>0.871</v>
      </c>
      <c r="K216" s="6">
        <v>0.505</v>
      </c>
      <c r="L216" s="6">
        <v>0.054</v>
      </c>
      <c r="M216" s="6">
        <v>0.314</v>
      </c>
      <c r="N216" s="6">
        <v>7536.083</v>
      </c>
    </row>
    <row r="217">
      <c r="A217" s="5">
        <v>45929.74652777778</v>
      </c>
      <c r="B217" s="6">
        <v>0.176</v>
      </c>
      <c r="C217" s="6">
        <v>1.75</v>
      </c>
      <c r="D217" s="6">
        <v>1.855</v>
      </c>
      <c r="E217" s="6">
        <v>1.26</v>
      </c>
      <c r="F217" s="6">
        <v>0.034</v>
      </c>
      <c r="G217" s="6">
        <v>0.143</v>
      </c>
      <c r="H217" s="6">
        <v>-0.075</v>
      </c>
      <c r="I217" s="6">
        <v>0.102</v>
      </c>
      <c r="J217" s="6">
        <v>0.77</v>
      </c>
      <c r="K217" s="6">
        <v>0.327</v>
      </c>
      <c r="L217" s="6">
        <v>1.841</v>
      </c>
      <c r="M217" s="6">
        <v>0.264</v>
      </c>
      <c r="N217" s="6">
        <v>7536.105</v>
      </c>
    </row>
    <row r="218">
      <c r="A218" s="5">
        <v>45929.75</v>
      </c>
      <c r="B218" s="6">
        <v>0.164</v>
      </c>
      <c r="C218" s="6">
        <v>1.573</v>
      </c>
      <c r="D218" s="6">
        <v>1.773</v>
      </c>
      <c r="E218" s="6">
        <v>1.17</v>
      </c>
      <c r="F218" s="6">
        <v>0.029</v>
      </c>
      <c r="G218" s="6">
        <v>0.105</v>
      </c>
      <c r="H218" s="6">
        <v>-0.111</v>
      </c>
      <c r="I218" s="6">
        <v>0.023</v>
      </c>
      <c r="J218" s="6">
        <v>0.696</v>
      </c>
      <c r="K218" s="6">
        <v>0.266</v>
      </c>
      <c r="L218" s="6">
        <v>1.753</v>
      </c>
      <c r="M218" s="6">
        <v>0.276</v>
      </c>
      <c r="N218" s="6">
        <v>7536.126</v>
      </c>
    </row>
    <row r="219">
      <c r="A219" s="5">
        <v>45929.75347222222</v>
      </c>
      <c r="B219" s="6">
        <v>0.177</v>
      </c>
      <c r="C219" s="6">
        <v>1.668</v>
      </c>
      <c r="D219" s="6">
        <v>1.941</v>
      </c>
      <c r="E219" s="6">
        <v>1.262</v>
      </c>
      <c r="F219" s="6">
        <v>0.03</v>
      </c>
      <c r="G219" s="6">
        <v>0.076</v>
      </c>
      <c r="H219" s="6">
        <v>-0.143</v>
      </c>
      <c r="I219" s="6">
        <v>-0.037</v>
      </c>
      <c r="J219" s="6">
        <v>0.681</v>
      </c>
      <c r="K219" s="6">
        <v>0.181</v>
      </c>
      <c r="L219" s="6">
        <v>1.708</v>
      </c>
      <c r="M219" s="6">
        <v>0.261</v>
      </c>
      <c r="N219" s="6">
        <v>7536.146</v>
      </c>
    </row>
    <row r="220">
      <c r="A220" s="5">
        <v>45929.756944444445</v>
      </c>
      <c r="B220" s="6">
        <v>0.173</v>
      </c>
      <c r="C220" s="6">
        <v>1.61</v>
      </c>
      <c r="D220" s="6">
        <v>1.954</v>
      </c>
      <c r="E220" s="6">
        <v>1.246</v>
      </c>
      <c r="F220" s="6">
        <v>0.027</v>
      </c>
      <c r="G220" s="6">
        <v>0.068</v>
      </c>
      <c r="H220" s="6">
        <v>-0.174</v>
      </c>
      <c r="I220" s="6">
        <v>-0.079</v>
      </c>
      <c r="J220" s="6">
        <v>0.642</v>
      </c>
      <c r="K220" s="6">
        <v>0.172</v>
      </c>
      <c r="L220" s="6">
        <v>1.638</v>
      </c>
      <c r="M220" s="6">
        <v>0.293</v>
      </c>
      <c r="N220" s="6">
        <v>7536.168</v>
      </c>
    </row>
    <row r="221">
      <c r="A221" s="5">
        <v>45929.760416666664</v>
      </c>
      <c r="B221" s="6">
        <v>0.162</v>
      </c>
      <c r="C221" s="6">
        <v>1.436</v>
      </c>
      <c r="D221" s="6">
        <v>1.886</v>
      </c>
      <c r="E221" s="6">
        <v>1.162</v>
      </c>
      <c r="F221" s="6">
        <v>0.022</v>
      </c>
      <c r="G221" s="6">
        <v>0.031</v>
      </c>
      <c r="H221" s="6">
        <v>-0.195</v>
      </c>
      <c r="I221" s="6">
        <v>-0.142</v>
      </c>
      <c r="J221" s="6">
        <v>0.554</v>
      </c>
      <c r="K221" s="6">
        <v>0.089</v>
      </c>
      <c r="L221" s="6">
        <v>1.581</v>
      </c>
      <c r="M221" s="6">
        <v>0.29</v>
      </c>
      <c r="N221" s="6">
        <v>7536.19</v>
      </c>
    </row>
    <row r="222">
      <c r="A222" s="5">
        <v>45929.76388888889</v>
      </c>
      <c r="B222" s="6">
        <v>0.0</v>
      </c>
      <c r="C222" s="6">
        <v>0.0</v>
      </c>
      <c r="D222" s="6">
        <v>1.119</v>
      </c>
      <c r="E222" s="6">
        <v>0.373</v>
      </c>
      <c r="F222" s="6">
        <v>0.0</v>
      </c>
      <c r="G222" s="6">
        <v>0.0</v>
      </c>
      <c r="H222" s="6">
        <v>-0.229</v>
      </c>
      <c r="I222" s="6">
        <v>-0.229</v>
      </c>
      <c r="J222" s="6">
        <v>0.0</v>
      </c>
      <c r="K222" s="6">
        <v>0.0</v>
      </c>
      <c r="L222" s="6">
        <v>1.17</v>
      </c>
      <c r="M222" s="6">
        <v>0.83</v>
      </c>
      <c r="N222" s="6">
        <v>7536.209</v>
      </c>
    </row>
    <row r="223">
      <c r="A223" s="5">
        <v>45929.76736111111</v>
      </c>
      <c r="B223" s="6">
        <v>0.0</v>
      </c>
      <c r="C223" s="6">
        <v>0.0</v>
      </c>
      <c r="D223" s="6">
        <v>1.09</v>
      </c>
      <c r="E223" s="6">
        <v>0.363</v>
      </c>
      <c r="F223" s="6">
        <v>0.0</v>
      </c>
      <c r="G223" s="6">
        <v>0.0</v>
      </c>
      <c r="H223" s="6">
        <v>-0.224</v>
      </c>
      <c r="I223" s="6">
        <v>-0.224</v>
      </c>
      <c r="J223" s="6">
        <v>0.0</v>
      </c>
      <c r="K223" s="6">
        <v>0.0</v>
      </c>
      <c r="L223" s="6">
        <v>1.162</v>
      </c>
      <c r="M223" s="6">
        <v>0.838</v>
      </c>
      <c r="N223" s="6">
        <v>7536.228</v>
      </c>
    </row>
    <row r="224">
      <c r="A224" s="5">
        <v>45929.770833333336</v>
      </c>
      <c r="B224" s="6">
        <v>0.0</v>
      </c>
      <c r="C224" s="6">
        <v>0.0</v>
      </c>
      <c r="D224" s="6">
        <v>1.117</v>
      </c>
      <c r="E224" s="6">
        <v>0.372</v>
      </c>
      <c r="F224" s="6">
        <v>0.0</v>
      </c>
      <c r="G224" s="6">
        <v>0.0</v>
      </c>
      <c r="H224" s="6">
        <v>-0.228</v>
      </c>
      <c r="I224" s="6">
        <v>-0.228</v>
      </c>
      <c r="J224" s="6">
        <v>0.0</v>
      </c>
      <c r="K224" s="6">
        <v>0.0</v>
      </c>
      <c r="L224" s="6">
        <v>1.169</v>
      </c>
      <c r="M224" s="6">
        <v>0.831</v>
      </c>
      <c r="N224" s="6">
        <v>7536.247</v>
      </c>
    </row>
    <row r="225">
      <c r="A225" s="5">
        <v>45929.774305555555</v>
      </c>
      <c r="B225" s="6">
        <v>0.0</v>
      </c>
      <c r="C225" s="6">
        <v>0.0</v>
      </c>
      <c r="D225" s="6">
        <v>1.122</v>
      </c>
      <c r="E225" s="6">
        <v>0.374</v>
      </c>
      <c r="F225" s="6">
        <v>0.0</v>
      </c>
      <c r="G225" s="6">
        <v>0.0</v>
      </c>
      <c r="H225" s="6">
        <v>-0.228</v>
      </c>
      <c r="I225" s="6">
        <v>-0.228</v>
      </c>
      <c r="J225" s="6">
        <v>0.0</v>
      </c>
      <c r="K225" s="6">
        <v>0.0</v>
      </c>
      <c r="L225" s="6">
        <v>1.174</v>
      </c>
      <c r="M225" s="6">
        <v>0.826</v>
      </c>
      <c r="N225" s="6">
        <v>7536.266</v>
      </c>
    </row>
    <row r="226">
      <c r="A226" s="5">
        <v>45929.77777777778</v>
      </c>
      <c r="B226" s="6">
        <v>0.0</v>
      </c>
      <c r="C226" s="6">
        <v>0.0</v>
      </c>
      <c r="D226" s="6">
        <v>1.095</v>
      </c>
      <c r="E226" s="6">
        <v>0.365</v>
      </c>
      <c r="F226" s="6">
        <v>0.0</v>
      </c>
      <c r="G226" s="6">
        <v>0.0</v>
      </c>
      <c r="H226" s="6">
        <v>-0.224</v>
      </c>
      <c r="I226" s="6">
        <v>-0.224</v>
      </c>
      <c r="J226" s="6">
        <v>0.0</v>
      </c>
      <c r="K226" s="6">
        <v>0.0</v>
      </c>
      <c r="L226" s="6">
        <v>1.167</v>
      </c>
      <c r="M226" s="6">
        <v>0.833</v>
      </c>
      <c r="N226" s="6">
        <v>7536.285</v>
      </c>
    </row>
    <row r="227">
      <c r="A227" s="5">
        <v>45929.78125</v>
      </c>
      <c r="B227" s="6">
        <v>0.0</v>
      </c>
      <c r="C227" s="6">
        <v>0.0</v>
      </c>
      <c r="D227" s="6">
        <v>1.142</v>
      </c>
      <c r="E227" s="6">
        <v>0.381</v>
      </c>
      <c r="F227" s="6">
        <v>0.0</v>
      </c>
      <c r="G227" s="6">
        <v>0.0</v>
      </c>
      <c r="H227" s="6">
        <v>-0.232</v>
      </c>
      <c r="I227" s="6">
        <v>-0.232</v>
      </c>
      <c r="J227" s="6">
        <v>0.0</v>
      </c>
      <c r="K227" s="6">
        <v>0.0</v>
      </c>
      <c r="L227" s="6">
        <v>1.173</v>
      </c>
      <c r="M227" s="6">
        <v>0.827</v>
      </c>
      <c r="N227" s="6">
        <v>7536.304</v>
      </c>
    </row>
    <row r="228">
      <c r="A228" s="5">
        <v>45929.78472222222</v>
      </c>
      <c r="B228" s="6">
        <v>0.0</v>
      </c>
      <c r="C228" s="6">
        <v>0.0</v>
      </c>
      <c r="D228" s="6">
        <v>1.158</v>
      </c>
      <c r="E228" s="6">
        <v>0.386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1.176</v>
      </c>
      <c r="M228" s="6">
        <v>0.824</v>
      </c>
      <c r="N228" s="6">
        <v>7536.323</v>
      </c>
    </row>
    <row r="229">
      <c r="A229" s="5">
        <v>45929.788194444445</v>
      </c>
      <c r="B229" s="6">
        <v>0.0</v>
      </c>
      <c r="C229" s="6">
        <v>0.0</v>
      </c>
      <c r="D229" s="6">
        <v>1.136</v>
      </c>
      <c r="E229" s="6">
        <v>0.379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1.175</v>
      </c>
      <c r="M229" s="6">
        <v>0.825</v>
      </c>
      <c r="N229" s="6">
        <v>7536.343</v>
      </c>
    </row>
    <row r="230">
      <c r="A230" s="5">
        <v>45929.788194444445</v>
      </c>
      <c r="B230" s="6">
        <v>0.0</v>
      </c>
      <c r="C230" s="6">
        <v>0.0</v>
      </c>
      <c r="D230" s="6">
        <v>1.136</v>
      </c>
      <c r="E230" s="6">
        <v>0.379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1.175</v>
      </c>
      <c r="M230" s="6">
        <v>0.825</v>
      </c>
      <c r="N230" s="6">
        <v>7536.343</v>
      </c>
    </row>
    <row r="231">
      <c r="A231" s="5">
        <v>45929.791666666664</v>
      </c>
      <c r="B231" s="6">
        <v>0.0</v>
      </c>
      <c r="C231" s="6">
        <v>0.0</v>
      </c>
      <c r="D231" s="6">
        <v>1.132</v>
      </c>
      <c r="E231" s="6">
        <v>0.377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1.171</v>
      </c>
      <c r="M231" s="6">
        <v>0.829</v>
      </c>
      <c r="N231" s="6">
        <v>7536.362</v>
      </c>
    </row>
    <row r="232">
      <c r="A232" s="5">
        <v>45929.79513888889</v>
      </c>
      <c r="B232" s="6">
        <v>0.0</v>
      </c>
      <c r="C232" s="6">
        <v>0.0</v>
      </c>
      <c r="D232" s="6">
        <v>1.135</v>
      </c>
      <c r="E232" s="6">
        <v>0.378</v>
      </c>
      <c r="F232" s="6">
        <v>0.0</v>
      </c>
      <c r="G232" s="6">
        <v>0.0</v>
      </c>
      <c r="H232" s="6">
        <v>-0.232</v>
      </c>
      <c r="I232" s="6">
        <v>-0.232</v>
      </c>
      <c r="J232" s="6">
        <v>0.0</v>
      </c>
      <c r="K232" s="6">
        <v>0.0</v>
      </c>
      <c r="L232" s="6">
        <v>1.172</v>
      </c>
      <c r="M232" s="6">
        <v>0.828</v>
      </c>
      <c r="N232" s="6">
        <v>7536.381</v>
      </c>
    </row>
    <row r="233">
      <c r="A233" s="5">
        <v>45929.79861111111</v>
      </c>
      <c r="B233" s="6">
        <v>0.0</v>
      </c>
      <c r="C233" s="6">
        <v>0.0</v>
      </c>
      <c r="D233" s="6">
        <v>1.122</v>
      </c>
      <c r="E233" s="6">
        <v>0.374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1.168</v>
      </c>
      <c r="M233" s="6">
        <v>0.832</v>
      </c>
      <c r="N233" s="6">
        <v>7536.4</v>
      </c>
    </row>
    <row r="234">
      <c r="A234" s="5">
        <v>45929.802083333336</v>
      </c>
      <c r="B234" s="6">
        <v>0.0</v>
      </c>
      <c r="C234" s="6">
        <v>0.0</v>
      </c>
      <c r="D234" s="6">
        <v>1.132</v>
      </c>
      <c r="E234" s="6">
        <v>0.377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1.169</v>
      </c>
      <c r="M234" s="6">
        <v>0.831</v>
      </c>
      <c r="N234" s="6">
        <v>7536.42</v>
      </c>
    </row>
    <row r="235">
      <c r="A235" s="5">
        <v>45929.805555555555</v>
      </c>
      <c r="B235" s="6">
        <v>0.0</v>
      </c>
      <c r="C235" s="6">
        <v>0.0</v>
      </c>
      <c r="D235" s="6">
        <v>1.129</v>
      </c>
      <c r="E235" s="6">
        <v>0.376</v>
      </c>
      <c r="F235" s="6">
        <v>0.0</v>
      </c>
      <c r="G235" s="6">
        <v>0.0</v>
      </c>
      <c r="H235" s="6">
        <v>-0.231</v>
      </c>
      <c r="I235" s="6">
        <v>-0.231</v>
      </c>
      <c r="J235" s="6">
        <v>0.0</v>
      </c>
      <c r="K235" s="6">
        <v>0.0</v>
      </c>
      <c r="L235" s="6">
        <v>1.169</v>
      </c>
      <c r="M235" s="6">
        <v>0.831</v>
      </c>
      <c r="N235" s="6">
        <v>7536.439</v>
      </c>
    </row>
    <row r="236">
      <c r="A236" s="5">
        <v>45929.80902777778</v>
      </c>
      <c r="B236" s="6">
        <v>0.0</v>
      </c>
      <c r="C236" s="6">
        <v>0.0</v>
      </c>
      <c r="D236" s="6">
        <v>1.124</v>
      </c>
      <c r="E236" s="6">
        <v>0.375</v>
      </c>
      <c r="F236" s="6">
        <v>0.0</v>
      </c>
      <c r="G236" s="6">
        <v>0.0</v>
      </c>
      <c r="H236" s="6">
        <v>-0.232</v>
      </c>
      <c r="I236" s="6">
        <v>-0.232</v>
      </c>
      <c r="J236" s="6">
        <v>0.0</v>
      </c>
      <c r="K236" s="6">
        <v>0.0</v>
      </c>
      <c r="L236" s="6">
        <v>1.165</v>
      </c>
      <c r="M236" s="6">
        <v>0.835</v>
      </c>
      <c r="N236" s="6">
        <v>7536.458</v>
      </c>
    </row>
    <row r="237">
      <c r="A237" s="5">
        <v>45929.8125</v>
      </c>
      <c r="B237" s="6">
        <v>0.0</v>
      </c>
      <c r="C237" s="6">
        <v>0.0</v>
      </c>
      <c r="D237" s="6">
        <v>1.122</v>
      </c>
      <c r="E237" s="6">
        <v>0.374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1.167</v>
      </c>
      <c r="M237" s="6">
        <v>0.833</v>
      </c>
      <c r="N237" s="6">
        <v>7536.478</v>
      </c>
    </row>
    <row r="238">
      <c r="A238" s="5">
        <v>45929.81597222222</v>
      </c>
      <c r="B238" s="6">
        <v>0.0</v>
      </c>
      <c r="C238" s="6">
        <v>0.0</v>
      </c>
      <c r="D238" s="6">
        <v>1.134</v>
      </c>
      <c r="E238" s="6">
        <v>0.378</v>
      </c>
      <c r="F238" s="6">
        <v>0.0</v>
      </c>
      <c r="G238" s="6">
        <v>0.0</v>
      </c>
      <c r="H238" s="6">
        <v>-0.232</v>
      </c>
      <c r="I238" s="6">
        <v>-0.232</v>
      </c>
      <c r="J238" s="6">
        <v>0.0</v>
      </c>
      <c r="K238" s="6">
        <v>0.0</v>
      </c>
      <c r="L238" s="6">
        <v>1.17</v>
      </c>
      <c r="M238" s="6">
        <v>0.83</v>
      </c>
      <c r="N238" s="6">
        <v>7536.497</v>
      </c>
    </row>
    <row r="239">
      <c r="A239" s="5">
        <v>45929.819444444445</v>
      </c>
      <c r="B239" s="6">
        <v>0.0</v>
      </c>
      <c r="C239" s="6">
        <v>0.0</v>
      </c>
      <c r="D239" s="6">
        <v>1.12</v>
      </c>
      <c r="E239" s="6">
        <v>0.373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1.17</v>
      </c>
      <c r="M239" s="6">
        <v>0.83</v>
      </c>
      <c r="N239" s="6">
        <v>7536.516</v>
      </c>
    </row>
    <row r="240">
      <c r="A240" s="5">
        <v>45929.822916666664</v>
      </c>
      <c r="B240" s="6">
        <v>0.0</v>
      </c>
      <c r="C240" s="6">
        <v>0.0</v>
      </c>
      <c r="D240" s="6">
        <v>1.13</v>
      </c>
      <c r="E240" s="6">
        <v>0.377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1.171</v>
      </c>
      <c r="M240" s="6">
        <v>0.829</v>
      </c>
      <c r="N240" s="6">
        <v>7536.536</v>
      </c>
    </row>
    <row r="241">
      <c r="A241" s="5">
        <v>45929.82638888889</v>
      </c>
      <c r="B241" s="6">
        <v>0.0</v>
      </c>
      <c r="C241" s="6">
        <v>0.0</v>
      </c>
      <c r="D241" s="6">
        <v>1.124</v>
      </c>
      <c r="E241" s="6">
        <v>0.375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1.173</v>
      </c>
      <c r="M241" s="6">
        <v>0.827</v>
      </c>
      <c r="N241" s="6">
        <v>7536.555</v>
      </c>
    </row>
    <row r="242">
      <c r="A242" s="5">
        <v>45929.82986111111</v>
      </c>
      <c r="B242" s="6">
        <v>0.0</v>
      </c>
      <c r="C242" s="6">
        <v>0.0</v>
      </c>
      <c r="D242" s="6">
        <v>1.135</v>
      </c>
      <c r="E242" s="6">
        <v>0.378</v>
      </c>
      <c r="F242" s="6">
        <v>0.0</v>
      </c>
      <c r="G242" s="6">
        <v>0.0</v>
      </c>
      <c r="H242" s="6">
        <v>-0.234</v>
      </c>
      <c r="I242" s="6">
        <v>-0.234</v>
      </c>
      <c r="J242" s="6">
        <v>0.0</v>
      </c>
      <c r="K242" s="6">
        <v>0.0</v>
      </c>
      <c r="L242" s="6">
        <v>1.168</v>
      </c>
      <c r="M242" s="6">
        <v>0.832</v>
      </c>
      <c r="N242" s="6">
        <v>7536.574</v>
      </c>
    </row>
    <row r="243">
      <c r="A243" s="5">
        <v>45929.833333333336</v>
      </c>
      <c r="B243" s="6">
        <v>0.0</v>
      </c>
      <c r="C243" s="6">
        <v>0.0</v>
      </c>
      <c r="D243" s="6">
        <v>1.125</v>
      </c>
      <c r="E243" s="6">
        <v>0.375</v>
      </c>
      <c r="F243" s="6">
        <v>0.0</v>
      </c>
      <c r="G243" s="6">
        <v>0.0</v>
      </c>
      <c r="H243" s="6">
        <v>-0.233</v>
      </c>
      <c r="I243" s="6">
        <v>-0.233</v>
      </c>
      <c r="J243" s="6">
        <v>0.0</v>
      </c>
      <c r="K243" s="6">
        <v>0.0</v>
      </c>
      <c r="L243" s="6">
        <v>1.165</v>
      </c>
      <c r="M243" s="6">
        <v>0.835</v>
      </c>
      <c r="N243" s="6">
        <v>7536.594</v>
      </c>
    </row>
    <row r="244">
      <c r="A244" s="5">
        <v>45929.836805555555</v>
      </c>
      <c r="B244" s="6">
        <v>0.0</v>
      </c>
      <c r="C244" s="6">
        <v>0.0</v>
      </c>
      <c r="D244" s="6">
        <v>1.114</v>
      </c>
      <c r="E244" s="6">
        <v>0.371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1.168</v>
      </c>
      <c r="M244" s="6">
        <v>0.832</v>
      </c>
      <c r="N244" s="6">
        <v>7536.613</v>
      </c>
    </row>
    <row r="245">
      <c r="A245" s="5">
        <v>45929.84027777778</v>
      </c>
      <c r="B245" s="6">
        <v>0.0</v>
      </c>
      <c r="C245" s="6">
        <v>0.0</v>
      </c>
      <c r="D245" s="6">
        <v>1.134</v>
      </c>
      <c r="E245" s="6">
        <v>0.378</v>
      </c>
      <c r="F245" s="6">
        <v>0.0</v>
      </c>
      <c r="G245" s="6">
        <v>0.0</v>
      </c>
      <c r="H245" s="6">
        <v>-0.234</v>
      </c>
      <c r="I245" s="6">
        <v>-0.234</v>
      </c>
      <c r="J245" s="6">
        <v>0.0</v>
      </c>
      <c r="K245" s="6">
        <v>0.0</v>
      </c>
      <c r="L245" s="6">
        <v>1.169</v>
      </c>
      <c r="M245" s="6">
        <v>0.831</v>
      </c>
      <c r="N245" s="6">
        <v>7536.632</v>
      </c>
    </row>
    <row r="246">
      <c r="A246" s="5">
        <v>45929.84375</v>
      </c>
      <c r="B246" s="6">
        <v>0.0</v>
      </c>
      <c r="C246" s="6">
        <v>0.0</v>
      </c>
      <c r="D246" s="6">
        <v>1.13</v>
      </c>
      <c r="E246" s="6">
        <v>0.377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1.169</v>
      </c>
      <c r="M246" s="6">
        <v>0.831</v>
      </c>
      <c r="N246" s="6">
        <v>7536.652</v>
      </c>
    </row>
    <row r="247">
      <c r="A247" s="5">
        <v>45929.84375</v>
      </c>
      <c r="B247" s="6">
        <v>0.0</v>
      </c>
      <c r="C247" s="6">
        <v>0.0</v>
      </c>
      <c r="D247" s="6">
        <v>1.13</v>
      </c>
      <c r="E247" s="6">
        <v>0.377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1.169</v>
      </c>
      <c r="M247" s="6">
        <v>0.831</v>
      </c>
      <c r="N247" s="6">
        <v>7536.652</v>
      </c>
    </row>
    <row r="248">
      <c r="A248" s="5">
        <v>45929.84722222222</v>
      </c>
      <c r="B248" s="6">
        <v>0.0</v>
      </c>
      <c r="C248" s="6">
        <v>0.0</v>
      </c>
      <c r="D248" s="6">
        <v>1.135</v>
      </c>
      <c r="E248" s="6">
        <v>0.378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1.167</v>
      </c>
      <c r="M248" s="6">
        <v>0.833</v>
      </c>
      <c r="N248" s="6">
        <v>7536.671</v>
      </c>
    </row>
    <row r="249">
      <c r="A249" s="5">
        <v>45929.850694444445</v>
      </c>
      <c r="B249" s="6">
        <v>0.0</v>
      </c>
      <c r="C249" s="6">
        <v>0.0</v>
      </c>
      <c r="D249" s="6">
        <v>1.138</v>
      </c>
      <c r="E249" s="6">
        <v>0.379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1.169</v>
      </c>
      <c r="M249" s="6">
        <v>0.831</v>
      </c>
      <c r="N249" s="6">
        <v>7536.691</v>
      </c>
    </row>
    <row r="250">
      <c r="A250" s="5">
        <v>45929.854166666664</v>
      </c>
      <c r="B250" s="6">
        <v>0.0</v>
      </c>
      <c r="C250" s="6">
        <v>0.0</v>
      </c>
      <c r="D250" s="6">
        <v>1.117</v>
      </c>
      <c r="E250" s="6">
        <v>0.372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1.167</v>
      </c>
      <c r="M250" s="6">
        <v>0.833</v>
      </c>
      <c r="N250" s="6">
        <v>7536.71</v>
      </c>
    </row>
    <row r="251">
      <c r="A251" s="5">
        <v>45929.85763888889</v>
      </c>
      <c r="B251" s="6">
        <v>0.0</v>
      </c>
      <c r="C251" s="6">
        <v>0.0</v>
      </c>
      <c r="D251" s="6">
        <v>1.124</v>
      </c>
      <c r="E251" s="6">
        <v>0.375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1.167</v>
      </c>
      <c r="M251" s="6">
        <v>0.833</v>
      </c>
      <c r="N251" s="6">
        <v>7536.73</v>
      </c>
    </row>
    <row r="252">
      <c r="A252" s="5">
        <v>45929.86111111111</v>
      </c>
      <c r="B252" s="6">
        <v>0.0</v>
      </c>
      <c r="C252" s="6">
        <v>0.0</v>
      </c>
      <c r="D252" s="6">
        <v>1.123</v>
      </c>
      <c r="E252" s="6">
        <v>0.374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1.172</v>
      </c>
      <c r="M252" s="6">
        <v>0.828</v>
      </c>
      <c r="N252" s="6">
        <v>7536.749</v>
      </c>
    </row>
    <row r="253">
      <c r="A253" s="5">
        <v>45929.864583333336</v>
      </c>
      <c r="B253" s="6">
        <v>0.0</v>
      </c>
      <c r="C253" s="6">
        <v>0.0</v>
      </c>
      <c r="D253" s="6">
        <v>1.146</v>
      </c>
      <c r="E253" s="6">
        <v>0.382</v>
      </c>
      <c r="F253" s="6">
        <v>0.0</v>
      </c>
      <c r="G253" s="6">
        <v>0.0</v>
      </c>
      <c r="H253" s="6">
        <v>-0.236</v>
      </c>
      <c r="I253" s="6">
        <v>-0.236</v>
      </c>
      <c r="J253" s="6">
        <v>0.0</v>
      </c>
      <c r="K253" s="6">
        <v>0.0</v>
      </c>
      <c r="L253" s="6">
        <v>1.171</v>
      </c>
      <c r="M253" s="6">
        <v>0.829</v>
      </c>
      <c r="N253" s="6">
        <v>7536.768</v>
      </c>
    </row>
    <row r="254">
      <c r="A254" s="5">
        <v>45929.868055555555</v>
      </c>
      <c r="B254" s="6">
        <v>0.0</v>
      </c>
      <c r="C254" s="6">
        <v>0.0</v>
      </c>
      <c r="D254" s="6">
        <v>1.121</v>
      </c>
      <c r="E254" s="6">
        <v>0.374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1.168</v>
      </c>
      <c r="M254" s="6">
        <v>0.832</v>
      </c>
      <c r="N254" s="6">
        <v>7536.788</v>
      </c>
    </row>
    <row r="255">
      <c r="A255" s="5">
        <v>45929.87152777778</v>
      </c>
      <c r="B255" s="6">
        <v>0.0</v>
      </c>
      <c r="C255" s="6">
        <v>0.0</v>
      </c>
      <c r="D255" s="6">
        <v>1.153</v>
      </c>
      <c r="E255" s="6">
        <v>0.384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1.171</v>
      </c>
      <c r="M255" s="6">
        <v>0.829</v>
      </c>
      <c r="N255" s="6">
        <v>7536.807</v>
      </c>
    </row>
    <row r="256">
      <c r="A256" s="5">
        <v>45929.875</v>
      </c>
      <c r="B256" s="6">
        <v>0.0</v>
      </c>
      <c r="C256" s="6">
        <v>0.0</v>
      </c>
      <c r="D256" s="6">
        <v>1.127</v>
      </c>
      <c r="E256" s="6">
        <v>0.376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1.171</v>
      </c>
      <c r="M256" s="6">
        <v>0.829</v>
      </c>
      <c r="N256" s="6">
        <v>7536.826</v>
      </c>
    </row>
    <row r="257">
      <c r="A257" s="5">
        <v>45929.87847222222</v>
      </c>
      <c r="B257" s="6">
        <v>0.0</v>
      </c>
      <c r="C257" s="6">
        <v>0.0</v>
      </c>
      <c r="D257" s="6">
        <v>1.114</v>
      </c>
      <c r="E257" s="6">
        <v>0.371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1.168</v>
      </c>
      <c r="M257" s="6">
        <v>0.832</v>
      </c>
      <c r="N257" s="6">
        <v>7536.846</v>
      </c>
    </row>
    <row r="258">
      <c r="A258" s="5">
        <v>45929.881944444445</v>
      </c>
      <c r="B258" s="6">
        <v>0.0</v>
      </c>
      <c r="C258" s="6">
        <v>0.0</v>
      </c>
      <c r="D258" s="6">
        <v>1.132</v>
      </c>
      <c r="E258" s="6">
        <v>0.377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1.17</v>
      </c>
      <c r="M258" s="6">
        <v>0.83</v>
      </c>
      <c r="N258" s="6">
        <v>7536.865</v>
      </c>
    </row>
    <row r="259">
      <c r="A259" s="5">
        <v>45929.885416666664</v>
      </c>
      <c r="B259" s="6">
        <v>0.0</v>
      </c>
      <c r="C259" s="6">
        <v>0.0</v>
      </c>
      <c r="D259" s="6">
        <v>1.123</v>
      </c>
      <c r="E259" s="6">
        <v>0.374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1.167</v>
      </c>
      <c r="M259" s="6">
        <v>0.833</v>
      </c>
      <c r="N259" s="6">
        <v>7536.885</v>
      </c>
    </row>
    <row r="260">
      <c r="A260" s="5">
        <v>45929.88888888889</v>
      </c>
      <c r="B260" s="6">
        <v>0.0</v>
      </c>
      <c r="C260" s="6">
        <v>0.0</v>
      </c>
      <c r="D260" s="6">
        <v>1.11</v>
      </c>
      <c r="E260" s="6">
        <v>0.37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1.166</v>
      </c>
      <c r="M260" s="6">
        <v>0.834</v>
      </c>
      <c r="N260" s="6">
        <v>7536.904</v>
      </c>
    </row>
    <row r="261">
      <c r="A261" s="5">
        <v>45929.89236111111</v>
      </c>
      <c r="B261" s="6">
        <v>0.0</v>
      </c>
      <c r="C261" s="6">
        <v>0.0</v>
      </c>
      <c r="D261" s="6">
        <v>1.143</v>
      </c>
      <c r="E261" s="6">
        <v>0.381</v>
      </c>
      <c r="F261" s="6">
        <v>0.0</v>
      </c>
      <c r="G261" s="6">
        <v>0.0</v>
      </c>
      <c r="H261" s="6">
        <v>-0.236</v>
      </c>
      <c r="I261" s="6">
        <v>-0.236</v>
      </c>
      <c r="J261" s="6">
        <v>0.0</v>
      </c>
      <c r="K261" s="6">
        <v>0.0</v>
      </c>
      <c r="L261" s="6">
        <v>1.172</v>
      </c>
      <c r="M261" s="6">
        <v>0.828</v>
      </c>
      <c r="N261" s="6">
        <v>7536.924</v>
      </c>
    </row>
    <row r="262">
      <c r="A262" s="5">
        <v>45929.895833333336</v>
      </c>
      <c r="B262" s="6">
        <v>0.0</v>
      </c>
      <c r="C262" s="6">
        <v>0.0</v>
      </c>
      <c r="D262" s="6">
        <v>1.126</v>
      </c>
      <c r="E262" s="6">
        <v>0.375</v>
      </c>
      <c r="F262" s="6">
        <v>0.0</v>
      </c>
      <c r="G262" s="6">
        <v>0.0</v>
      </c>
      <c r="H262" s="6">
        <v>-0.234</v>
      </c>
      <c r="I262" s="6">
        <v>-0.234</v>
      </c>
      <c r="J262" s="6">
        <v>0.0</v>
      </c>
      <c r="K262" s="6">
        <v>0.0</v>
      </c>
      <c r="L262" s="6">
        <v>1.167</v>
      </c>
      <c r="M262" s="6">
        <v>0.833</v>
      </c>
      <c r="N262" s="6">
        <v>7536.943</v>
      </c>
    </row>
    <row r="263">
      <c r="A263" s="5">
        <v>45929.899305555555</v>
      </c>
      <c r="B263" s="6">
        <v>0.0</v>
      </c>
      <c r="C263" s="6">
        <v>0.0</v>
      </c>
      <c r="D263" s="6">
        <v>1.136</v>
      </c>
      <c r="E263" s="6">
        <v>0.379</v>
      </c>
      <c r="F263" s="6">
        <v>0.0</v>
      </c>
      <c r="G263" s="6">
        <v>0.0</v>
      </c>
      <c r="H263" s="6">
        <v>-0.235</v>
      </c>
      <c r="I263" s="6">
        <v>-0.235</v>
      </c>
      <c r="J263" s="6">
        <v>0.0</v>
      </c>
      <c r="K263" s="6">
        <v>0.0</v>
      </c>
      <c r="L263" s="6">
        <v>1.169</v>
      </c>
      <c r="M263" s="6">
        <v>0.831</v>
      </c>
      <c r="N263" s="6">
        <v>7536.963</v>
      </c>
    </row>
    <row r="264">
      <c r="A264" s="5">
        <v>45929.899305555555</v>
      </c>
      <c r="B264" s="6">
        <v>0.0</v>
      </c>
      <c r="C264" s="6">
        <v>0.0</v>
      </c>
      <c r="D264" s="6">
        <v>1.136</v>
      </c>
      <c r="E264" s="6">
        <v>0.379</v>
      </c>
      <c r="F264" s="6">
        <v>0.0</v>
      </c>
      <c r="G264" s="6">
        <v>0.0</v>
      </c>
      <c r="H264" s="6">
        <v>-0.235</v>
      </c>
      <c r="I264" s="6">
        <v>-0.235</v>
      </c>
      <c r="J264" s="6">
        <v>0.0</v>
      </c>
      <c r="K264" s="6">
        <v>0.0</v>
      </c>
      <c r="L264" s="6">
        <v>1.169</v>
      </c>
      <c r="M264" s="6">
        <v>0.831</v>
      </c>
      <c r="N264" s="6">
        <v>7536.963</v>
      </c>
    </row>
    <row r="265">
      <c r="A265" s="5">
        <v>45929.90277777778</v>
      </c>
      <c r="B265" s="6">
        <v>0.0</v>
      </c>
      <c r="C265" s="6">
        <v>0.0</v>
      </c>
      <c r="D265" s="6">
        <v>1.134</v>
      </c>
      <c r="E265" s="6">
        <v>0.378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1.172</v>
      </c>
      <c r="M265" s="6">
        <v>0.828</v>
      </c>
      <c r="N265" s="6">
        <v>7536.982</v>
      </c>
    </row>
    <row r="266">
      <c r="A266" s="5">
        <v>45929.90625</v>
      </c>
      <c r="B266" s="6">
        <v>0.0</v>
      </c>
      <c r="C266" s="6">
        <v>0.0</v>
      </c>
      <c r="D266" s="6">
        <v>1.122</v>
      </c>
      <c r="E266" s="6">
        <v>0.374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1.166</v>
      </c>
      <c r="M266" s="6">
        <v>0.834</v>
      </c>
      <c r="N266" s="6">
        <v>7537.002</v>
      </c>
    </row>
    <row r="267">
      <c r="A267" s="5">
        <v>45929.90972222222</v>
      </c>
      <c r="B267" s="6">
        <v>0.0</v>
      </c>
      <c r="C267" s="6">
        <v>0.0</v>
      </c>
      <c r="D267" s="6">
        <v>1.129</v>
      </c>
      <c r="E267" s="6">
        <v>0.376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1.166</v>
      </c>
      <c r="M267" s="6">
        <v>0.834</v>
      </c>
      <c r="N267" s="6">
        <v>7537.021</v>
      </c>
    </row>
    <row r="268">
      <c r="A268" s="5">
        <v>45929.913194444445</v>
      </c>
      <c r="B268" s="6">
        <v>0.0</v>
      </c>
      <c r="C268" s="6">
        <v>0.0</v>
      </c>
      <c r="D268" s="6">
        <v>1.126</v>
      </c>
      <c r="E268" s="6">
        <v>0.375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1.167</v>
      </c>
      <c r="M268" s="6">
        <v>0.833</v>
      </c>
      <c r="N268" s="6">
        <v>7537.041</v>
      </c>
    </row>
    <row r="269">
      <c r="A269" s="5">
        <v>45929.916666666664</v>
      </c>
      <c r="B269" s="6">
        <v>0.0</v>
      </c>
      <c r="C269" s="6">
        <v>0.0</v>
      </c>
      <c r="D269" s="6">
        <v>1.127</v>
      </c>
      <c r="E269" s="6">
        <v>0.376</v>
      </c>
      <c r="F269" s="6">
        <v>0.0</v>
      </c>
      <c r="G269" s="6">
        <v>0.0</v>
      </c>
      <c r="H269" s="6">
        <v>-0.235</v>
      </c>
      <c r="I269" s="6">
        <v>-0.235</v>
      </c>
      <c r="J269" s="6">
        <v>0.0</v>
      </c>
      <c r="K269" s="6">
        <v>0.0</v>
      </c>
      <c r="L269" s="6">
        <v>1.167</v>
      </c>
      <c r="M269" s="6">
        <v>0.833</v>
      </c>
      <c r="N269" s="6">
        <v>7537.06</v>
      </c>
    </row>
    <row r="270">
      <c r="A270" s="5">
        <v>45929.92013888889</v>
      </c>
      <c r="B270" s="6">
        <v>0.0</v>
      </c>
      <c r="C270" s="6">
        <v>0.0</v>
      </c>
      <c r="D270" s="6">
        <v>1.138</v>
      </c>
      <c r="E270" s="6">
        <v>0.379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1.164</v>
      </c>
      <c r="M270" s="6">
        <v>0.836</v>
      </c>
      <c r="N270" s="6">
        <v>7537.08</v>
      </c>
    </row>
    <row r="271">
      <c r="A271" s="5">
        <v>45929.92361111111</v>
      </c>
      <c r="B271" s="6">
        <v>0.0</v>
      </c>
      <c r="C271" s="6">
        <v>0.0</v>
      </c>
      <c r="D271" s="6">
        <v>1.117</v>
      </c>
      <c r="E271" s="6">
        <v>0.372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1.168</v>
      </c>
      <c r="M271" s="6">
        <v>0.832</v>
      </c>
      <c r="N271" s="6">
        <v>7537.1</v>
      </c>
    </row>
    <row r="272">
      <c r="A272" s="5">
        <v>45929.927083333336</v>
      </c>
      <c r="B272" s="6">
        <v>0.0</v>
      </c>
      <c r="C272" s="6">
        <v>0.0</v>
      </c>
      <c r="D272" s="6">
        <v>1.136</v>
      </c>
      <c r="E272" s="6">
        <v>0.379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1.168</v>
      </c>
      <c r="M272" s="6">
        <v>0.832</v>
      </c>
      <c r="N272" s="6">
        <v>7537.119</v>
      </c>
    </row>
    <row r="273">
      <c r="A273" s="5">
        <v>45929.930555555555</v>
      </c>
      <c r="B273" s="6">
        <v>0.0</v>
      </c>
      <c r="C273" s="6">
        <v>0.0</v>
      </c>
      <c r="D273" s="6">
        <v>1.128</v>
      </c>
      <c r="E273" s="6">
        <v>0.376</v>
      </c>
      <c r="F273" s="6">
        <v>0.0</v>
      </c>
      <c r="G273" s="6">
        <v>0.0</v>
      </c>
      <c r="H273" s="6">
        <v>-0.235</v>
      </c>
      <c r="I273" s="6">
        <v>-0.235</v>
      </c>
      <c r="J273" s="6">
        <v>0.0</v>
      </c>
      <c r="K273" s="6">
        <v>0.0</v>
      </c>
      <c r="L273" s="6">
        <v>1.164</v>
      </c>
      <c r="M273" s="6">
        <v>0.836</v>
      </c>
      <c r="N273" s="6">
        <v>7537.139</v>
      </c>
    </row>
    <row r="274">
      <c r="A274" s="5">
        <v>45929.93402777778</v>
      </c>
      <c r="B274" s="6">
        <v>0.0</v>
      </c>
      <c r="C274" s="6">
        <v>0.0</v>
      </c>
      <c r="D274" s="6">
        <v>1.116</v>
      </c>
      <c r="E274" s="6">
        <v>0.372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1.167</v>
      </c>
      <c r="M274" s="6">
        <v>0.833</v>
      </c>
      <c r="N274" s="6">
        <v>7537.158</v>
      </c>
    </row>
    <row r="275">
      <c r="A275" s="5">
        <v>45929.9375</v>
      </c>
      <c r="B275" s="6">
        <v>0.0</v>
      </c>
      <c r="C275" s="6">
        <v>0.0</v>
      </c>
      <c r="D275" s="6">
        <v>1.113</v>
      </c>
      <c r="E275" s="6">
        <v>0.371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1.164</v>
      </c>
      <c r="M275" s="6">
        <v>0.836</v>
      </c>
      <c r="N275" s="6">
        <v>7537.177</v>
      </c>
    </row>
    <row r="276">
      <c r="A276" s="5">
        <v>45929.94097222222</v>
      </c>
      <c r="B276" s="6">
        <v>0.0</v>
      </c>
      <c r="C276" s="6">
        <v>0.0</v>
      </c>
      <c r="D276" s="6">
        <v>1.122</v>
      </c>
      <c r="E276" s="6">
        <v>0.374</v>
      </c>
      <c r="F276" s="6">
        <v>0.0</v>
      </c>
      <c r="G276" s="6">
        <v>0.0</v>
      </c>
      <c r="H276" s="6">
        <v>-0.232</v>
      </c>
      <c r="I276" s="6">
        <v>-0.232</v>
      </c>
      <c r="J276" s="6">
        <v>0.0</v>
      </c>
      <c r="K276" s="6">
        <v>0.0</v>
      </c>
      <c r="L276" s="6">
        <v>1.168</v>
      </c>
      <c r="M276" s="6">
        <v>0.832</v>
      </c>
      <c r="N276" s="6">
        <v>7537.197</v>
      </c>
    </row>
    <row r="277">
      <c r="A277" s="5">
        <v>45929.944444444445</v>
      </c>
      <c r="B277" s="6">
        <v>0.0</v>
      </c>
      <c r="C277" s="6">
        <v>0.0</v>
      </c>
      <c r="D277" s="6">
        <v>1.121</v>
      </c>
      <c r="E277" s="6">
        <v>0.374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1.163</v>
      </c>
      <c r="M277" s="6">
        <v>0.837</v>
      </c>
      <c r="N277" s="6">
        <v>7537.216</v>
      </c>
    </row>
    <row r="278">
      <c r="A278" s="5">
        <v>45929.947916666664</v>
      </c>
      <c r="B278" s="6">
        <v>0.0</v>
      </c>
      <c r="C278" s="6">
        <v>0.0</v>
      </c>
      <c r="D278" s="6">
        <v>1.108</v>
      </c>
      <c r="E278" s="6">
        <v>0.369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1.158</v>
      </c>
      <c r="M278" s="6">
        <v>0.842</v>
      </c>
      <c r="N278" s="6">
        <v>7537.236</v>
      </c>
    </row>
    <row r="279">
      <c r="A279" s="5">
        <v>45929.95138888889</v>
      </c>
      <c r="B279" s="6">
        <v>0.0</v>
      </c>
      <c r="C279" s="6">
        <v>0.0</v>
      </c>
      <c r="D279" s="6">
        <v>1.116</v>
      </c>
      <c r="E279" s="6">
        <v>0.372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1.157</v>
      </c>
      <c r="M279" s="6">
        <v>0.843</v>
      </c>
      <c r="N279" s="6">
        <v>7537.255</v>
      </c>
    </row>
    <row r="280">
      <c r="A280" s="5">
        <v>45929.95486111111</v>
      </c>
      <c r="B280" s="6">
        <v>0.0</v>
      </c>
      <c r="C280" s="6">
        <v>0.0</v>
      </c>
      <c r="D280" s="6">
        <v>1.115</v>
      </c>
      <c r="E280" s="6">
        <v>0.372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1.161</v>
      </c>
      <c r="M280" s="6">
        <v>0.839</v>
      </c>
      <c r="N280" s="6">
        <v>7537.275</v>
      </c>
    </row>
    <row r="281">
      <c r="A281" s="5">
        <v>45929.95486111111</v>
      </c>
      <c r="B281" s="6">
        <v>0.0</v>
      </c>
      <c r="C281" s="6">
        <v>0.0</v>
      </c>
      <c r="D281" s="6">
        <v>1.115</v>
      </c>
      <c r="E281" s="6">
        <v>0.372</v>
      </c>
      <c r="F281" s="6">
        <v>0.0</v>
      </c>
      <c r="G281" s="6">
        <v>0.0</v>
      </c>
      <c r="H281" s="6">
        <v>-0.234</v>
      </c>
      <c r="I281" s="6">
        <v>-0.234</v>
      </c>
      <c r="J281" s="6">
        <v>0.0</v>
      </c>
      <c r="K281" s="6">
        <v>0.0</v>
      </c>
      <c r="L281" s="6">
        <v>1.161</v>
      </c>
      <c r="M281" s="6">
        <v>0.839</v>
      </c>
      <c r="N281" s="6">
        <v>7537.275</v>
      </c>
    </row>
    <row r="282">
      <c r="A282" s="5">
        <v>45929.958333333336</v>
      </c>
      <c r="B282" s="6">
        <v>0.0</v>
      </c>
      <c r="C282" s="6">
        <v>0.0</v>
      </c>
      <c r="D282" s="6">
        <v>1.114</v>
      </c>
      <c r="E282" s="6">
        <v>0.371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1.159</v>
      </c>
      <c r="M282" s="6">
        <v>0.841</v>
      </c>
      <c r="N282" s="6">
        <v>7537.294</v>
      </c>
    </row>
    <row r="283">
      <c r="A283" s="5">
        <v>45929.961805555555</v>
      </c>
      <c r="B283" s="6">
        <v>0.0</v>
      </c>
      <c r="C283" s="6">
        <v>0.0</v>
      </c>
      <c r="D283" s="6">
        <v>1.125</v>
      </c>
      <c r="E283" s="6">
        <v>0.375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1.163</v>
      </c>
      <c r="M283" s="6">
        <v>0.837</v>
      </c>
      <c r="N283" s="6">
        <v>7537.314</v>
      </c>
    </row>
    <row r="284">
      <c r="A284" s="5">
        <v>45929.96527777778</v>
      </c>
      <c r="B284" s="6">
        <v>0.0</v>
      </c>
      <c r="C284" s="6">
        <v>0.0</v>
      </c>
      <c r="D284" s="6">
        <v>1.115</v>
      </c>
      <c r="E284" s="6">
        <v>0.372</v>
      </c>
      <c r="F284" s="6">
        <v>0.0</v>
      </c>
      <c r="G284" s="6">
        <v>0.0</v>
      </c>
      <c r="H284" s="6">
        <v>-0.235</v>
      </c>
      <c r="I284" s="6">
        <v>-0.235</v>
      </c>
      <c r="J284" s="6">
        <v>0.0</v>
      </c>
      <c r="K284" s="6">
        <v>0.0</v>
      </c>
      <c r="L284" s="6">
        <v>1.159</v>
      </c>
      <c r="M284" s="6">
        <v>0.841</v>
      </c>
      <c r="N284" s="6">
        <v>7537.333</v>
      </c>
    </row>
    <row r="285">
      <c r="A285" s="5">
        <v>45929.96875</v>
      </c>
      <c r="B285" s="6">
        <v>0.0</v>
      </c>
      <c r="C285" s="6">
        <v>0.0</v>
      </c>
      <c r="D285" s="6">
        <v>1.116</v>
      </c>
      <c r="E285" s="6">
        <v>0.372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1.157</v>
      </c>
      <c r="M285" s="6">
        <v>0.843</v>
      </c>
      <c r="N285" s="6">
        <v>7537.353</v>
      </c>
    </row>
    <row r="286">
      <c r="A286" s="5">
        <v>45929.97222222222</v>
      </c>
      <c r="B286" s="6">
        <v>0.0</v>
      </c>
      <c r="C286" s="6">
        <v>0.0</v>
      </c>
      <c r="D286" s="6">
        <v>1.111</v>
      </c>
      <c r="E286" s="6">
        <v>0.37</v>
      </c>
      <c r="F286" s="6">
        <v>0.0</v>
      </c>
      <c r="G286" s="6">
        <v>0.0</v>
      </c>
      <c r="H286" s="6">
        <v>-0.234</v>
      </c>
      <c r="I286" s="6">
        <v>-0.234</v>
      </c>
      <c r="J286" s="6">
        <v>0.0</v>
      </c>
      <c r="K286" s="6">
        <v>0.0</v>
      </c>
      <c r="L286" s="6">
        <v>1.158</v>
      </c>
      <c r="M286" s="6">
        <v>0.842</v>
      </c>
      <c r="N286" s="6">
        <v>7537.372</v>
      </c>
    </row>
    <row r="287">
      <c r="A287" s="5">
        <v>45929.975694444445</v>
      </c>
      <c r="B287" s="6">
        <v>0.0</v>
      </c>
      <c r="C287" s="6">
        <v>0.0</v>
      </c>
      <c r="D287" s="6">
        <v>1.106</v>
      </c>
      <c r="E287" s="6">
        <v>0.369</v>
      </c>
      <c r="F287" s="6">
        <v>0.0</v>
      </c>
      <c r="G287" s="6">
        <v>0.0</v>
      </c>
      <c r="H287" s="6">
        <v>-0.234</v>
      </c>
      <c r="I287" s="6">
        <v>-0.234</v>
      </c>
      <c r="J287" s="6">
        <v>0.0</v>
      </c>
      <c r="K287" s="6">
        <v>0.0</v>
      </c>
      <c r="L287" s="6">
        <v>1.155</v>
      </c>
      <c r="M287" s="6">
        <v>0.845</v>
      </c>
      <c r="N287" s="6">
        <v>7537.392</v>
      </c>
    </row>
    <row r="288">
      <c r="A288" s="5">
        <v>45929.979166666664</v>
      </c>
      <c r="B288" s="6">
        <v>0.0</v>
      </c>
      <c r="C288" s="6">
        <v>0.0</v>
      </c>
      <c r="D288" s="6">
        <v>1.117</v>
      </c>
      <c r="E288" s="6">
        <v>0.372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1.157</v>
      </c>
      <c r="M288" s="6">
        <v>0.843</v>
      </c>
      <c r="N288" s="6">
        <v>7537.411</v>
      </c>
    </row>
    <row r="289">
      <c r="A289" s="5">
        <v>45929.98263888889</v>
      </c>
      <c r="B289" s="6">
        <v>0.0</v>
      </c>
      <c r="C289" s="6">
        <v>0.0</v>
      </c>
      <c r="D289" s="6">
        <v>1.106</v>
      </c>
      <c r="E289" s="6">
        <v>0.369</v>
      </c>
      <c r="F289" s="6">
        <v>0.0</v>
      </c>
      <c r="G289" s="6">
        <v>0.0</v>
      </c>
      <c r="H289" s="6">
        <v>-0.234</v>
      </c>
      <c r="I289" s="6">
        <v>-0.234</v>
      </c>
      <c r="J289" s="6">
        <v>0.0</v>
      </c>
      <c r="K289" s="6">
        <v>0.0</v>
      </c>
      <c r="L289" s="6">
        <v>1.155</v>
      </c>
      <c r="M289" s="6">
        <v>0.845</v>
      </c>
      <c r="N289" s="6">
        <v>7537.431</v>
      </c>
    </row>
    <row r="290">
      <c r="A290" s="5">
        <v>45929.98611111111</v>
      </c>
      <c r="B290" s="6">
        <v>0.0</v>
      </c>
      <c r="C290" s="6">
        <v>0.0</v>
      </c>
      <c r="D290" s="6">
        <v>1.095</v>
      </c>
      <c r="E290" s="6">
        <v>0.365</v>
      </c>
      <c r="F290" s="6">
        <v>0.0</v>
      </c>
      <c r="G290" s="6">
        <v>0.0</v>
      </c>
      <c r="H290" s="6">
        <v>-0.234</v>
      </c>
      <c r="I290" s="6">
        <v>-0.234</v>
      </c>
      <c r="J290" s="6">
        <v>0.0</v>
      </c>
      <c r="K290" s="6">
        <v>0.0</v>
      </c>
      <c r="L290" s="6">
        <v>1.148</v>
      </c>
      <c r="M290" s="6">
        <v>0.852</v>
      </c>
      <c r="N290" s="6">
        <v>7537.45</v>
      </c>
    </row>
    <row r="291">
      <c r="A291" s="5">
        <v>45929.989583333336</v>
      </c>
      <c r="B291" s="6">
        <v>0.0</v>
      </c>
      <c r="C291" s="6">
        <v>0.0</v>
      </c>
      <c r="D291" s="6">
        <v>1.105</v>
      </c>
      <c r="E291" s="6">
        <v>0.368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1.153</v>
      </c>
      <c r="M291" s="6">
        <v>0.847</v>
      </c>
      <c r="N291" s="6">
        <v>7537.47</v>
      </c>
    </row>
    <row r="292">
      <c r="A292" s="5">
        <v>45929.993055555555</v>
      </c>
      <c r="B292" s="6">
        <v>0.0</v>
      </c>
      <c r="C292" s="6">
        <v>0.0</v>
      </c>
      <c r="D292" s="6">
        <v>1.103</v>
      </c>
      <c r="E292" s="6">
        <v>0.368</v>
      </c>
      <c r="F292" s="6">
        <v>0.0</v>
      </c>
      <c r="G292" s="6">
        <v>0.0</v>
      </c>
      <c r="H292" s="6">
        <v>-0.235</v>
      </c>
      <c r="I292" s="6">
        <v>-0.235</v>
      </c>
      <c r="J292" s="6">
        <v>0.0</v>
      </c>
      <c r="K292" s="6">
        <v>0.0</v>
      </c>
      <c r="L292" s="6">
        <v>1.15</v>
      </c>
      <c r="M292" s="6">
        <v>0.85</v>
      </c>
      <c r="N292" s="6">
        <v>7537.489</v>
      </c>
    </row>
    <row r="293">
      <c r="A293" s="5">
        <v>45929.99652777778</v>
      </c>
      <c r="B293" s="6">
        <v>0.0</v>
      </c>
      <c r="C293" s="6">
        <v>0.0</v>
      </c>
      <c r="D293" s="6">
        <v>1.096</v>
      </c>
      <c r="E293" s="6">
        <v>0.365</v>
      </c>
      <c r="F293" s="6">
        <v>0.0</v>
      </c>
      <c r="G293" s="6">
        <v>0.0</v>
      </c>
      <c r="H293" s="6">
        <v>-0.235</v>
      </c>
      <c r="I293" s="6">
        <v>-0.235</v>
      </c>
      <c r="J293" s="6">
        <v>0.0</v>
      </c>
      <c r="K293" s="6">
        <v>0.0</v>
      </c>
      <c r="L293" s="6">
        <v>1.146</v>
      </c>
      <c r="M293" s="6">
        <v>0.854</v>
      </c>
      <c r="N293" s="6">
        <v>7537.509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3.473</v>
      </c>
      <c r="E2" s="4">
        <f t="shared" si="1"/>
        <v>1.949</v>
      </c>
      <c r="F2" s="4">
        <f t="shared" si="1"/>
        <v>-0.024</v>
      </c>
      <c r="G2" s="4">
        <f t="shared" si="1"/>
        <v>-0.07</v>
      </c>
      <c r="H2" s="4">
        <f t="shared" si="1"/>
        <v>-4.659</v>
      </c>
      <c r="I2" s="4">
        <f t="shared" si="1"/>
        <v>-4.728</v>
      </c>
      <c r="J2" s="4">
        <f t="shared" si="1"/>
        <v>0</v>
      </c>
      <c r="K2" s="4">
        <f t="shared" si="1"/>
        <v>0</v>
      </c>
      <c r="L2" s="4">
        <f t="shared" si="1"/>
        <v>0.045</v>
      </c>
      <c r="M2" s="4">
        <f t="shared" si="1"/>
        <v>0.521</v>
      </c>
      <c r="N2" s="4">
        <f t="shared" si="1"/>
        <v>31272.162</v>
      </c>
    </row>
    <row r="3">
      <c r="A3" s="3" t="s">
        <v>10</v>
      </c>
      <c r="B3" s="4">
        <f t="shared" ref="B3:N3" si="2">ROUND(MAX(B5:B1000), 3)</f>
        <v>94.46</v>
      </c>
      <c r="C3" s="4">
        <f t="shared" si="2"/>
        <v>93.944</v>
      </c>
      <c r="D3" s="4">
        <f t="shared" si="2"/>
        <v>91.467</v>
      </c>
      <c r="E3" s="4">
        <f t="shared" si="2"/>
        <v>91.913</v>
      </c>
      <c r="F3" s="4">
        <f t="shared" si="2"/>
        <v>23.671</v>
      </c>
      <c r="G3" s="4">
        <f t="shared" si="2"/>
        <v>23.669</v>
      </c>
      <c r="H3" s="4">
        <f t="shared" si="2"/>
        <v>23.315</v>
      </c>
      <c r="I3" s="4">
        <f t="shared" si="2"/>
        <v>69.532</v>
      </c>
      <c r="J3" s="4">
        <f t="shared" si="2"/>
        <v>1.94</v>
      </c>
      <c r="K3" s="4">
        <f t="shared" si="2"/>
        <v>1.927</v>
      </c>
      <c r="L3" s="4">
        <f t="shared" si="2"/>
        <v>1.883</v>
      </c>
      <c r="M3" s="4">
        <f t="shared" si="2"/>
        <v>0.999</v>
      </c>
      <c r="N3" s="4">
        <f t="shared" si="2"/>
        <v>31633.789</v>
      </c>
    </row>
    <row r="4">
      <c r="A4" s="3" t="s">
        <v>11</v>
      </c>
      <c r="B4" s="4">
        <f t="shared" ref="B4:N4" si="3">ROUND(AVERAGE(B5:B1000), 3)</f>
        <v>19.439</v>
      </c>
      <c r="C4" s="4">
        <f t="shared" si="3"/>
        <v>19.541</v>
      </c>
      <c r="D4" s="4">
        <f t="shared" si="3"/>
        <v>20.943</v>
      </c>
      <c r="E4" s="4">
        <f t="shared" si="3"/>
        <v>19.974</v>
      </c>
      <c r="F4" s="4">
        <f t="shared" si="3"/>
        <v>4.828</v>
      </c>
      <c r="G4" s="4">
        <f t="shared" si="3"/>
        <v>4.815</v>
      </c>
      <c r="H4" s="4">
        <f t="shared" si="3"/>
        <v>2.917</v>
      </c>
      <c r="I4" s="4">
        <f t="shared" si="3"/>
        <v>12.559</v>
      </c>
      <c r="J4" s="4">
        <f t="shared" si="3"/>
        <v>0.476</v>
      </c>
      <c r="K4" s="4">
        <f t="shared" si="3"/>
        <v>1.188</v>
      </c>
      <c r="L4" s="4">
        <f t="shared" si="3"/>
        <v>1.019</v>
      </c>
      <c r="M4" s="4">
        <f t="shared" si="3"/>
        <v>0.932</v>
      </c>
      <c r="N4" s="4">
        <f t="shared" si="3"/>
        <v>31457.642</v>
      </c>
    </row>
    <row r="5">
      <c r="A5" s="5">
        <v>45929.0</v>
      </c>
      <c r="B5" s="6">
        <v>0.0</v>
      </c>
      <c r="C5" s="6">
        <v>0.278</v>
      </c>
      <c r="D5" s="6">
        <v>7.209</v>
      </c>
      <c r="E5" s="6">
        <v>2.496</v>
      </c>
      <c r="F5" s="6">
        <v>0.0</v>
      </c>
      <c r="G5" s="6">
        <v>-0.036</v>
      </c>
      <c r="H5" s="6">
        <v>-1.725</v>
      </c>
      <c r="I5" s="6">
        <v>-1.761</v>
      </c>
      <c r="J5" s="6">
        <v>0.0</v>
      </c>
      <c r="K5" s="6">
        <v>1.491</v>
      </c>
      <c r="L5" s="6">
        <v>1.053</v>
      </c>
      <c r="M5" s="6">
        <v>0.931</v>
      </c>
      <c r="N5" s="6">
        <v>31272.162</v>
      </c>
    </row>
    <row r="6">
      <c r="A6" s="5">
        <v>45929.00347222222</v>
      </c>
      <c r="B6" s="6">
        <v>0.0</v>
      </c>
      <c r="C6" s="6">
        <v>0.306</v>
      </c>
      <c r="D6" s="6">
        <v>10.83</v>
      </c>
      <c r="E6" s="6">
        <v>3.712</v>
      </c>
      <c r="F6" s="6">
        <v>0.0</v>
      </c>
      <c r="G6" s="6">
        <v>-0.047</v>
      </c>
      <c r="H6" s="6">
        <v>-2.647</v>
      </c>
      <c r="I6" s="6">
        <v>-2.694</v>
      </c>
      <c r="J6" s="6">
        <v>0.0</v>
      </c>
      <c r="K6" s="6">
        <v>1.384</v>
      </c>
      <c r="L6" s="6">
        <v>1.032</v>
      </c>
      <c r="M6" s="6">
        <v>0.958</v>
      </c>
      <c r="N6" s="6">
        <v>31272.351</v>
      </c>
    </row>
    <row r="7">
      <c r="A7" s="5">
        <v>45929.006944444445</v>
      </c>
      <c r="B7" s="6">
        <v>0.0</v>
      </c>
      <c r="C7" s="6">
        <v>0.274</v>
      </c>
      <c r="D7" s="6">
        <v>7.221</v>
      </c>
      <c r="E7" s="6">
        <v>2.498</v>
      </c>
      <c r="F7" s="6">
        <v>0.0</v>
      </c>
      <c r="G7" s="6">
        <v>-0.035</v>
      </c>
      <c r="H7" s="6">
        <v>-1.728</v>
      </c>
      <c r="I7" s="6">
        <v>-1.763</v>
      </c>
      <c r="J7" s="6">
        <v>0.0</v>
      </c>
      <c r="K7" s="6">
        <v>1.492</v>
      </c>
      <c r="L7" s="6">
        <v>1.052</v>
      </c>
      <c r="M7" s="6">
        <v>0.932</v>
      </c>
      <c r="N7" s="6">
        <v>31272.502</v>
      </c>
    </row>
    <row r="8">
      <c r="A8" s="5">
        <v>45929.010416666664</v>
      </c>
      <c r="B8" s="6">
        <v>0.0</v>
      </c>
      <c r="C8" s="6">
        <v>0.278</v>
      </c>
      <c r="D8" s="6">
        <v>7.162</v>
      </c>
      <c r="E8" s="6">
        <v>2.48</v>
      </c>
      <c r="F8" s="6">
        <v>0.0</v>
      </c>
      <c r="G8" s="6">
        <v>-0.035</v>
      </c>
      <c r="H8" s="6">
        <v>-1.712</v>
      </c>
      <c r="I8" s="6">
        <v>-1.747</v>
      </c>
      <c r="J8" s="6">
        <v>0.0</v>
      </c>
      <c r="K8" s="6">
        <v>1.494</v>
      </c>
      <c r="L8" s="6">
        <v>1.054</v>
      </c>
      <c r="M8" s="6">
        <v>0.93</v>
      </c>
      <c r="N8" s="6">
        <v>31272.648</v>
      </c>
    </row>
    <row r="9">
      <c r="A9" s="5">
        <v>45929.01388888889</v>
      </c>
      <c r="B9" s="6">
        <v>0.0</v>
      </c>
      <c r="C9" s="6">
        <v>0.282</v>
      </c>
      <c r="D9" s="6">
        <v>7.846</v>
      </c>
      <c r="E9" s="6">
        <v>2.709</v>
      </c>
      <c r="F9" s="6">
        <v>0.0</v>
      </c>
      <c r="G9" s="6">
        <v>-0.039</v>
      </c>
      <c r="H9" s="6">
        <v>-1.889</v>
      </c>
      <c r="I9" s="6">
        <v>-1.928</v>
      </c>
      <c r="J9" s="6">
        <v>0.0</v>
      </c>
      <c r="K9" s="6">
        <v>1.45</v>
      </c>
      <c r="L9" s="6">
        <v>1.044</v>
      </c>
      <c r="M9" s="6">
        <v>0.942</v>
      </c>
      <c r="N9" s="6">
        <v>31272.8</v>
      </c>
    </row>
    <row r="10">
      <c r="A10" s="5">
        <v>45929.01736111111</v>
      </c>
      <c r="B10" s="6">
        <v>0.0</v>
      </c>
      <c r="C10" s="6">
        <v>0.281</v>
      </c>
      <c r="D10" s="6">
        <v>7.886</v>
      </c>
      <c r="E10" s="6">
        <v>2.722</v>
      </c>
      <c r="F10" s="6">
        <v>0.0</v>
      </c>
      <c r="G10" s="6">
        <v>-0.038</v>
      </c>
      <c r="H10" s="6">
        <v>-1.903</v>
      </c>
      <c r="I10" s="6">
        <v>-1.941</v>
      </c>
      <c r="J10" s="6">
        <v>0.0</v>
      </c>
      <c r="K10" s="6">
        <v>1.464</v>
      </c>
      <c r="L10" s="6">
        <v>1.043</v>
      </c>
      <c r="M10" s="6">
        <v>0.943</v>
      </c>
      <c r="N10" s="6">
        <v>31272.962</v>
      </c>
    </row>
    <row r="11">
      <c r="A11" s="5">
        <v>45929.020833333336</v>
      </c>
      <c r="B11" s="6">
        <v>0.0</v>
      </c>
      <c r="C11" s="6">
        <v>0.278</v>
      </c>
      <c r="D11" s="6">
        <v>7.861</v>
      </c>
      <c r="E11" s="6">
        <v>2.713</v>
      </c>
      <c r="F11" s="6">
        <v>0.0</v>
      </c>
      <c r="G11" s="6">
        <v>-0.037</v>
      </c>
      <c r="H11" s="6">
        <v>-1.893</v>
      </c>
      <c r="I11" s="6">
        <v>-1.93</v>
      </c>
      <c r="J11" s="6">
        <v>0.0</v>
      </c>
      <c r="K11" s="6">
        <v>1.471</v>
      </c>
      <c r="L11" s="6">
        <v>1.045</v>
      </c>
      <c r="M11" s="6">
        <v>0.941</v>
      </c>
      <c r="N11" s="6">
        <v>31273.125</v>
      </c>
    </row>
    <row r="12">
      <c r="A12" s="5">
        <v>45929.024305555555</v>
      </c>
      <c r="B12" s="6">
        <v>0.0</v>
      </c>
      <c r="C12" s="6">
        <v>0.285</v>
      </c>
      <c r="D12" s="6">
        <v>7.948</v>
      </c>
      <c r="E12" s="6">
        <v>2.744</v>
      </c>
      <c r="F12" s="6">
        <v>0.0</v>
      </c>
      <c r="G12" s="6">
        <v>-0.039</v>
      </c>
      <c r="H12" s="6">
        <v>-1.914</v>
      </c>
      <c r="I12" s="6">
        <v>-1.953</v>
      </c>
      <c r="J12" s="6">
        <v>0.0</v>
      </c>
      <c r="K12" s="6">
        <v>1.458</v>
      </c>
      <c r="L12" s="6">
        <v>1.046</v>
      </c>
      <c r="M12" s="6">
        <v>0.94</v>
      </c>
      <c r="N12" s="6">
        <v>31273.286</v>
      </c>
    </row>
    <row r="13">
      <c r="A13" s="5">
        <v>45929.02777777778</v>
      </c>
      <c r="B13" s="6">
        <v>0.0</v>
      </c>
      <c r="C13" s="6">
        <v>0.287</v>
      </c>
      <c r="D13" s="6">
        <v>7.898</v>
      </c>
      <c r="E13" s="6">
        <v>2.728</v>
      </c>
      <c r="F13" s="6">
        <v>0.0</v>
      </c>
      <c r="G13" s="6">
        <v>-0.039</v>
      </c>
      <c r="H13" s="6">
        <v>-1.907</v>
      </c>
      <c r="I13" s="6">
        <v>-1.946</v>
      </c>
      <c r="J13" s="6">
        <v>0.0</v>
      </c>
      <c r="K13" s="6">
        <v>1.452</v>
      </c>
      <c r="L13" s="6">
        <v>1.045</v>
      </c>
      <c r="M13" s="6">
        <v>0.941</v>
      </c>
      <c r="N13" s="6">
        <v>31273.449</v>
      </c>
    </row>
    <row r="14">
      <c r="A14" s="5">
        <v>45929.03125</v>
      </c>
      <c r="B14" s="6">
        <v>0.0</v>
      </c>
      <c r="C14" s="6">
        <v>0.285</v>
      </c>
      <c r="D14" s="6">
        <v>7.743</v>
      </c>
      <c r="E14" s="6">
        <v>2.676</v>
      </c>
      <c r="F14" s="6">
        <v>0.0</v>
      </c>
      <c r="G14" s="6">
        <v>-0.038</v>
      </c>
      <c r="H14" s="6">
        <v>-1.865</v>
      </c>
      <c r="I14" s="6">
        <v>-1.903</v>
      </c>
      <c r="J14" s="6">
        <v>0.0</v>
      </c>
      <c r="K14" s="6">
        <v>1.47</v>
      </c>
      <c r="L14" s="6">
        <v>1.046</v>
      </c>
      <c r="M14" s="6">
        <v>0.939</v>
      </c>
      <c r="N14" s="6">
        <v>31273.608</v>
      </c>
    </row>
    <row r="15">
      <c r="A15" s="5">
        <v>45929.03472222222</v>
      </c>
      <c r="B15" s="6">
        <v>0.0</v>
      </c>
      <c r="C15" s="6">
        <v>0.284</v>
      </c>
      <c r="D15" s="6">
        <v>7.749</v>
      </c>
      <c r="E15" s="6">
        <v>2.678</v>
      </c>
      <c r="F15" s="6">
        <v>0.0</v>
      </c>
      <c r="G15" s="6">
        <v>-0.037</v>
      </c>
      <c r="H15" s="6">
        <v>-1.867</v>
      </c>
      <c r="I15" s="6">
        <v>-1.904</v>
      </c>
      <c r="J15" s="6">
        <v>0.0</v>
      </c>
      <c r="K15" s="6">
        <v>1.473</v>
      </c>
      <c r="L15" s="6">
        <v>1.046</v>
      </c>
      <c r="M15" s="6">
        <v>0.939</v>
      </c>
      <c r="N15" s="6">
        <v>31273.767</v>
      </c>
    </row>
    <row r="16">
      <c r="A16" s="5">
        <v>45929.038194444445</v>
      </c>
      <c r="B16" s="6">
        <v>0.0</v>
      </c>
      <c r="C16" s="6">
        <v>0.283</v>
      </c>
      <c r="D16" s="6">
        <v>7.752</v>
      </c>
      <c r="E16" s="6">
        <v>2.678</v>
      </c>
      <c r="F16" s="6">
        <v>0.0</v>
      </c>
      <c r="G16" s="6">
        <v>-0.037</v>
      </c>
      <c r="H16" s="6">
        <v>-1.867</v>
      </c>
      <c r="I16" s="6">
        <v>-1.904</v>
      </c>
      <c r="J16" s="6">
        <v>0.0</v>
      </c>
      <c r="K16" s="6">
        <v>1.477</v>
      </c>
      <c r="L16" s="6">
        <v>1.046</v>
      </c>
      <c r="M16" s="6">
        <v>0.939</v>
      </c>
      <c r="N16" s="6">
        <v>31273.926</v>
      </c>
    </row>
    <row r="17">
      <c r="A17" s="5">
        <v>45929.041666666664</v>
      </c>
      <c r="B17" s="6">
        <v>0.0</v>
      </c>
      <c r="C17" s="6">
        <v>0.283</v>
      </c>
      <c r="D17" s="6">
        <v>7.728</v>
      </c>
      <c r="E17" s="6">
        <v>2.67</v>
      </c>
      <c r="F17" s="6">
        <v>0.0</v>
      </c>
      <c r="G17" s="6">
        <v>-0.037</v>
      </c>
      <c r="H17" s="6">
        <v>-1.862</v>
      </c>
      <c r="I17" s="6">
        <v>-1.899</v>
      </c>
      <c r="J17" s="6">
        <v>0.0</v>
      </c>
      <c r="K17" s="6">
        <v>1.472</v>
      </c>
      <c r="L17" s="6">
        <v>1.046</v>
      </c>
      <c r="M17" s="6">
        <v>0.939</v>
      </c>
      <c r="N17" s="6">
        <v>31274.085</v>
      </c>
    </row>
    <row r="18">
      <c r="A18" s="5">
        <v>45929.04513888889</v>
      </c>
      <c r="B18" s="6">
        <v>0.0</v>
      </c>
      <c r="C18" s="6">
        <v>0.282</v>
      </c>
      <c r="D18" s="6">
        <v>7.727</v>
      </c>
      <c r="E18" s="6">
        <v>2.669</v>
      </c>
      <c r="F18" s="6">
        <v>0.0</v>
      </c>
      <c r="G18" s="6">
        <v>-0.038</v>
      </c>
      <c r="H18" s="6">
        <v>-1.862</v>
      </c>
      <c r="I18" s="6">
        <v>-1.9</v>
      </c>
      <c r="J18" s="6">
        <v>0.0</v>
      </c>
      <c r="K18" s="6">
        <v>1.468</v>
      </c>
      <c r="L18" s="6">
        <v>1.045</v>
      </c>
      <c r="M18" s="6">
        <v>0.94</v>
      </c>
      <c r="N18" s="6">
        <v>31274.244</v>
      </c>
    </row>
    <row r="19">
      <c r="A19" s="5">
        <v>45929.04861111111</v>
      </c>
      <c r="B19" s="6">
        <v>0.0</v>
      </c>
      <c r="C19" s="6">
        <v>0.283</v>
      </c>
      <c r="D19" s="6">
        <v>7.725</v>
      </c>
      <c r="E19" s="6">
        <v>2.669</v>
      </c>
      <c r="F19" s="6">
        <v>0.0</v>
      </c>
      <c r="G19" s="6">
        <v>-0.037</v>
      </c>
      <c r="H19" s="6">
        <v>-1.862</v>
      </c>
      <c r="I19" s="6">
        <v>-1.899</v>
      </c>
      <c r="J19" s="6">
        <v>0.0</v>
      </c>
      <c r="K19" s="6">
        <v>1.471</v>
      </c>
      <c r="L19" s="6">
        <v>1.045</v>
      </c>
      <c r="M19" s="6">
        <v>0.94</v>
      </c>
      <c r="N19" s="6">
        <v>31274.402</v>
      </c>
    </row>
    <row r="20">
      <c r="A20" s="5">
        <v>45929.052083333336</v>
      </c>
      <c r="B20" s="6">
        <v>0.0</v>
      </c>
      <c r="C20" s="6">
        <v>0.275</v>
      </c>
      <c r="D20" s="6">
        <v>7.317</v>
      </c>
      <c r="E20" s="6">
        <v>2.531</v>
      </c>
      <c r="F20" s="6">
        <v>0.0</v>
      </c>
      <c r="G20" s="6">
        <v>-0.036</v>
      </c>
      <c r="H20" s="6">
        <v>-1.755</v>
      </c>
      <c r="I20" s="6">
        <v>-1.791</v>
      </c>
      <c r="J20" s="6">
        <v>0.0</v>
      </c>
      <c r="K20" s="6">
        <v>1.484</v>
      </c>
      <c r="L20" s="6">
        <v>1.049</v>
      </c>
      <c r="M20" s="6">
        <v>0.936</v>
      </c>
      <c r="N20" s="6">
        <v>31274.554</v>
      </c>
    </row>
    <row r="21">
      <c r="A21" s="5">
        <v>45929.055555555555</v>
      </c>
      <c r="B21" s="6">
        <v>0.0</v>
      </c>
      <c r="C21" s="6">
        <v>0.276</v>
      </c>
      <c r="D21" s="6">
        <v>7.323</v>
      </c>
      <c r="E21" s="6">
        <v>2.533</v>
      </c>
      <c r="F21" s="6">
        <v>0.0</v>
      </c>
      <c r="G21" s="6">
        <v>-0.036</v>
      </c>
      <c r="H21" s="6">
        <v>-1.758</v>
      </c>
      <c r="I21" s="6">
        <v>-1.794</v>
      </c>
      <c r="J21" s="6">
        <v>0.0</v>
      </c>
      <c r="K21" s="6">
        <v>1.482</v>
      </c>
      <c r="L21" s="6">
        <v>1.048</v>
      </c>
      <c r="M21" s="6">
        <v>0.936</v>
      </c>
      <c r="N21" s="6">
        <v>31274.703</v>
      </c>
    </row>
    <row r="22">
      <c r="A22" s="5">
        <v>45929.05902777778</v>
      </c>
      <c r="B22" s="6">
        <v>0.0</v>
      </c>
      <c r="C22" s="6">
        <v>0.274</v>
      </c>
      <c r="D22" s="6">
        <v>7.015</v>
      </c>
      <c r="E22" s="6">
        <v>2.43</v>
      </c>
      <c r="F22" s="6">
        <v>0.0</v>
      </c>
      <c r="G22" s="6">
        <v>-0.035</v>
      </c>
      <c r="H22" s="6">
        <v>-1.677</v>
      </c>
      <c r="I22" s="6">
        <v>-1.712</v>
      </c>
      <c r="J22" s="6">
        <v>0.0</v>
      </c>
      <c r="K22" s="6">
        <v>1.492</v>
      </c>
      <c r="L22" s="6">
        <v>1.053</v>
      </c>
      <c r="M22" s="6">
        <v>0.93</v>
      </c>
      <c r="N22" s="6">
        <v>31274.848</v>
      </c>
    </row>
    <row r="23">
      <c r="A23" s="5">
        <v>45929.0625</v>
      </c>
      <c r="B23" s="6">
        <v>0.0</v>
      </c>
      <c r="C23" s="6">
        <v>0.275</v>
      </c>
      <c r="D23" s="6">
        <v>7.031</v>
      </c>
      <c r="E23" s="6">
        <v>2.435</v>
      </c>
      <c r="F23" s="6">
        <v>0.0</v>
      </c>
      <c r="G23" s="6">
        <v>-0.034</v>
      </c>
      <c r="H23" s="6">
        <v>-1.68</v>
      </c>
      <c r="I23" s="6">
        <v>-1.714</v>
      </c>
      <c r="J23" s="6">
        <v>0.0</v>
      </c>
      <c r="K23" s="6">
        <v>1.506</v>
      </c>
      <c r="L23" s="6">
        <v>1.053</v>
      </c>
      <c r="M23" s="6">
        <v>0.93</v>
      </c>
      <c r="N23" s="6">
        <v>31274.99</v>
      </c>
    </row>
    <row r="24">
      <c r="A24" s="5">
        <v>45929.06597222222</v>
      </c>
      <c r="B24" s="6">
        <v>0.0</v>
      </c>
      <c r="C24" s="6">
        <v>0.279</v>
      </c>
      <c r="D24" s="6">
        <v>7.45</v>
      </c>
      <c r="E24" s="6">
        <v>2.576</v>
      </c>
      <c r="F24" s="6">
        <v>0.0</v>
      </c>
      <c r="G24" s="6">
        <v>-0.036</v>
      </c>
      <c r="H24" s="6">
        <v>-1.791</v>
      </c>
      <c r="I24" s="6">
        <v>-1.827</v>
      </c>
      <c r="J24" s="6">
        <v>0.0</v>
      </c>
      <c r="K24" s="6">
        <v>1.483</v>
      </c>
      <c r="L24" s="6">
        <v>1.049</v>
      </c>
      <c r="M24" s="6">
        <v>0.936</v>
      </c>
      <c r="N24" s="6">
        <v>31275.141</v>
      </c>
    </row>
    <row r="25">
      <c r="A25" s="5">
        <v>45929.069444444445</v>
      </c>
      <c r="B25" s="6">
        <v>0.0</v>
      </c>
      <c r="C25" s="6">
        <v>0.278</v>
      </c>
      <c r="D25" s="6">
        <v>7.428</v>
      </c>
      <c r="E25" s="6">
        <v>2.569</v>
      </c>
      <c r="F25" s="6">
        <v>0.0</v>
      </c>
      <c r="G25" s="6">
        <v>-0.036</v>
      </c>
      <c r="H25" s="6">
        <v>-1.782</v>
      </c>
      <c r="I25" s="6">
        <v>-1.818</v>
      </c>
      <c r="J25" s="6">
        <v>0.0</v>
      </c>
      <c r="K25" s="6">
        <v>1.48</v>
      </c>
      <c r="L25" s="6">
        <v>1.049</v>
      </c>
      <c r="M25" s="6">
        <v>0.935</v>
      </c>
      <c r="N25" s="6">
        <v>31275.293</v>
      </c>
    </row>
    <row r="26">
      <c r="A26" s="5">
        <v>45929.072916666664</v>
      </c>
      <c r="B26" s="6">
        <v>0.0</v>
      </c>
      <c r="C26" s="6">
        <v>0.279</v>
      </c>
      <c r="D26" s="6">
        <v>7.422</v>
      </c>
      <c r="E26" s="6">
        <v>2.567</v>
      </c>
      <c r="F26" s="6">
        <v>0.0</v>
      </c>
      <c r="G26" s="6">
        <v>-0.035</v>
      </c>
      <c r="H26" s="6">
        <v>-1.786</v>
      </c>
      <c r="I26" s="6">
        <v>-1.821</v>
      </c>
      <c r="J26" s="6">
        <v>0.0</v>
      </c>
      <c r="K26" s="6">
        <v>1.496</v>
      </c>
      <c r="L26" s="6">
        <v>1.048</v>
      </c>
      <c r="M26" s="6">
        <v>0.935</v>
      </c>
      <c r="N26" s="6">
        <v>31275.445</v>
      </c>
    </row>
    <row r="27">
      <c r="A27" s="5">
        <v>45929.07638888889</v>
      </c>
      <c r="B27" s="6">
        <v>0.0</v>
      </c>
      <c r="C27" s="6">
        <v>0.28</v>
      </c>
      <c r="D27" s="6">
        <v>7.414</v>
      </c>
      <c r="E27" s="6">
        <v>2.565</v>
      </c>
      <c r="F27" s="6">
        <v>0.0</v>
      </c>
      <c r="G27" s="6">
        <v>-0.036</v>
      </c>
      <c r="H27" s="6">
        <v>-1.78</v>
      </c>
      <c r="I27" s="6">
        <v>-1.816</v>
      </c>
      <c r="J27" s="6">
        <v>0.0</v>
      </c>
      <c r="K27" s="6">
        <v>1.483</v>
      </c>
      <c r="L27" s="6">
        <v>1.049</v>
      </c>
      <c r="M27" s="6">
        <v>0.935</v>
      </c>
      <c r="N27" s="6">
        <v>31275.596</v>
      </c>
    </row>
    <row r="28">
      <c r="A28" s="5">
        <v>45929.07986111111</v>
      </c>
      <c r="B28" s="6">
        <v>0.0</v>
      </c>
      <c r="C28" s="6">
        <v>0.282</v>
      </c>
      <c r="D28" s="6">
        <v>7.418</v>
      </c>
      <c r="E28" s="6">
        <v>2.567</v>
      </c>
      <c r="F28" s="6">
        <v>0.0</v>
      </c>
      <c r="G28" s="6">
        <v>-0.036</v>
      </c>
      <c r="H28" s="6">
        <v>-1.786</v>
      </c>
      <c r="I28" s="6">
        <v>-1.822</v>
      </c>
      <c r="J28" s="6">
        <v>0.0</v>
      </c>
      <c r="K28" s="6">
        <v>1.49</v>
      </c>
      <c r="L28" s="6">
        <v>1.048</v>
      </c>
      <c r="M28" s="6">
        <v>0.936</v>
      </c>
      <c r="N28" s="6">
        <v>31275.748</v>
      </c>
    </row>
    <row r="29">
      <c r="A29" s="5">
        <v>45929.083333333336</v>
      </c>
      <c r="B29" s="6">
        <v>0.0</v>
      </c>
      <c r="C29" s="6">
        <v>0.28</v>
      </c>
      <c r="D29" s="6">
        <v>7.383</v>
      </c>
      <c r="E29" s="6">
        <v>2.554</v>
      </c>
      <c r="F29" s="6">
        <v>0.0</v>
      </c>
      <c r="G29" s="6">
        <v>-0.036</v>
      </c>
      <c r="H29" s="6">
        <v>-1.772</v>
      </c>
      <c r="I29" s="6">
        <v>-1.808</v>
      </c>
      <c r="J29" s="6">
        <v>0.0</v>
      </c>
      <c r="K29" s="6">
        <v>1.487</v>
      </c>
      <c r="L29" s="6">
        <v>1.049</v>
      </c>
      <c r="M29" s="6">
        <v>0.935</v>
      </c>
      <c r="N29" s="6">
        <v>31275.899</v>
      </c>
    </row>
    <row r="30">
      <c r="A30" s="5">
        <v>45929.086805555555</v>
      </c>
      <c r="B30" s="6">
        <v>0.0</v>
      </c>
      <c r="C30" s="6">
        <v>0.276</v>
      </c>
      <c r="D30" s="6">
        <v>6.975</v>
      </c>
      <c r="E30" s="6">
        <v>2.417</v>
      </c>
      <c r="F30" s="6">
        <v>0.0</v>
      </c>
      <c r="G30" s="6">
        <v>-0.035</v>
      </c>
      <c r="H30" s="6">
        <v>-1.671</v>
      </c>
      <c r="I30" s="6">
        <v>-1.706</v>
      </c>
      <c r="J30" s="6">
        <v>0.0</v>
      </c>
      <c r="K30" s="6">
        <v>1.492</v>
      </c>
      <c r="L30" s="6">
        <v>1.053</v>
      </c>
      <c r="M30" s="6">
        <v>0.931</v>
      </c>
      <c r="N30" s="6">
        <v>31276.048</v>
      </c>
    </row>
    <row r="31">
      <c r="A31" s="5">
        <v>45929.09027777778</v>
      </c>
      <c r="B31" s="6">
        <v>0.0</v>
      </c>
      <c r="C31" s="6">
        <v>0.273</v>
      </c>
      <c r="D31" s="6">
        <v>6.927</v>
      </c>
      <c r="E31" s="6">
        <v>2.4</v>
      </c>
      <c r="F31" s="6">
        <v>0.0</v>
      </c>
      <c r="G31" s="6">
        <v>-0.034</v>
      </c>
      <c r="H31" s="6">
        <v>-1.657</v>
      </c>
      <c r="I31" s="6">
        <v>-1.691</v>
      </c>
      <c r="J31" s="6">
        <v>0.0</v>
      </c>
      <c r="K31" s="6">
        <v>1.501</v>
      </c>
      <c r="L31" s="6">
        <v>1.053</v>
      </c>
      <c r="M31" s="6">
        <v>0.93</v>
      </c>
      <c r="N31" s="6">
        <v>31276.19</v>
      </c>
    </row>
    <row r="32">
      <c r="A32" s="5">
        <v>45929.09375</v>
      </c>
      <c r="B32" s="6">
        <v>0.0</v>
      </c>
      <c r="C32" s="6">
        <v>0.273</v>
      </c>
      <c r="D32" s="6">
        <v>6.939</v>
      </c>
      <c r="E32" s="6">
        <v>2.404</v>
      </c>
      <c r="F32" s="6">
        <v>0.0</v>
      </c>
      <c r="G32" s="6">
        <v>-0.035</v>
      </c>
      <c r="H32" s="6">
        <v>-1.661</v>
      </c>
      <c r="I32" s="6">
        <v>-1.696</v>
      </c>
      <c r="J32" s="6">
        <v>0.0</v>
      </c>
      <c r="K32" s="6">
        <v>1.493</v>
      </c>
      <c r="L32" s="6">
        <v>1.053</v>
      </c>
      <c r="M32" s="6">
        <v>0.931</v>
      </c>
      <c r="N32" s="6">
        <v>31276.331</v>
      </c>
    </row>
    <row r="33">
      <c r="A33" s="5">
        <v>45929.09722222222</v>
      </c>
      <c r="B33" s="6">
        <v>0.0</v>
      </c>
      <c r="C33" s="6">
        <v>0.269</v>
      </c>
      <c r="D33" s="6">
        <v>6.908</v>
      </c>
      <c r="E33" s="6">
        <v>2.392</v>
      </c>
      <c r="F33" s="6">
        <v>0.0</v>
      </c>
      <c r="G33" s="6">
        <v>-0.034</v>
      </c>
      <c r="H33" s="6">
        <v>-1.652</v>
      </c>
      <c r="I33" s="6">
        <v>-1.686</v>
      </c>
      <c r="J33" s="6">
        <v>0.0</v>
      </c>
      <c r="K33" s="6">
        <v>1.494</v>
      </c>
      <c r="L33" s="6">
        <v>1.053</v>
      </c>
      <c r="M33" s="6">
        <v>0.93</v>
      </c>
      <c r="N33" s="6">
        <v>31276.471</v>
      </c>
    </row>
    <row r="34">
      <c r="A34" s="5">
        <v>45929.100694444445</v>
      </c>
      <c r="B34" s="6">
        <v>0.0</v>
      </c>
      <c r="C34" s="6">
        <v>0.273</v>
      </c>
      <c r="D34" s="6">
        <v>6.928</v>
      </c>
      <c r="E34" s="6">
        <v>2.401</v>
      </c>
      <c r="F34" s="6">
        <v>0.0</v>
      </c>
      <c r="G34" s="6">
        <v>-0.035</v>
      </c>
      <c r="H34" s="6">
        <v>-1.657</v>
      </c>
      <c r="I34" s="6">
        <v>-1.692</v>
      </c>
      <c r="J34" s="6">
        <v>0.0</v>
      </c>
      <c r="K34" s="6">
        <v>1.493</v>
      </c>
      <c r="L34" s="6">
        <v>1.054</v>
      </c>
      <c r="M34" s="6">
        <v>0.93</v>
      </c>
      <c r="N34" s="6">
        <v>31276.612</v>
      </c>
    </row>
    <row r="35">
      <c r="A35" s="5">
        <v>45929.104166666664</v>
      </c>
      <c r="B35" s="6">
        <v>0.0</v>
      </c>
      <c r="C35" s="6">
        <v>0.273</v>
      </c>
      <c r="D35" s="6">
        <v>6.904</v>
      </c>
      <c r="E35" s="6">
        <v>2.392</v>
      </c>
      <c r="F35" s="6">
        <v>0.0</v>
      </c>
      <c r="G35" s="6">
        <v>-0.034</v>
      </c>
      <c r="H35" s="6">
        <v>-1.649</v>
      </c>
      <c r="I35" s="6">
        <v>-1.683</v>
      </c>
      <c r="J35" s="6">
        <v>0.0</v>
      </c>
      <c r="K35" s="6">
        <v>1.5</v>
      </c>
      <c r="L35" s="6">
        <v>1.053</v>
      </c>
      <c r="M35" s="6">
        <v>0.93</v>
      </c>
      <c r="N35" s="6">
        <v>31276.752</v>
      </c>
    </row>
    <row r="36">
      <c r="A36" s="5">
        <v>45929.10763888889</v>
      </c>
      <c r="B36" s="6">
        <v>0.0</v>
      </c>
      <c r="C36" s="6">
        <v>0.276</v>
      </c>
      <c r="D36" s="6">
        <v>6.915</v>
      </c>
      <c r="E36" s="6">
        <v>2.397</v>
      </c>
      <c r="F36" s="6">
        <v>0.0</v>
      </c>
      <c r="G36" s="6">
        <v>-0.035</v>
      </c>
      <c r="H36" s="6">
        <v>-1.652</v>
      </c>
      <c r="I36" s="6">
        <v>-1.687</v>
      </c>
      <c r="J36" s="6">
        <v>0.0</v>
      </c>
      <c r="K36" s="6">
        <v>1.499</v>
      </c>
      <c r="L36" s="6">
        <v>1.053</v>
      </c>
      <c r="M36" s="6">
        <v>0.93</v>
      </c>
      <c r="N36" s="6">
        <v>31276.893</v>
      </c>
    </row>
    <row r="37">
      <c r="A37" s="5">
        <v>45929.11111111111</v>
      </c>
      <c r="B37" s="6">
        <v>0.0</v>
      </c>
      <c r="C37" s="6">
        <v>0.272</v>
      </c>
      <c r="D37" s="6">
        <v>6.921</v>
      </c>
      <c r="E37" s="6">
        <v>2.398</v>
      </c>
      <c r="F37" s="6">
        <v>0.0</v>
      </c>
      <c r="G37" s="6">
        <v>-0.034</v>
      </c>
      <c r="H37" s="6">
        <v>-1.652</v>
      </c>
      <c r="I37" s="6">
        <v>-1.686</v>
      </c>
      <c r="J37" s="6">
        <v>0.0</v>
      </c>
      <c r="K37" s="6">
        <v>1.505</v>
      </c>
      <c r="L37" s="6">
        <v>1.053</v>
      </c>
      <c r="M37" s="6">
        <v>0.93</v>
      </c>
      <c r="N37" s="6">
        <v>31277.033</v>
      </c>
    </row>
    <row r="38">
      <c r="A38" s="5">
        <v>45929.114583333336</v>
      </c>
      <c r="B38" s="6">
        <v>0.0</v>
      </c>
      <c r="C38" s="6">
        <v>0.277</v>
      </c>
      <c r="D38" s="6">
        <v>6.9</v>
      </c>
      <c r="E38" s="6">
        <v>2.392</v>
      </c>
      <c r="F38" s="6">
        <v>0.0</v>
      </c>
      <c r="G38" s="6">
        <v>-0.035</v>
      </c>
      <c r="H38" s="6">
        <v>-1.648</v>
      </c>
      <c r="I38" s="6">
        <v>-1.683</v>
      </c>
      <c r="J38" s="6">
        <v>0.0</v>
      </c>
      <c r="K38" s="6">
        <v>1.497</v>
      </c>
      <c r="L38" s="6">
        <v>1.053</v>
      </c>
      <c r="M38" s="6">
        <v>0.93</v>
      </c>
      <c r="N38" s="6">
        <v>31277.173</v>
      </c>
    </row>
    <row r="39">
      <c r="A39" s="5">
        <v>45929.118055555555</v>
      </c>
      <c r="B39" s="6">
        <v>0.0</v>
      </c>
      <c r="C39" s="6">
        <v>0.273</v>
      </c>
      <c r="D39" s="6">
        <v>6.893</v>
      </c>
      <c r="E39" s="6">
        <v>2.389</v>
      </c>
      <c r="F39" s="6">
        <v>0.0</v>
      </c>
      <c r="G39" s="6">
        <v>-0.034</v>
      </c>
      <c r="H39" s="6">
        <v>-1.645</v>
      </c>
      <c r="I39" s="6">
        <v>-1.679</v>
      </c>
      <c r="J39" s="6">
        <v>0.0</v>
      </c>
      <c r="K39" s="6">
        <v>1.497</v>
      </c>
      <c r="L39" s="6">
        <v>1.053</v>
      </c>
      <c r="M39" s="6">
        <v>0.93</v>
      </c>
      <c r="N39" s="6">
        <v>31277.313</v>
      </c>
    </row>
    <row r="40">
      <c r="A40" s="5">
        <v>45929.12152777778</v>
      </c>
      <c r="B40" s="6">
        <v>0.0</v>
      </c>
      <c r="C40" s="6">
        <v>0.273</v>
      </c>
      <c r="D40" s="6">
        <v>6.927</v>
      </c>
      <c r="E40" s="6">
        <v>2.4</v>
      </c>
      <c r="F40" s="6">
        <v>0.0</v>
      </c>
      <c r="G40" s="6">
        <v>-0.034</v>
      </c>
      <c r="H40" s="6">
        <v>-1.654</v>
      </c>
      <c r="I40" s="6">
        <v>-1.688</v>
      </c>
      <c r="J40" s="6">
        <v>0.0</v>
      </c>
      <c r="K40" s="6">
        <v>1.495</v>
      </c>
      <c r="L40" s="6">
        <v>1.052</v>
      </c>
      <c r="M40" s="6">
        <v>0.931</v>
      </c>
      <c r="N40" s="6">
        <v>31277.454</v>
      </c>
    </row>
    <row r="41">
      <c r="A41" s="5">
        <v>45929.125</v>
      </c>
      <c r="B41" s="6">
        <v>0.0</v>
      </c>
      <c r="C41" s="6">
        <v>0.275</v>
      </c>
      <c r="D41" s="6">
        <v>6.905</v>
      </c>
      <c r="E41" s="6">
        <v>2.393</v>
      </c>
      <c r="F41" s="6">
        <v>0.0</v>
      </c>
      <c r="G41" s="6">
        <v>-0.035</v>
      </c>
      <c r="H41" s="6">
        <v>-1.646</v>
      </c>
      <c r="I41" s="6">
        <v>-1.681</v>
      </c>
      <c r="J41" s="6">
        <v>0.0</v>
      </c>
      <c r="K41" s="6">
        <v>1.485</v>
      </c>
      <c r="L41" s="6">
        <v>1.052</v>
      </c>
      <c r="M41" s="6">
        <v>0.931</v>
      </c>
      <c r="N41" s="6">
        <v>31277.594</v>
      </c>
    </row>
    <row r="42">
      <c r="A42" s="5">
        <v>45929.12847222222</v>
      </c>
      <c r="B42" s="6">
        <v>0.0</v>
      </c>
      <c r="C42" s="6">
        <v>0.275</v>
      </c>
      <c r="D42" s="6">
        <v>6.895</v>
      </c>
      <c r="E42" s="6">
        <v>2.39</v>
      </c>
      <c r="F42" s="6">
        <v>0.0</v>
      </c>
      <c r="G42" s="6">
        <v>-0.035</v>
      </c>
      <c r="H42" s="6">
        <v>-1.643</v>
      </c>
      <c r="I42" s="6">
        <v>-1.678</v>
      </c>
      <c r="J42" s="6">
        <v>0.0</v>
      </c>
      <c r="K42" s="6">
        <v>1.49</v>
      </c>
      <c r="L42" s="6">
        <v>1.052</v>
      </c>
      <c r="M42" s="6">
        <v>0.931</v>
      </c>
      <c r="N42" s="6">
        <v>31277.734</v>
      </c>
    </row>
    <row r="43">
      <c r="A43" s="5">
        <v>45929.131944444445</v>
      </c>
      <c r="B43" s="6">
        <v>0.0</v>
      </c>
      <c r="C43" s="6">
        <v>0.275</v>
      </c>
      <c r="D43" s="6">
        <v>6.972</v>
      </c>
      <c r="E43" s="6">
        <v>2.416</v>
      </c>
      <c r="F43" s="6">
        <v>0.0</v>
      </c>
      <c r="G43" s="6">
        <v>-0.035</v>
      </c>
      <c r="H43" s="6">
        <v>-1.665</v>
      </c>
      <c r="I43" s="6">
        <v>-1.7</v>
      </c>
      <c r="J43" s="6">
        <v>0.0</v>
      </c>
      <c r="K43" s="6">
        <v>1.492</v>
      </c>
      <c r="L43" s="6">
        <v>1.053</v>
      </c>
      <c r="M43" s="6">
        <v>0.931</v>
      </c>
      <c r="N43" s="6">
        <v>31277.875</v>
      </c>
    </row>
    <row r="44">
      <c r="A44" s="5">
        <v>45929.135416666664</v>
      </c>
      <c r="B44" s="6">
        <v>0.0</v>
      </c>
      <c r="C44" s="6">
        <v>0.276</v>
      </c>
      <c r="D44" s="6">
        <v>6.952</v>
      </c>
      <c r="E44" s="6">
        <v>2.409</v>
      </c>
      <c r="F44" s="6">
        <v>0.0</v>
      </c>
      <c r="G44" s="6">
        <v>-0.035</v>
      </c>
      <c r="H44" s="6">
        <v>-1.661</v>
      </c>
      <c r="I44" s="6">
        <v>-1.696</v>
      </c>
      <c r="J44" s="6">
        <v>0.0</v>
      </c>
      <c r="K44" s="6">
        <v>1.489</v>
      </c>
      <c r="L44" s="6">
        <v>1.052</v>
      </c>
      <c r="M44" s="6">
        <v>0.931</v>
      </c>
      <c r="N44" s="6">
        <v>31278.016</v>
      </c>
    </row>
    <row r="45">
      <c r="A45" s="5">
        <v>45929.13888888889</v>
      </c>
      <c r="B45" s="6">
        <v>0.0</v>
      </c>
      <c r="C45" s="6">
        <v>0.274</v>
      </c>
      <c r="D45" s="6">
        <v>6.948</v>
      </c>
      <c r="E45" s="6">
        <v>2.408</v>
      </c>
      <c r="F45" s="6">
        <v>0.0</v>
      </c>
      <c r="G45" s="6">
        <v>-0.035</v>
      </c>
      <c r="H45" s="6">
        <v>-1.656</v>
      </c>
      <c r="I45" s="6">
        <v>-1.691</v>
      </c>
      <c r="J45" s="6">
        <v>0.0</v>
      </c>
      <c r="K45" s="6">
        <v>1.484</v>
      </c>
      <c r="L45" s="6">
        <v>1.053</v>
      </c>
      <c r="M45" s="6">
        <v>0.93</v>
      </c>
      <c r="N45" s="6">
        <v>31278.158</v>
      </c>
    </row>
    <row r="46">
      <c r="A46" s="5">
        <v>45929.14236111111</v>
      </c>
      <c r="B46" s="6">
        <v>0.0</v>
      </c>
      <c r="C46" s="6">
        <v>0.276</v>
      </c>
      <c r="D46" s="6">
        <v>6.969</v>
      </c>
      <c r="E46" s="6">
        <v>2.415</v>
      </c>
      <c r="F46" s="6">
        <v>0.0</v>
      </c>
      <c r="G46" s="6">
        <v>-0.035</v>
      </c>
      <c r="H46" s="6">
        <v>-1.662</v>
      </c>
      <c r="I46" s="6">
        <v>-1.697</v>
      </c>
      <c r="J46" s="6">
        <v>0.0</v>
      </c>
      <c r="K46" s="6">
        <v>1.486</v>
      </c>
      <c r="L46" s="6">
        <v>1.053</v>
      </c>
      <c r="M46" s="6">
        <v>0.931</v>
      </c>
      <c r="N46" s="6">
        <v>31278.299</v>
      </c>
    </row>
    <row r="47">
      <c r="A47" s="5">
        <v>45929.145833333336</v>
      </c>
      <c r="B47" s="6">
        <v>0.0</v>
      </c>
      <c r="C47" s="6">
        <v>0.276</v>
      </c>
      <c r="D47" s="6">
        <v>6.954</v>
      </c>
      <c r="E47" s="6">
        <v>2.41</v>
      </c>
      <c r="F47" s="6">
        <v>0.0</v>
      </c>
      <c r="G47" s="6">
        <v>-0.036</v>
      </c>
      <c r="H47" s="6">
        <v>-1.657</v>
      </c>
      <c r="I47" s="6">
        <v>-1.693</v>
      </c>
      <c r="J47" s="6">
        <v>0.0</v>
      </c>
      <c r="K47" s="6">
        <v>1.485</v>
      </c>
      <c r="L47" s="6">
        <v>1.053</v>
      </c>
      <c r="M47" s="6">
        <v>0.931</v>
      </c>
      <c r="N47" s="6">
        <v>31278.44</v>
      </c>
    </row>
    <row r="48">
      <c r="A48" s="5">
        <v>45929.149305555555</v>
      </c>
      <c r="B48" s="6">
        <v>0.0</v>
      </c>
      <c r="C48" s="6">
        <v>0.273</v>
      </c>
      <c r="D48" s="6">
        <v>6.901</v>
      </c>
      <c r="E48" s="6">
        <v>2.391</v>
      </c>
      <c r="F48" s="6">
        <v>0.0</v>
      </c>
      <c r="G48" s="6">
        <v>-0.035</v>
      </c>
      <c r="H48" s="6">
        <v>-1.645</v>
      </c>
      <c r="I48" s="6">
        <v>-1.68</v>
      </c>
      <c r="J48" s="6">
        <v>0.0</v>
      </c>
      <c r="K48" s="6">
        <v>1.48</v>
      </c>
      <c r="L48" s="6">
        <v>1.052</v>
      </c>
      <c r="M48" s="6">
        <v>0.932</v>
      </c>
      <c r="N48" s="6">
        <v>31278.581</v>
      </c>
    </row>
    <row r="49">
      <c r="A49" s="5">
        <v>45929.15277777778</v>
      </c>
      <c r="B49" s="6">
        <v>0.0</v>
      </c>
      <c r="C49" s="6">
        <v>0.269</v>
      </c>
      <c r="D49" s="6">
        <v>6.916</v>
      </c>
      <c r="E49" s="6">
        <v>2.395</v>
      </c>
      <c r="F49" s="6">
        <v>0.0</v>
      </c>
      <c r="G49" s="6">
        <v>-0.034</v>
      </c>
      <c r="H49" s="6">
        <v>-1.647</v>
      </c>
      <c r="I49" s="6">
        <v>-1.681</v>
      </c>
      <c r="J49" s="6">
        <v>0.0</v>
      </c>
      <c r="K49" s="6">
        <v>1.488</v>
      </c>
      <c r="L49" s="6">
        <v>1.054</v>
      </c>
      <c r="M49" s="6">
        <v>0.93</v>
      </c>
      <c r="N49" s="6">
        <v>31278.721</v>
      </c>
    </row>
    <row r="50">
      <c r="A50" s="5">
        <v>45929.15625</v>
      </c>
      <c r="B50" s="6">
        <v>0.0</v>
      </c>
      <c r="C50" s="6">
        <v>0.277</v>
      </c>
      <c r="D50" s="6">
        <v>6.951</v>
      </c>
      <c r="E50" s="6">
        <v>2.409</v>
      </c>
      <c r="F50" s="6">
        <v>0.0</v>
      </c>
      <c r="G50" s="6">
        <v>-0.035</v>
      </c>
      <c r="H50" s="6">
        <v>-1.65</v>
      </c>
      <c r="I50" s="6">
        <v>-1.685</v>
      </c>
      <c r="J50" s="6">
        <v>0.0</v>
      </c>
      <c r="K50" s="6">
        <v>1.489</v>
      </c>
      <c r="L50" s="6">
        <v>1.054</v>
      </c>
      <c r="M50" s="6">
        <v>0.929</v>
      </c>
      <c r="N50" s="6">
        <v>31278.862</v>
      </c>
    </row>
    <row r="51">
      <c r="A51" s="5">
        <v>45929.15972222222</v>
      </c>
      <c r="B51" s="6">
        <v>0.0</v>
      </c>
      <c r="C51" s="6">
        <v>0.279</v>
      </c>
      <c r="D51" s="6">
        <v>6.978</v>
      </c>
      <c r="E51" s="6">
        <v>2.419</v>
      </c>
      <c r="F51" s="6">
        <v>0.0</v>
      </c>
      <c r="G51" s="6">
        <v>-0.036</v>
      </c>
      <c r="H51" s="6">
        <v>-1.657</v>
      </c>
      <c r="I51" s="6">
        <v>-1.693</v>
      </c>
      <c r="J51" s="6">
        <v>0.0</v>
      </c>
      <c r="K51" s="6">
        <v>1.486</v>
      </c>
      <c r="L51" s="6">
        <v>1.055</v>
      </c>
      <c r="M51" s="6">
        <v>0.929</v>
      </c>
      <c r="N51" s="6">
        <v>31279.003</v>
      </c>
    </row>
    <row r="52">
      <c r="A52" s="5">
        <v>45929.163194444445</v>
      </c>
      <c r="B52" s="6">
        <v>0.0</v>
      </c>
      <c r="C52" s="6">
        <v>0.277</v>
      </c>
      <c r="D52" s="6">
        <v>7.003</v>
      </c>
      <c r="E52" s="6">
        <v>2.427</v>
      </c>
      <c r="F52" s="6">
        <v>0.0</v>
      </c>
      <c r="G52" s="6">
        <v>-0.036</v>
      </c>
      <c r="H52" s="6">
        <v>-1.664</v>
      </c>
      <c r="I52" s="6">
        <v>-1.7</v>
      </c>
      <c r="J52" s="6">
        <v>0.0</v>
      </c>
      <c r="K52" s="6">
        <v>1.477</v>
      </c>
      <c r="L52" s="6">
        <v>1.055</v>
      </c>
      <c r="M52" s="6">
        <v>0.93</v>
      </c>
      <c r="N52" s="6">
        <v>31279.144</v>
      </c>
    </row>
    <row r="53">
      <c r="A53" s="5">
        <v>45929.166666666664</v>
      </c>
      <c r="B53" s="6">
        <v>0.0</v>
      </c>
      <c r="C53" s="6">
        <v>0.275</v>
      </c>
      <c r="D53" s="6">
        <v>7.006</v>
      </c>
      <c r="E53" s="6">
        <v>2.427</v>
      </c>
      <c r="F53" s="6">
        <v>0.0</v>
      </c>
      <c r="G53" s="6">
        <v>-0.036</v>
      </c>
      <c r="H53" s="6">
        <v>-1.667</v>
      </c>
      <c r="I53" s="6">
        <v>-1.703</v>
      </c>
      <c r="J53" s="6">
        <v>0.0</v>
      </c>
      <c r="K53" s="6">
        <v>1.476</v>
      </c>
      <c r="L53" s="6">
        <v>1.053</v>
      </c>
      <c r="M53" s="6">
        <v>0.931</v>
      </c>
      <c r="N53" s="6">
        <v>31279.286</v>
      </c>
    </row>
    <row r="54">
      <c r="A54" s="5">
        <v>45929.17013888889</v>
      </c>
      <c r="B54" s="6">
        <v>0.0</v>
      </c>
      <c r="C54" s="6">
        <v>0.274</v>
      </c>
      <c r="D54" s="6">
        <v>6.93</v>
      </c>
      <c r="E54" s="6">
        <v>2.401</v>
      </c>
      <c r="F54" s="6">
        <v>0.0</v>
      </c>
      <c r="G54" s="6">
        <v>-0.036</v>
      </c>
      <c r="H54" s="6">
        <v>-1.647</v>
      </c>
      <c r="I54" s="6">
        <v>-1.683</v>
      </c>
      <c r="J54" s="6">
        <v>0.0</v>
      </c>
      <c r="K54" s="6">
        <v>1.475</v>
      </c>
      <c r="L54" s="6">
        <v>1.053</v>
      </c>
      <c r="M54" s="6">
        <v>0.931</v>
      </c>
      <c r="N54" s="6">
        <v>31279.426</v>
      </c>
    </row>
    <row r="55">
      <c r="A55" s="5">
        <v>45929.17361111111</v>
      </c>
      <c r="B55" s="6">
        <v>0.0</v>
      </c>
      <c r="C55" s="6">
        <v>0.275</v>
      </c>
      <c r="D55" s="6">
        <v>6.927</v>
      </c>
      <c r="E55" s="6">
        <v>2.401</v>
      </c>
      <c r="F55" s="6">
        <v>0.0</v>
      </c>
      <c r="G55" s="6">
        <v>-0.035</v>
      </c>
      <c r="H55" s="6">
        <v>-1.647</v>
      </c>
      <c r="I55" s="6">
        <v>-1.682</v>
      </c>
      <c r="J55" s="6">
        <v>0.0</v>
      </c>
      <c r="K55" s="6">
        <v>1.487</v>
      </c>
      <c r="L55" s="6">
        <v>1.054</v>
      </c>
      <c r="M55" s="6">
        <v>0.93</v>
      </c>
      <c r="N55" s="6">
        <v>31279.567</v>
      </c>
    </row>
    <row r="56">
      <c r="A56" s="5">
        <v>45929.177083333336</v>
      </c>
      <c r="B56" s="6">
        <v>0.0</v>
      </c>
      <c r="C56" s="6">
        <v>0.279</v>
      </c>
      <c r="D56" s="6">
        <v>6.967</v>
      </c>
      <c r="E56" s="6">
        <v>2.415</v>
      </c>
      <c r="F56" s="6">
        <v>0.0</v>
      </c>
      <c r="G56" s="6">
        <v>-0.035</v>
      </c>
      <c r="H56" s="6">
        <v>-1.656</v>
      </c>
      <c r="I56" s="6">
        <v>-1.691</v>
      </c>
      <c r="J56" s="6">
        <v>0.0</v>
      </c>
      <c r="K56" s="6">
        <v>1.49</v>
      </c>
      <c r="L56" s="6">
        <v>1.053</v>
      </c>
      <c r="M56" s="6">
        <v>0.93</v>
      </c>
      <c r="N56" s="6">
        <v>31279.707</v>
      </c>
    </row>
    <row r="57">
      <c r="A57" s="5">
        <v>45929.180555555555</v>
      </c>
      <c r="B57" s="6">
        <v>0.0</v>
      </c>
      <c r="C57" s="6">
        <v>0.276</v>
      </c>
      <c r="D57" s="6">
        <v>6.954</v>
      </c>
      <c r="E57" s="6">
        <v>2.41</v>
      </c>
      <c r="F57" s="6">
        <v>0.0</v>
      </c>
      <c r="G57" s="6">
        <v>-0.036</v>
      </c>
      <c r="H57" s="6">
        <v>-1.652</v>
      </c>
      <c r="I57" s="6">
        <v>-1.688</v>
      </c>
      <c r="J57" s="6">
        <v>0.0</v>
      </c>
      <c r="K57" s="6">
        <v>1.476</v>
      </c>
      <c r="L57" s="6">
        <v>1.053</v>
      </c>
      <c r="M57" s="6">
        <v>0.931</v>
      </c>
      <c r="N57" s="6">
        <v>31279.848</v>
      </c>
    </row>
    <row r="58">
      <c r="A58" s="5">
        <v>45929.18402777778</v>
      </c>
      <c r="B58" s="6">
        <v>0.0</v>
      </c>
      <c r="C58" s="6">
        <v>0.275</v>
      </c>
      <c r="D58" s="6">
        <v>6.948</v>
      </c>
      <c r="E58" s="6">
        <v>2.408</v>
      </c>
      <c r="F58" s="6">
        <v>0.0</v>
      </c>
      <c r="G58" s="6">
        <v>-0.035</v>
      </c>
      <c r="H58" s="6">
        <v>-1.649</v>
      </c>
      <c r="I58" s="6">
        <v>-1.684</v>
      </c>
      <c r="J58" s="6">
        <v>0.0</v>
      </c>
      <c r="K58" s="6">
        <v>1.493</v>
      </c>
      <c r="L58" s="6">
        <v>1.054</v>
      </c>
      <c r="M58" s="6">
        <v>0.93</v>
      </c>
      <c r="N58" s="6">
        <v>31279.988</v>
      </c>
    </row>
    <row r="59">
      <c r="A59" s="5">
        <v>45929.1875</v>
      </c>
      <c r="B59" s="6">
        <v>0.0</v>
      </c>
      <c r="C59" s="6">
        <v>0.275</v>
      </c>
      <c r="D59" s="6">
        <v>6.928</v>
      </c>
      <c r="E59" s="6">
        <v>2.401</v>
      </c>
      <c r="F59" s="6">
        <v>0.0</v>
      </c>
      <c r="G59" s="6">
        <v>-0.035</v>
      </c>
      <c r="H59" s="6">
        <v>-1.646</v>
      </c>
      <c r="I59" s="6">
        <v>-1.681</v>
      </c>
      <c r="J59" s="6">
        <v>0.0</v>
      </c>
      <c r="K59" s="6">
        <v>1.484</v>
      </c>
      <c r="L59" s="6">
        <v>1.053</v>
      </c>
      <c r="M59" s="6">
        <v>0.931</v>
      </c>
      <c r="N59" s="6">
        <v>31280.129</v>
      </c>
    </row>
    <row r="60">
      <c r="A60" s="5">
        <v>45929.19097222222</v>
      </c>
      <c r="B60" s="6">
        <v>0.0</v>
      </c>
      <c r="C60" s="6">
        <v>0.273</v>
      </c>
      <c r="D60" s="6">
        <v>6.906</v>
      </c>
      <c r="E60" s="6">
        <v>2.393</v>
      </c>
      <c r="F60" s="6">
        <v>0.0</v>
      </c>
      <c r="G60" s="6">
        <v>-0.035</v>
      </c>
      <c r="H60" s="6">
        <v>-1.641</v>
      </c>
      <c r="I60" s="6">
        <v>-1.676</v>
      </c>
      <c r="J60" s="6">
        <v>0.0</v>
      </c>
      <c r="K60" s="6">
        <v>1.487</v>
      </c>
      <c r="L60" s="6">
        <v>1.053</v>
      </c>
      <c r="M60" s="6">
        <v>0.931</v>
      </c>
      <c r="N60" s="6">
        <v>31280.269</v>
      </c>
    </row>
    <row r="61">
      <c r="A61" s="5">
        <v>45929.194444444445</v>
      </c>
      <c r="B61" s="6">
        <v>0.0</v>
      </c>
      <c r="C61" s="6">
        <v>0.274</v>
      </c>
      <c r="D61" s="6">
        <v>6.952</v>
      </c>
      <c r="E61" s="6">
        <v>2.409</v>
      </c>
      <c r="F61" s="6">
        <v>0.0</v>
      </c>
      <c r="G61" s="6">
        <v>-0.036</v>
      </c>
      <c r="H61" s="6">
        <v>-1.652</v>
      </c>
      <c r="I61" s="6">
        <v>-1.688</v>
      </c>
      <c r="J61" s="6">
        <v>0.0</v>
      </c>
      <c r="K61" s="6">
        <v>1.475</v>
      </c>
      <c r="L61" s="6">
        <v>1.053</v>
      </c>
      <c r="M61" s="6">
        <v>0.932</v>
      </c>
      <c r="N61" s="6">
        <v>31280.41</v>
      </c>
    </row>
    <row r="62">
      <c r="A62" s="5">
        <v>45929.197916666664</v>
      </c>
      <c r="B62" s="6">
        <v>0.0</v>
      </c>
      <c r="C62" s="6">
        <v>0.276</v>
      </c>
      <c r="D62" s="6">
        <v>7.022</v>
      </c>
      <c r="E62" s="6">
        <v>2.433</v>
      </c>
      <c r="F62" s="6">
        <v>0.0</v>
      </c>
      <c r="G62" s="6">
        <v>-0.036</v>
      </c>
      <c r="H62" s="6">
        <v>-1.669</v>
      </c>
      <c r="I62" s="6">
        <v>-1.705</v>
      </c>
      <c r="J62" s="6">
        <v>0.0</v>
      </c>
      <c r="K62" s="6">
        <v>1.482</v>
      </c>
      <c r="L62" s="6">
        <v>1.053</v>
      </c>
      <c r="M62" s="6">
        <v>0.931</v>
      </c>
      <c r="N62" s="6">
        <v>31280.552</v>
      </c>
    </row>
    <row r="63">
      <c r="A63" s="5">
        <v>45929.20138888889</v>
      </c>
      <c r="B63" s="6">
        <v>0.0</v>
      </c>
      <c r="C63" s="6">
        <v>0.277</v>
      </c>
      <c r="D63" s="6">
        <v>6.975</v>
      </c>
      <c r="E63" s="6">
        <v>2.418</v>
      </c>
      <c r="F63" s="6">
        <v>0.0</v>
      </c>
      <c r="G63" s="6">
        <v>-0.036</v>
      </c>
      <c r="H63" s="6">
        <v>-1.661</v>
      </c>
      <c r="I63" s="6">
        <v>-1.697</v>
      </c>
      <c r="J63" s="6">
        <v>0.0</v>
      </c>
      <c r="K63" s="6">
        <v>1.476</v>
      </c>
      <c r="L63" s="6">
        <v>1.052</v>
      </c>
      <c r="M63" s="6">
        <v>0.932</v>
      </c>
      <c r="N63" s="6">
        <v>31280.693</v>
      </c>
    </row>
    <row r="64">
      <c r="A64" s="5">
        <v>45929.20486111111</v>
      </c>
      <c r="B64" s="6">
        <v>0.0</v>
      </c>
      <c r="C64" s="6">
        <v>0.278</v>
      </c>
      <c r="D64" s="6">
        <v>6.974</v>
      </c>
      <c r="E64" s="6">
        <v>2.417</v>
      </c>
      <c r="F64" s="6">
        <v>0.0</v>
      </c>
      <c r="G64" s="6">
        <v>-0.036</v>
      </c>
      <c r="H64" s="6">
        <v>-1.652</v>
      </c>
      <c r="I64" s="6">
        <v>-1.688</v>
      </c>
      <c r="J64" s="6">
        <v>0.0</v>
      </c>
      <c r="K64" s="6">
        <v>1.486</v>
      </c>
      <c r="L64" s="6">
        <v>1.055</v>
      </c>
      <c r="M64" s="6">
        <v>0.929</v>
      </c>
      <c r="N64" s="6">
        <v>31280.835</v>
      </c>
    </row>
    <row r="65">
      <c r="A65" s="5">
        <v>45929.208333333336</v>
      </c>
      <c r="B65" s="6">
        <v>0.0</v>
      </c>
      <c r="C65" s="6">
        <v>0.273</v>
      </c>
      <c r="D65" s="6">
        <v>6.994</v>
      </c>
      <c r="E65" s="6">
        <v>2.422</v>
      </c>
      <c r="F65" s="6">
        <v>0.0</v>
      </c>
      <c r="G65" s="6">
        <v>-0.035</v>
      </c>
      <c r="H65" s="6">
        <v>-1.658</v>
      </c>
      <c r="I65" s="6">
        <v>-1.693</v>
      </c>
      <c r="J65" s="6">
        <v>0.0</v>
      </c>
      <c r="K65" s="6">
        <v>1.48</v>
      </c>
      <c r="L65" s="6">
        <v>1.054</v>
      </c>
      <c r="M65" s="6">
        <v>0.93</v>
      </c>
      <c r="N65" s="6">
        <v>31280.975</v>
      </c>
    </row>
    <row r="66">
      <c r="A66" s="5">
        <v>45929.211805555555</v>
      </c>
      <c r="B66" s="6">
        <v>0.0</v>
      </c>
      <c r="C66" s="6">
        <v>0.278</v>
      </c>
      <c r="D66" s="6">
        <v>6.962</v>
      </c>
      <c r="E66" s="6">
        <v>2.413</v>
      </c>
      <c r="F66" s="6">
        <v>0.0</v>
      </c>
      <c r="G66" s="6">
        <v>-0.035</v>
      </c>
      <c r="H66" s="6">
        <v>-1.648</v>
      </c>
      <c r="I66" s="6">
        <v>-1.683</v>
      </c>
      <c r="J66" s="6">
        <v>0.0</v>
      </c>
      <c r="K66" s="6">
        <v>1.493</v>
      </c>
      <c r="L66" s="6">
        <v>1.054</v>
      </c>
      <c r="M66" s="6">
        <v>0.929</v>
      </c>
      <c r="N66" s="6">
        <v>31281.117</v>
      </c>
    </row>
    <row r="67">
      <c r="A67" s="5">
        <v>45929.21527777778</v>
      </c>
      <c r="B67" s="6">
        <v>0.0</v>
      </c>
      <c r="C67" s="6">
        <v>0.276</v>
      </c>
      <c r="D67" s="6">
        <v>6.946</v>
      </c>
      <c r="E67" s="6">
        <v>2.407</v>
      </c>
      <c r="F67" s="6">
        <v>0.0</v>
      </c>
      <c r="G67" s="6">
        <v>-0.036</v>
      </c>
      <c r="H67" s="6">
        <v>-1.647</v>
      </c>
      <c r="I67" s="6">
        <v>-1.683</v>
      </c>
      <c r="J67" s="6">
        <v>0.0</v>
      </c>
      <c r="K67" s="6">
        <v>1.469</v>
      </c>
      <c r="L67" s="6">
        <v>1.052</v>
      </c>
      <c r="M67" s="6">
        <v>0.932</v>
      </c>
      <c r="N67" s="6">
        <v>31281.257</v>
      </c>
    </row>
    <row r="68">
      <c r="A68" s="5">
        <v>45929.21875</v>
      </c>
      <c r="B68" s="6">
        <v>0.0</v>
      </c>
      <c r="C68" s="6">
        <v>0.276</v>
      </c>
      <c r="D68" s="6">
        <v>6.628</v>
      </c>
      <c r="E68" s="6">
        <v>2.302</v>
      </c>
      <c r="F68" s="6">
        <v>0.0</v>
      </c>
      <c r="G68" s="6">
        <v>-0.035</v>
      </c>
      <c r="H68" s="6">
        <v>-1.562</v>
      </c>
      <c r="I68" s="6">
        <v>-1.597</v>
      </c>
      <c r="J68" s="6">
        <v>0.0</v>
      </c>
      <c r="K68" s="6">
        <v>1.495</v>
      </c>
      <c r="L68" s="6">
        <v>1.058</v>
      </c>
      <c r="M68" s="6">
        <v>0.925</v>
      </c>
      <c r="N68" s="6">
        <v>31281.395</v>
      </c>
    </row>
    <row r="69">
      <c r="A69" s="5">
        <v>45929.22222222222</v>
      </c>
      <c r="B69" s="6">
        <v>0.0</v>
      </c>
      <c r="C69" s="6">
        <v>0.265</v>
      </c>
      <c r="D69" s="6">
        <v>6.187</v>
      </c>
      <c r="E69" s="6">
        <v>2.151</v>
      </c>
      <c r="F69" s="6">
        <v>0.0</v>
      </c>
      <c r="G69" s="6">
        <v>-0.032</v>
      </c>
      <c r="H69" s="6">
        <v>-1.449</v>
      </c>
      <c r="I69" s="6">
        <v>-1.481</v>
      </c>
      <c r="J69" s="6">
        <v>0.0</v>
      </c>
      <c r="K69" s="6">
        <v>1.514</v>
      </c>
      <c r="L69" s="6">
        <v>1.062</v>
      </c>
      <c r="M69" s="6">
        <v>0.92</v>
      </c>
      <c r="N69" s="6">
        <v>31281.525</v>
      </c>
    </row>
    <row r="70">
      <c r="A70" s="5">
        <v>45929.225694444445</v>
      </c>
      <c r="B70" s="6">
        <v>0.0</v>
      </c>
      <c r="C70" s="6">
        <v>0.266</v>
      </c>
      <c r="D70" s="6">
        <v>6.179</v>
      </c>
      <c r="E70" s="6">
        <v>2.149</v>
      </c>
      <c r="F70" s="6">
        <v>0.0</v>
      </c>
      <c r="G70" s="6">
        <v>-0.033</v>
      </c>
      <c r="H70" s="6">
        <v>-1.446</v>
      </c>
      <c r="I70" s="6">
        <v>-1.479</v>
      </c>
      <c r="J70" s="6">
        <v>0.0</v>
      </c>
      <c r="K70" s="6">
        <v>1.503</v>
      </c>
      <c r="L70" s="6">
        <v>1.062</v>
      </c>
      <c r="M70" s="6">
        <v>0.92</v>
      </c>
      <c r="N70" s="6">
        <v>31281.649</v>
      </c>
    </row>
    <row r="71">
      <c r="A71" s="5">
        <v>45929.229166666664</v>
      </c>
      <c r="B71" s="6">
        <v>0.0</v>
      </c>
      <c r="C71" s="6">
        <v>0.268</v>
      </c>
      <c r="D71" s="6">
        <v>6.247</v>
      </c>
      <c r="E71" s="6">
        <v>2.172</v>
      </c>
      <c r="F71" s="6">
        <v>0.0</v>
      </c>
      <c r="G71" s="6">
        <v>-0.033</v>
      </c>
      <c r="H71" s="6">
        <v>-1.464</v>
      </c>
      <c r="I71" s="6">
        <v>-1.497</v>
      </c>
      <c r="J71" s="6">
        <v>0.0</v>
      </c>
      <c r="K71" s="6">
        <v>1.505</v>
      </c>
      <c r="L71" s="6">
        <v>1.062</v>
      </c>
      <c r="M71" s="6">
        <v>0.92</v>
      </c>
      <c r="N71" s="6">
        <v>31281.772</v>
      </c>
    </row>
    <row r="72">
      <c r="A72" s="5">
        <v>45929.23263888889</v>
      </c>
      <c r="B72" s="6">
        <v>0.0</v>
      </c>
      <c r="C72" s="6">
        <v>0.268</v>
      </c>
      <c r="D72" s="6">
        <v>6.249</v>
      </c>
      <c r="E72" s="6">
        <v>2.173</v>
      </c>
      <c r="F72" s="6">
        <v>0.0</v>
      </c>
      <c r="G72" s="6">
        <v>-0.033</v>
      </c>
      <c r="H72" s="6">
        <v>-1.463</v>
      </c>
      <c r="I72" s="6">
        <v>-1.496</v>
      </c>
      <c r="J72" s="6">
        <v>0.0</v>
      </c>
      <c r="K72" s="6">
        <v>1.502</v>
      </c>
      <c r="L72" s="6">
        <v>1.062</v>
      </c>
      <c r="M72" s="6">
        <v>0.92</v>
      </c>
      <c r="N72" s="6">
        <v>31281.897</v>
      </c>
    </row>
    <row r="73">
      <c r="A73" s="5">
        <v>45929.23611111111</v>
      </c>
      <c r="B73" s="6">
        <v>0.0</v>
      </c>
      <c r="C73" s="6">
        <v>0.265</v>
      </c>
      <c r="D73" s="6">
        <v>6.206</v>
      </c>
      <c r="E73" s="6">
        <v>2.157</v>
      </c>
      <c r="F73" s="6">
        <v>0.0</v>
      </c>
      <c r="G73" s="6">
        <v>-0.032</v>
      </c>
      <c r="H73" s="6">
        <v>-1.452</v>
      </c>
      <c r="I73" s="6">
        <v>-1.484</v>
      </c>
      <c r="J73" s="6">
        <v>0.0</v>
      </c>
      <c r="K73" s="6">
        <v>1.514</v>
      </c>
      <c r="L73" s="6">
        <v>1.061</v>
      </c>
      <c r="M73" s="6">
        <v>0.92</v>
      </c>
      <c r="N73" s="6">
        <v>31282.02</v>
      </c>
    </row>
    <row r="74">
      <c r="A74" s="5">
        <v>45929.239583333336</v>
      </c>
      <c r="B74" s="6">
        <v>0.0</v>
      </c>
      <c r="C74" s="6">
        <v>0.263</v>
      </c>
      <c r="D74" s="6">
        <v>6.222</v>
      </c>
      <c r="E74" s="6">
        <v>2.161</v>
      </c>
      <c r="F74" s="6">
        <v>0.0</v>
      </c>
      <c r="G74" s="6">
        <v>-0.032</v>
      </c>
      <c r="H74" s="6">
        <v>-1.453</v>
      </c>
      <c r="I74" s="6">
        <v>-1.485</v>
      </c>
      <c r="J74" s="6">
        <v>0.0</v>
      </c>
      <c r="K74" s="6">
        <v>1.502</v>
      </c>
      <c r="L74" s="6">
        <v>1.062</v>
      </c>
      <c r="M74" s="6">
        <v>0.92</v>
      </c>
      <c r="N74" s="6">
        <v>31282.144</v>
      </c>
    </row>
    <row r="75">
      <c r="A75" s="5">
        <v>45929.243055555555</v>
      </c>
      <c r="B75" s="6">
        <v>0.0</v>
      </c>
      <c r="C75" s="6">
        <v>0.0</v>
      </c>
      <c r="D75" s="6">
        <v>6.165</v>
      </c>
      <c r="E75" s="6">
        <v>2.055</v>
      </c>
      <c r="F75" s="6">
        <v>0.0</v>
      </c>
      <c r="G75" s="6">
        <v>0.0</v>
      </c>
      <c r="H75" s="6">
        <v>-1.431</v>
      </c>
      <c r="I75" s="6">
        <v>-1.431</v>
      </c>
      <c r="J75" s="6">
        <v>0.0</v>
      </c>
      <c r="K75" s="6">
        <v>0.0</v>
      </c>
      <c r="L75" s="6">
        <v>1.061</v>
      </c>
      <c r="M75" s="6">
        <v>0.939</v>
      </c>
      <c r="N75" s="6">
        <v>31282.267</v>
      </c>
    </row>
    <row r="76">
      <c r="A76" s="5">
        <v>45929.24652777778</v>
      </c>
      <c r="B76" s="6">
        <v>0.0</v>
      </c>
      <c r="C76" s="6">
        <v>0.0</v>
      </c>
      <c r="D76" s="6">
        <v>6.18</v>
      </c>
      <c r="E76" s="6">
        <v>2.06</v>
      </c>
      <c r="F76" s="6">
        <v>0.0</v>
      </c>
      <c r="G76" s="6">
        <v>0.0</v>
      </c>
      <c r="H76" s="6">
        <v>-1.431</v>
      </c>
      <c r="I76" s="6">
        <v>-1.431</v>
      </c>
      <c r="J76" s="6">
        <v>0.0</v>
      </c>
      <c r="K76" s="6">
        <v>0.0</v>
      </c>
      <c r="L76" s="6">
        <v>1.061</v>
      </c>
      <c r="M76" s="6">
        <v>0.939</v>
      </c>
      <c r="N76" s="6">
        <v>31282.387</v>
      </c>
    </row>
    <row r="77">
      <c r="A77" s="5">
        <v>45929.25</v>
      </c>
      <c r="B77" s="6">
        <v>2.116</v>
      </c>
      <c r="C77" s="6">
        <v>2.308</v>
      </c>
      <c r="D77" s="6">
        <v>7.037</v>
      </c>
      <c r="E77" s="6">
        <v>3.82</v>
      </c>
      <c r="F77" s="6">
        <v>0.029</v>
      </c>
      <c r="G77" s="6">
        <v>0.036</v>
      </c>
      <c r="H77" s="6">
        <v>-1.409</v>
      </c>
      <c r="I77" s="6">
        <v>-1.344</v>
      </c>
      <c r="J77" s="6">
        <v>0.056</v>
      </c>
      <c r="K77" s="6">
        <v>0.064</v>
      </c>
      <c r="L77" s="6">
        <v>1.192</v>
      </c>
      <c r="M77" s="6">
        <v>0.521</v>
      </c>
      <c r="N77" s="6">
        <v>31282.509</v>
      </c>
    </row>
    <row r="78">
      <c r="A78" s="5">
        <v>45929.25347222222</v>
      </c>
      <c r="B78" s="6">
        <v>2.027</v>
      </c>
      <c r="C78" s="6">
        <v>2.251</v>
      </c>
      <c r="D78" s="6">
        <v>6.822</v>
      </c>
      <c r="E78" s="6">
        <v>3.7</v>
      </c>
      <c r="F78" s="6">
        <v>0.076</v>
      </c>
      <c r="G78" s="6">
        <v>0.087</v>
      </c>
      <c r="H78" s="6">
        <v>-1.367</v>
      </c>
      <c r="I78" s="6">
        <v>-1.204</v>
      </c>
      <c r="J78" s="6">
        <v>0.154</v>
      </c>
      <c r="K78" s="6">
        <v>0.157</v>
      </c>
      <c r="L78" s="6">
        <v>1.19</v>
      </c>
      <c r="M78" s="6">
        <v>0.559</v>
      </c>
      <c r="N78" s="6">
        <v>31282.634</v>
      </c>
    </row>
    <row r="79">
      <c r="A79" s="5">
        <v>45929.256944444445</v>
      </c>
      <c r="B79" s="6">
        <v>2.025</v>
      </c>
      <c r="C79" s="6">
        <v>2.147</v>
      </c>
      <c r="D79" s="6">
        <v>6.484</v>
      </c>
      <c r="E79" s="6">
        <v>3.552</v>
      </c>
      <c r="F79" s="6">
        <v>0.117</v>
      </c>
      <c r="G79" s="6">
        <v>0.122</v>
      </c>
      <c r="H79" s="6">
        <v>-1.287</v>
      </c>
      <c r="I79" s="6">
        <v>-1.048</v>
      </c>
      <c r="J79" s="6">
        <v>0.235</v>
      </c>
      <c r="K79" s="6">
        <v>0.232</v>
      </c>
      <c r="L79" s="6">
        <v>1.196</v>
      </c>
      <c r="M79" s="6">
        <v>0.582</v>
      </c>
      <c r="N79" s="6">
        <v>31282.761</v>
      </c>
    </row>
    <row r="80">
      <c r="A80" s="5">
        <v>45929.260416666664</v>
      </c>
      <c r="B80" s="6">
        <v>2.131</v>
      </c>
      <c r="C80" s="6">
        <v>2.263</v>
      </c>
      <c r="D80" s="6">
        <v>6.106</v>
      </c>
      <c r="E80" s="6">
        <v>3.5</v>
      </c>
      <c r="F80" s="6">
        <v>0.231</v>
      </c>
      <c r="G80" s="6">
        <v>0.258</v>
      </c>
      <c r="H80" s="6">
        <v>-1.164</v>
      </c>
      <c r="I80" s="6">
        <v>-0.675</v>
      </c>
      <c r="J80" s="6">
        <v>0.445</v>
      </c>
      <c r="K80" s="6">
        <v>0.468</v>
      </c>
      <c r="L80" s="6">
        <v>1.226</v>
      </c>
      <c r="M80" s="6">
        <v>0.642</v>
      </c>
      <c r="N80" s="6">
        <v>31282.894</v>
      </c>
    </row>
    <row r="81">
      <c r="A81" s="5">
        <v>45929.26388888889</v>
      </c>
      <c r="B81" s="6">
        <v>2.447</v>
      </c>
      <c r="C81" s="6">
        <v>2.688</v>
      </c>
      <c r="D81" s="6">
        <v>5.81</v>
      </c>
      <c r="E81" s="6">
        <v>3.648</v>
      </c>
      <c r="F81" s="6">
        <v>0.407</v>
      </c>
      <c r="G81" s="6">
        <v>0.44</v>
      </c>
      <c r="H81" s="6">
        <v>-0.973</v>
      </c>
      <c r="I81" s="6">
        <v>-0.126</v>
      </c>
      <c r="J81" s="6">
        <v>0.684</v>
      </c>
      <c r="K81" s="6">
        <v>0.672</v>
      </c>
      <c r="L81" s="6">
        <v>1.318</v>
      </c>
      <c r="M81" s="6">
        <v>0.68</v>
      </c>
      <c r="N81" s="6">
        <v>31283.038</v>
      </c>
    </row>
    <row r="82">
      <c r="A82" s="5">
        <v>45929.26736111111</v>
      </c>
      <c r="B82" s="6">
        <v>3.043</v>
      </c>
      <c r="C82" s="6">
        <v>3.261</v>
      </c>
      <c r="D82" s="6">
        <v>5.376</v>
      </c>
      <c r="E82" s="6">
        <v>3.894</v>
      </c>
      <c r="F82" s="6">
        <v>0.593</v>
      </c>
      <c r="G82" s="6">
        <v>0.612</v>
      </c>
      <c r="H82" s="6">
        <v>-0.804</v>
      </c>
      <c r="I82" s="6">
        <v>0.401</v>
      </c>
      <c r="J82" s="6">
        <v>0.801</v>
      </c>
      <c r="K82" s="6">
        <v>0.772</v>
      </c>
      <c r="L82" s="6">
        <v>1.391</v>
      </c>
      <c r="M82" s="6">
        <v>0.704</v>
      </c>
      <c r="N82" s="6">
        <v>31283.196</v>
      </c>
    </row>
    <row r="83">
      <c r="A83" s="5">
        <v>45929.270833333336</v>
      </c>
      <c r="B83" s="6">
        <v>3.225</v>
      </c>
      <c r="C83" s="6">
        <v>3.348</v>
      </c>
      <c r="D83" s="6">
        <v>4.543</v>
      </c>
      <c r="E83" s="6">
        <v>3.705</v>
      </c>
      <c r="F83" s="6">
        <v>0.723</v>
      </c>
      <c r="G83" s="6">
        <v>0.748</v>
      </c>
      <c r="H83" s="6">
        <v>-0.721</v>
      </c>
      <c r="I83" s="6">
        <v>0.75</v>
      </c>
      <c r="J83" s="6">
        <v>0.923</v>
      </c>
      <c r="K83" s="6">
        <v>0.921</v>
      </c>
      <c r="L83" s="6">
        <v>1.352</v>
      </c>
      <c r="M83" s="6">
        <v>0.809</v>
      </c>
      <c r="N83" s="6">
        <v>31283.373</v>
      </c>
    </row>
    <row r="84">
      <c r="A84" s="5">
        <v>45929.274305555555</v>
      </c>
      <c r="B84" s="6">
        <v>4.211</v>
      </c>
      <c r="C84" s="6">
        <v>4.26</v>
      </c>
      <c r="D84" s="6">
        <v>3.998</v>
      </c>
      <c r="E84" s="6">
        <v>4.156</v>
      </c>
      <c r="F84" s="6">
        <v>0.963</v>
      </c>
      <c r="G84" s="6">
        <v>0.974</v>
      </c>
      <c r="H84" s="6">
        <v>-0.482</v>
      </c>
      <c r="I84" s="6">
        <v>1.455</v>
      </c>
      <c r="J84" s="6">
        <v>0.943</v>
      </c>
      <c r="K84" s="6">
        <v>0.941</v>
      </c>
      <c r="L84" s="6">
        <v>1.508</v>
      </c>
      <c r="M84" s="6">
        <v>0.797</v>
      </c>
      <c r="N84" s="6">
        <v>31283.561</v>
      </c>
    </row>
    <row r="85">
      <c r="A85" s="5">
        <v>45929.27777777778</v>
      </c>
      <c r="B85" s="6">
        <v>6.118</v>
      </c>
      <c r="C85" s="6">
        <v>6.185</v>
      </c>
      <c r="D85" s="6">
        <v>3.495</v>
      </c>
      <c r="E85" s="6">
        <v>5.266</v>
      </c>
      <c r="F85" s="6">
        <v>1.449</v>
      </c>
      <c r="G85" s="6">
        <v>1.464</v>
      </c>
      <c r="H85" s="6">
        <v>0.038</v>
      </c>
      <c r="I85" s="6">
        <v>2.951</v>
      </c>
      <c r="J85" s="6">
        <v>0.976</v>
      </c>
      <c r="K85" s="6">
        <v>0.978</v>
      </c>
      <c r="L85" s="6">
        <v>0.045</v>
      </c>
      <c r="M85" s="6">
        <v>0.769</v>
      </c>
      <c r="N85" s="6">
        <v>31283.789</v>
      </c>
    </row>
    <row r="86">
      <c r="A86" s="5">
        <v>45929.28125</v>
      </c>
      <c r="B86" s="6">
        <v>6.399</v>
      </c>
      <c r="C86" s="6">
        <v>6.427</v>
      </c>
      <c r="D86" s="6">
        <v>3.473</v>
      </c>
      <c r="E86" s="6">
        <v>5.433</v>
      </c>
      <c r="F86" s="6">
        <v>1.518</v>
      </c>
      <c r="G86" s="6">
        <v>1.527</v>
      </c>
      <c r="H86" s="6">
        <v>0.089</v>
      </c>
      <c r="I86" s="6">
        <v>3.134</v>
      </c>
      <c r="J86" s="6">
        <v>0.978</v>
      </c>
      <c r="K86" s="6">
        <v>0.98</v>
      </c>
      <c r="L86" s="6">
        <v>0.105</v>
      </c>
      <c r="M86" s="6">
        <v>0.791</v>
      </c>
      <c r="N86" s="6">
        <v>31284.035</v>
      </c>
    </row>
    <row r="87">
      <c r="A87" s="5">
        <v>45929.28472222222</v>
      </c>
      <c r="B87" s="6">
        <v>7.649</v>
      </c>
      <c r="C87" s="6">
        <v>7.67</v>
      </c>
      <c r="D87" s="6">
        <v>3.881</v>
      </c>
      <c r="E87" s="6">
        <v>6.4</v>
      </c>
      <c r="F87" s="6">
        <v>1.825</v>
      </c>
      <c r="G87" s="6">
        <v>1.833</v>
      </c>
      <c r="H87" s="6">
        <v>0.392</v>
      </c>
      <c r="I87" s="6">
        <v>4.05</v>
      </c>
      <c r="J87" s="6">
        <v>0.981</v>
      </c>
      <c r="K87" s="6">
        <v>0.983</v>
      </c>
      <c r="L87" s="6">
        <v>0.411</v>
      </c>
      <c r="M87" s="6">
        <v>0.866</v>
      </c>
      <c r="N87" s="6">
        <v>31284.324</v>
      </c>
    </row>
    <row r="88">
      <c r="A88" s="5">
        <v>45929.288194444445</v>
      </c>
      <c r="B88" s="6">
        <v>9.314</v>
      </c>
      <c r="C88" s="6">
        <v>9.229</v>
      </c>
      <c r="D88" s="6">
        <v>4.756</v>
      </c>
      <c r="E88" s="6">
        <v>7.766</v>
      </c>
      <c r="F88" s="6">
        <v>2.235</v>
      </c>
      <c r="G88" s="6">
        <v>2.22</v>
      </c>
      <c r="H88" s="6">
        <v>0.796</v>
      </c>
      <c r="I88" s="6">
        <v>5.251</v>
      </c>
      <c r="J88" s="6">
        <v>0.987</v>
      </c>
      <c r="K88" s="6">
        <v>0.988</v>
      </c>
      <c r="L88" s="6">
        <v>0.68</v>
      </c>
      <c r="M88" s="6">
        <v>0.924</v>
      </c>
      <c r="N88" s="6">
        <v>31284.712</v>
      </c>
    </row>
    <row r="89">
      <c r="A89" s="5">
        <v>45929.291666666664</v>
      </c>
      <c r="B89" s="6">
        <v>10.78</v>
      </c>
      <c r="C89" s="6">
        <v>10.743</v>
      </c>
      <c r="D89" s="6">
        <v>5.765</v>
      </c>
      <c r="E89" s="6">
        <v>9.096</v>
      </c>
      <c r="F89" s="6">
        <v>2.596</v>
      </c>
      <c r="G89" s="6">
        <v>2.589</v>
      </c>
      <c r="H89" s="6">
        <v>1.153</v>
      </c>
      <c r="I89" s="6">
        <v>6.338</v>
      </c>
      <c r="J89" s="6">
        <v>0.991</v>
      </c>
      <c r="K89" s="6">
        <v>0.99</v>
      </c>
      <c r="L89" s="6">
        <v>0.812</v>
      </c>
      <c r="M89" s="6">
        <v>0.952</v>
      </c>
      <c r="N89" s="6">
        <v>31285.197</v>
      </c>
    </row>
    <row r="90">
      <c r="A90" s="5">
        <v>45929.29513888889</v>
      </c>
      <c r="B90" s="6">
        <v>12.666</v>
      </c>
      <c r="C90" s="6">
        <v>12.581</v>
      </c>
      <c r="D90" s="6">
        <v>7.413</v>
      </c>
      <c r="E90" s="6">
        <v>10.887</v>
      </c>
      <c r="F90" s="6">
        <v>3.063</v>
      </c>
      <c r="G90" s="6">
        <v>3.041</v>
      </c>
      <c r="H90" s="6">
        <v>1.647</v>
      </c>
      <c r="I90" s="6">
        <v>7.751</v>
      </c>
      <c r="J90" s="6">
        <v>0.993</v>
      </c>
      <c r="K90" s="6">
        <v>0.993</v>
      </c>
      <c r="L90" s="6">
        <v>0.905</v>
      </c>
      <c r="M90" s="6">
        <v>0.973</v>
      </c>
      <c r="N90" s="6">
        <v>31285.786</v>
      </c>
    </row>
    <row r="91">
      <c r="A91" s="5">
        <v>45929.29861111111</v>
      </c>
      <c r="B91" s="6">
        <v>13.733</v>
      </c>
      <c r="C91" s="6">
        <v>13.678</v>
      </c>
      <c r="D91" s="6">
        <v>8.379</v>
      </c>
      <c r="E91" s="6">
        <v>11.93</v>
      </c>
      <c r="F91" s="6">
        <v>3.316</v>
      </c>
      <c r="G91" s="6">
        <v>3.309</v>
      </c>
      <c r="H91" s="6">
        <v>1.912</v>
      </c>
      <c r="I91" s="6">
        <v>8.537</v>
      </c>
      <c r="J91" s="6">
        <v>0.995</v>
      </c>
      <c r="K91" s="6">
        <v>0.994</v>
      </c>
      <c r="L91" s="6">
        <v>0.929</v>
      </c>
      <c r="M91" s="6">
        <v>0.979</v>
      </c>
      <c r="N91" s="6">
        <v>31286.462</v>
      </c>
    </row>
    <row r="92">
      <c r="A92" s="5">
        <v>45929.302083333336</v>
      </c>
      <c r="B92" s="6">
        <v>16.077</v>
      </c>
      <c r="C92" s="6">
        <v>16.002</v>
      </c>
      <c r="D92" s="6">
        <v>10.63</v>
      </c>
      <c r="E92" s="6">
        <v>14.237</v>
      </c>
      <c r="F92" s="6">
        <v>3.899</v>
      </c>
      <c r="G92" s="6">
        <v>3.88</v>
      </c>
      <c r="H92" s="6">
        <v>2.5</v>
      </c>
      <c r="I92" s="6">
        <v>10.279</v>
      </c>
      <c r="J92" s="6">
        <v>0.996</v>
      </c>
      <c r="K92" s="6">
        <v>0.995</v>
      </c>
      <c r="L92" s="6">
        <v>0.955</v>
      </c>
      <c r="M92" s="6">
        <v>0.986</v>
      </c>
      <c r="N92" s="6">
        <v>31287.246</v>
      </c>
    </row>
    <row r="93">
      <c r="A93" s="5">
        <v>45929.305555555555</v>
      </c>
      <c r="B93" s="6">
        <v>18.104</v>
      </c>
      <c r="C93" s="6">
        <v>17.993</v>
      </c>
      <c r="D93" s="6">
        <v>12.31</v>
      </c>
      <c r="E93" s="6">
        <v>16.136</v>
      </c>
      <c r="F93" s="6">
        <v>4.389</v>
      </c>
      <c r="G93" s="6">
        <v>4.373</v>
      </c>
      <c r="H93" s="6">
        <v>2.931</v>
      </c>
      <c r="I93" s="6">
        <v>11.693</v>
      </c>
      <c r="J93" s="6">
        <v>0.997</v>
      </c>
      <c r="K93" s="6">
        <v>0.996</v>
      </c>
      <c r="L93" s="6">
        <v>0.966</v>
      </c>
      <c r="M93" s="6">
        <v>0.989</v>
      </c>
      <c r="N93" s="6">
        <v>31288.153</v>
      </c>
    </row>
    <row r="94">
      <c r="A94" s="5">
        <v>45929.30902777778</v>
      </c>
      <c r="B94" s="6">
        <v>23.555</v>
      </c>
      <c r="C94" s="6">
        <v>23.474</v>
      </c>
      <c r="D94" s="6">
        <v>17.943</v>
      </c>
      <c r="E94" s="6">
        <v>21.657</v>
      </c>
      <c r="F94" s="6">
        <v>5.732</v>
      </c>
      <c r="G94" s="6">
        <v>5.715</v>
      </c>
      <c r="H94" s="6">
        <v>4.353</v>
      </c>
      <c r="I94" s="6">
        <v>15.8</v>
      </c>
      <c r="J94" s="6">
        <v>0.998</v>
      </c>
      <c r="K94" s="6">
        <v>0.997</v>
      </c>
      <c r="L94" s="6">
        <v>0.983</v>
      </c>
      <c r="M94" s="6">
        <v>0.994</v>
      </c>
      <c r="N94" s="6">
        <v>31289.29</v>
      </c>
    </row>
    <row r="95">
      <c r="A95" s="5">
        <v>45929.3125</v>
      </c>
      <c r="B95" s="6">
        <v>24.442</v>
      </c>
      <c r="C95" s="6">
        <v>24.455</v>
      </c>
      <c r="D95" s="6">
        <v>18.931</v>
      </c>
      <c r="E95" s="6">
        <v>22.609</v>
      </c>
      <c r="F95" s="6">
        <v>5.943</v>
      </c>
      <c r="G95" s="6">
        <v>5.959</v>
      </c>
      <c r="H95" s="6">
        <v>4.603</v>
      </c>
      <c r="I95" s="6">
        <v>16.505</v>
      </c>
      <c r="J95" s="6">
        <v>0.998</v>
      </c>
      <c r="K95" s="6">
        <v>0.997</v>
      </c>
      <c r="L95" s="6">
        <v>0.984</v>
      </c>
      <c r="M95" s="6">
        <v>0.994</v>
      </c>
      <c r="N95" s="6">
        <v>31290.502</v>
      </c>
    </row>
    <row r="96">
      <c r="A96" s="5">
        <v>45929.31597222222</v>
      </c>
      <c r="B96" s="6">
        <v>25.876</v>
      </c>
      <c r="C96" s="6">
        <v>25.924</v>
      </c>
      <c r="D96" s="6">
        <v>20.217</v>
      </c>
      <c r="E96" s="6">
        <v>24.006</v>
      </c>
      <c r="F96" s="6">
        <v>6.43</v>
      </c>
      <c r="G96" s="6">
        <v>6.458</v>
      </c>
      <c r="H96" s="6">
        <v>5.028</v>
      </c>
      <c r="I96" s="6">
        <v>17.916</v>
      </c>
      <c r="J96" s="6">
        <v>0.998</v>
      </c>
      <c r="K96" s="6">
        <v>0.996</v>
      </c>
      <c r="L96" s="6">
        <v>0.982</v>
      </c>
      <c r="M96" s="6">
        <v>0.993</v>
      </c>
      <c r="N96" s="6">
        <v>31292.036</v>
      </c>
    </row>
    <row r="97">
      <c r="A97" s="5">
        <v>45929.319444444445</v>
      </c>
      <c r="B97" s="6">
        <v>24.656</v>
      </c>
      <c r="C97" s="6">
        <v>24.726</v>
      </c>
      <c r="D97" s="6">
        <v>18.954</v>
      </c>
      <c r="E97" s="6">
        <v>22.779</v>
      </c>
      <c r="F97" s="6">
        <v>6.114</v>
      </c>
      <c r="G97" s="6">
        <v>6.154</v>
      </c>
      <c r="H97" s="6">
        <v>4.7</v>
      </c>
      <c r="I97" s="6">
        <v>16.968</v>
      </c>
      <c r="J97" s="6">
        <v>0.998</v>
      </c>
      <c r="K97" s="6">
        <v>0.996</v>
      </c>
      <c r="L97" s="6">
        <v>0.98</v>
      </c>
      <c r="M97" s="6">
        <v>0.992</v>
      </c>
      <c r="N97" s="6">
        <v>31293.508</v>
      </c>
    </row>
    <row r="98">
      <c r="A98" s="5">
        <v>45929.322916666664</v>
      </c>
      <c r="B98" s="6">
        <v>27.855</v>
      </c>
      <c r="C98" s="6">
        <v>27.94</v>
      </c>
      <c r="D98" s="6">
        <v>22.125</v>
      </c>
      <c r="E98" s="6">
        <v>25.973</v>
      </c>
      <c r="F98" s="6">
        <v>6.923</v>
      </c>
      <c r="G98" s="6">
        <v>6.946</v>
      </c>
      <c r="H98" s="6">
        <v>5.513</v>
      </c>
      <c r="I98" s="6">
        <v>19.382</v>
      </c>
      <c r="J98" s="6">
        <v>0.998</v>
      </c>
      <c r="K98" s="6">
        <v>0.997</v>
      </c>
      <c r="L98" s="6">
        <v>0.986</v>
      </c>
      <c r="M98" s="6">
        <v>0.994</v>
      </c>
      <c r="N98" s="6">
        <v>31294.916</v>
      </c>
    </row>
    <row r="99">
      <c r="A99" s="5">
        <v>45929.32638888889</v>
      </c>
      <c r="B99" s="6">
        <v>22.575</v>
      </c>
      <c r="C99" s="6">
        <v>22.571</v>
      </c>
      <c r="D99" s="6">
        <v>16.952</v>
      </c>
      <c r="E99" s="6">
        <v>20.699</v>
      </c>
      <c r="F99" s="6">
        <v>5.595</v>
      </c>
      <c r="G99" s="6">
        <v>5.625</v>
      </c>
      <c r="H99" s="6">
        <v>4.193</v>
      </c>
      <c r="I99" s="6">
        <v>15.413</v>
      </c>
      <c r="J99" s="6">
        <v>0.997</v>
      </c>
      <c r="K99" s="6">
        <v>0.995</v>
      </c>
      <c r="L99" s="6">
        <v>0.977</v>
      </c>
      <c r="M99" s="6">
        <v>0.991</v>
      </c>
      <c r="N99" s="6">
        <v>31296.52</v>
      </c>
    </row>
    <row r="100">
      <c r="A100" s="5">
        <v>45929.32986111111</v>
      </c>
      <c r="B100" s="6">
        <v>35.678</v>
      </c>
      <c r="C100" s="6">
        <v>35.739</v>
      </c>
      <c r="D100" s="6">
        <v>30.062</v>
      </c>
      <c r="E100" s="6">
        <v>33.826</v>
      </c>
      <c r="F100" s="6">
        <v>8.904</v>
      </c>
      <c r="G100" s="6">
        <v>8.912</v>
      </c>
      <c r="H100" s="6">
        <v>7.581</v>
      </c>
      <c r="I100" s="6">
        <v>25.397</v>
      </c>
      <c r="J100" s="6">
        <v>0.999</v>
      </c>
      <c r="K100" s="6">
        <v>0.997</v>
      </c>
      <c r="L100" s="6">
        <v>0.991</v>
      </c>
      <c r="M100" s="6">
        <v>0.996</v>
      </c>
      <c r="N100" s="6">
        <v>31298.304</v>
      </c>
    </row>
    <row r="101">
      <c r="A101" s="5">
        <v>45929.333333333336</v>
      </c>
      <c r="B101" s="6">
        <v>34.033</v>
      </c>
      <c r="C101" s="6">
        <v>34.037</v>
      </c>
      <c r="D101" s="6">
        <v>28.58</v>
      </c>
      <c r="E101" s="6">
        <v>32.217</v>
      </c>
      <c r="F101" s="6">
        <v>8.482</v>
      </c>
      <c r="G101" s="6">
        <v>8.498</v>
      </c>
      <c r="H101" s="6">
        <v>7.207</v>
      </c>
      <c r="I101" s="6">
        <v>24.187</v>
      </c>
      <c r="J101" s="6">
        <v>1.001</v>
      </c>
      <c r="K101" s="6">
        <v>0.999</v>
      </c>
      <c r="L101" s="6">
        <v>0.996</v>
      </c>
      <c r="M101" s="6">
        <v>0.998</v>
      </c>
      <c r="N101" s="6">
        <v>31300.273</v>
      </c>
    </row>
    <row r="102">
      <c r="A102" s="5">
        <v>45929.336805555555</v>
      </c>
      <c r="B102" s="6">
        <v>34.857</v>
      </c>
      <c r="C102" s="6">
        <v>34.888</v>
      </c>
      <c r="D102" s="6">
        <v>29.716</v>
      </c>
      <c r="E102" s="6">
        <v>33.154</v>
      </c>
      <c r="F102" s="6">
        <v>8.681</v>
      </c>
      <c r="G102" s="6">
        <v>8.699</v>
      </c>
      <c r="H102" s="6">
        <v>7.484</v>
      </c>
      <c r="I102" s="6">
        <v>24.864</v>
      </c>
      <c r="J102" s="6">
        <v>0.999</v>
      </c>
      <c r="K102" s="6">
        <v>0.998</v>
      </c>
      <c r="L102" s="6">
        <v>0.992</v>
      </c>
      <c r="M102" s="6">
        <v>0.996</v>
      </c>
      <c r="N102" s="6">
        <v>31302.234</v>
      </c>
    </row>
    <row r="103">
      <c r="A103" s="5">
        <v>45929.34027777778</v>
      </c>
      <c r="B103" s="6">
        <v>38.845</v>
      </c>
      <c r="C103" s="6">
        <v>38.735</v>
      </c>
      <c r="D103" s="6">
        <v>29.961</v>
      </c>
      <c r="E103" s="6">
        <v>35.847</v>
      </c>
      <c r="F103" s="6">
        <v>9.684</v>
      </c>
      <c r="G103" s="6">
        <v>9.675</v>
      </c>
      <c r="H103" s="6">
        <v>7.558</v>
      </c>
      <c r="I103" s="6">
        <v>26.917</v>
      </c>
      <c r="J103" s="6">
        <v>1.001</v>
      </c>
      <c r="K103" s="6">
        <v>0.999</v>
      </c>
      <c r="L103" s="6">
        <v>0.995</v>
      </c>
      <c r="M103" s="6">
        <v>0.998</v>
      </c>
      <c r="N103" s="6">
        <v>31304.368</v>
      </c>
    </row>
    <row r="104">
      <c r="A104" s="5">
        <v>45929.34375</v>
      </c>
      <c r="B104" s="6">
        <v>44.491</v>
      </c>
      <c r="C104" s="6">
        <v>44.467</v>
      </c>
      <c r="D104" s="6">
        <v>40.266</v>
      </c>
      <c r="E104" s="6">
        <v>43.075</v>
      </c>
      <c r="F104" s="6">
        <v>11.083</v>
      </c>
      <c r="G104" s="6">
        <v>11.114</v>
      </c>
      <c r="H104" s="6">
        <v>10.181</v>
      </c>
      <c r="I104" s="6">
        <v>32.378</v>
      </c>
      <c r="J104" s="6">
        <v>1.001</v>
      </c>
      <c r="K104" s="6">
        <v>0.999</v>
      </c>
      <c r="L104" s="6">
        <v>0.997</v>
      </c>
      <c r="M104" s="6">
        <v>0.999</v>
      </c>
      <c r="N104" s="6">
        <v>31306.145</v>
      </c>
    </row>
    <row r="105">
      <c r="A105" s="5">
        <v>45929.34722222222</v>
      </c>
      <c r="B105" s="6">
        <v>37.1</v>
      </c>
      <c r="C105" s="6">
        <v>37.134</v>
      </c>
      <c r="D105" s="6">
        <v>33.119</v>
      </c>
      <c r="E105" s="6">
        <v>35.784</v>
      </c>
      <c r="F105" s="6">
        <v>9.258</v>
      </c>
      <c r="G105" s="6">
        <v>9.267</v>
      </c>
      <c r="H105" s="6">
        <v>8.363</v>
      </c>
      <c r="I105" s="6">
        <v>26.888</v>
      </c>
      <c r="J105" s="6">
        <v>1.001</v>
      </c>
      <c r="K105" s="6">
        <v>0.999</v>
      </c>
      <c r="L105" s="6">
        <v>0.996</v>
      </c>
      <c r="M105" s="6">
        <v>0.998</v>
      </c>
      <c r="N105" s="6">
        <v>31308.66</v>
      </c>
    </row>
    <row r="106">
      <c r="A106" s="5">
        <v>45929.350694444445</v>
      </c>
      <c r="B106" s="6">
        <v>27.81</v>
      </c>
      <c r="C106" s="6">
        <v>27.886</v>
      </c>
      <c r="D106" s="6">
        <v>21.673</v>
      </c>
      <c r="E106" s="6">
        <v>25.79</v>
      </c>
      <c r="F106" s="6">
        <v>6.914</v>
      </c>
      <c r="G106" s="6">
        <v>6.941</v>
      </c>
      <c r="H106" s="6">
        <v>5.387</v>
      </c>
      <c r="I106" s="6">
        <v>19.242</v>
      </c>
      <c r="J106" s="6">
        <v>0.998</v>
      </c>
      <c r="K106" s="6">
        <v>0.997</v>
      </c>
      <c r="L106" s="6">
        <v>0.983</v>
      </c>
      <c r="M106" s="6">
        <v>0.993</v>
      </c>
      <c r="N106" s="6">
        <v>31310.3</v>
      </c>
    </row>
    <row r="107">
      <c r="A107" s="5">
        <v>45929.354166666664</v>
      </c>
      <c r="B107" s="6">
        <v>39.643</v>
      </c>
      <c r="C107" s="6">
        <v>39.676</v>
      </c>
      <c r="D107" s="6">
        <v>33.039</v>
      </c>
      <c r="E107" s="6">
        <v>37.453</v>
      </c>
      <c r="F107" s="6">
        <v>9.868</v>
      </c>
      <c r="G107" s="6">
        <v>9.892</v>
      </c>
      <c r="H107" s="6">
        <v>8.306</v>
      </c>
      <c r="I107" s="6">
        <v>28.066</v>
      </c>
      <c r="J107" s="6">
        <v>1.001</v>
      </c>
      <c r="K107" s="6">
        <v>0.999</v>
      </c>
      <c r="L107" s="6">
        <v>0.996</v>
      </c>
      <c r="M107" s="6">
        <v>0.998</v>
      </c>
      <c r="N107" s="6">
        <v>31312.209</v>
      </c>
    </row>
    <row r="108">
      <c r="A108" s="5">
        <v>45929.35763888889</v>
      </c>
      <c r="B108" s="6">
        <v>50.44</v>
      </c>
      <c r="C108" s="6">
        <v>50.533</v>
      </c>
      <c r="D108" s="6">
        <v>47.303</v>
      </c>
      <c r="E108" s="6">
        <v>49.426</v>
      </c>
      <c r="F108" s="6">
        <v>12.536</v>
      </c>
      <c r="G108" s="6">
        <v>12.605</v>
      </c>
      <c r="H108" s="6">
        <v>11.94</v>
      </c>
      <c r="I108" s="6">
        <v>37.081</v>
      </c>
      <c r="J108" s="6">
        <v>1.001</v>
      </c>
      <c r="K108" s="6">
        <v>0.999</v>
      </c>
      <c r="L108" s="6">
        <v>0.997</v>
      </c>
      <c r="M108" s="6">
        <v>0.999</v>
      </c>
      <c r="N108" s="6">
        <v>31314.41</v>
      </c>
    </row>
    <row r="109">
      <c r="A109" s="5">
        <v>45929.36111111111</v>
      </c>
      <c r="B109" s="6">
        <v>64.834</v>
      </c>
      <c r="C109" s="6">
        <v>64.991</v>
      </c>
      <c r="D109" s="6">
        <v>63.477</v>
      </c>
      <c r="E109" s="6">
        <v>64.434</v>
      </c>
      <c r="F109" s="6">
        <v>16.175</v>
      </c>
      <c r="G109" s="6">
        <v>16.223</v>
      </c>
      <c r="H109" s="6">
        <v>16.085</v>
      </c>
      <c r="I109" s="6">
        <v>48.483</v>
      </c>
      <c r="J109" s="6">
        <v>1.0</v>
      </c>
      <c r="K109" s="6">
        <v>0.999</v>
      </c>
      <c r="L109" s="6">
        <v>0.999</v>
      </c>
      <c r="M109" s="6">
        <v>0.999</v>
      </c>
      <c r="N109" s="6">
        <v>31317.838</v>
      </c>
    </row>
    <row r="110">
      <c r="A110" s="5">
        <v>45929.364583333336</v>
      </c>
      <c r="B110" s="6">
        <v>47.887</v>
      </c>
      <c r="C110" s="6">
        <v>47.947</v>
      </c>
      <c r="D110" s="6">
        <v>41.228</v>
      </c>
      <c r="E110" s="6">
        <v>45.687</v>
      </c>
      <c r="F110" s="6">
        <v>11.957</v>
      </c>
      <c r="G110" s="6">
        <v>11.98</v>
      </c>
      <c r="H110" s="6">
        <v>10.405</v>
      </c>
      <c r="I110" s="6">
        <v>34.342</v>
      </c>
      <c r="J110" s="6">
        <v>1.0</v>
      </c>
      <c r="K110" s="6">
        <v>0.999</v>
      </c>
      <c r="L110" s="6">
        <v>0.997</v>
      </c>
      <c r="M110" s="6">
        <v>0.999</v>
      </c>
      <c r="N110" s="6">
        <v>31320.487</v>
      </c>
    </row>
    <row r="111">
      <c r="A111" s="5">
        <v>45929.368055555555</v>
      </c>
      <c r="B111" s="6">
        <v>36.699</v>
      </c>
      <c r="C111" s="6">
        <v>36.749</v>
      </c>
      <c r="D111" s="6">
        <v>33.577</v>
      </c>
      <c r="E111" s="6">
        <v>35.675</v>
      </c>
      <c r="F111" s="6">
        <v>9.15</v>
      </c>
      <c r="G111" s="6">
        <v>9.156</v>
      </c>
      <c r="H111" s="6">
        <v>8.453</v>
      </c>
      <c r="I111" s="6">
        <v>26.759</v>
      </c>
      <c r="J111" s="6">
        <v>1.001</v>
      </c>
      <c r="K111" s="6">
        <v>0.999</v>
      </c>
      <c r="L111" s="6">
        <v>0.996</v>
      </c>
      <c r="M111" s="6">
        <v>0.998</v>
      </c>
      <c r="N111" s="6">
        <v>31322.732</v>
      </c>
    </row>
    <row r="112">
      <c r="A112" s="5">
        <v>45929.37152777778</v>
      </c>
      <c r="B112" s="6">
        <v>38.41</v>
      </c>
      <c r="C112" s="6">
        <v>38.339</v>
      </c>
      <c r="D112" s="6">
        <v>34.896</v>
      </c>
      <c r="E112" s="6">
        <v>37.215</v>
      </c>
      <c r="F112" s="6">
        <v>9.558</v>
      </c>
      <c r="G112" s="6">
        <v>9.577</v>
      </c>
      <c r="H112" s="6">
        <v>8.807</v>
      </c>
      <c r="I112" s="6">
        <v>27.942</v>
      </c>
      <c r="J112" s="6">
        <v>1.001</v>
      </c>
      <c r="K112" s="6">
        <v>0.999</v>
      </c>
      <c r="L112" s="6">
        <v>0.996</v>
      </c>
      <c r="M112" s="6">
        <v>0.998</v>
      </c>
      <c r="N112" s="6">
        <v>31325.011</v>
      </c>
    </row>
    <row r="113">
      <c r="A113" s="5">
        <v>45929.375</v>
      </c>
      <c r="B113" s="6">
        <v>68.078</v>
      </c>
      <c r="C113" s="6">
        <v>68.195</v>
      </c>
      <c r="D113" s="6">
        <v>66.219</v>
      </c>
      <c r="E113" s="6">
        <v>67.497</v>
      </c>
      <c r="F113" s="6">
        <v>17.065</v>
      </c>
      <c r="G113" s="6">
        <v>17.163</v>
      </c>
      <c r="H113" s="6">
        <v>16.916</v>
      </c>
      <c r="I113" s="6">
        <v>51.144</v>
      </c>
      <c r="J113" s="6">
        <v>1.0</v>
      </c>
      <c r="K113" s="6">
        <v>0.999</v>
      </c>
      <c r="L113" s="6">
        <v>0.999</v>
      </c>
      <c r="M113" s="6">
        <v>0.999</v>
      </c>
      <c r="N113" s="6">
        <v>31327.969</v>
      </c>
    </row>
    <row r="114">
      <c r="A114" s="5">
        <v>45929.37847222222</v>
      </c>
      <c r="B114" s="6">
        <v>53.4</v>
      </c>
      <c r="C114" s="6">
        <v>53.552</v>
      </c>
      <c r="D114" s="6">
        <v>51.402</v>
      </c>
      <c r="E114" s="6">
        <v>52.785</v>
      </c>
      <c r="F114" s="6">
        <v>13.239</v>
      </c>
      <c r="G114" s="6">
        <v>13.314</v>
      </c>
      <c r="H114" s="6">
        <v>12.957</v>
      </c>
      <c r="I114" s="6">
        <v>39.51</v>
      </c>
      <c r="J114" s="6">
        <v>1.0</v>
      </c>
      <c r="K114" s="6">
        <v>0.999</v>
      </c>
      <c r="L114" s="6">
        <v>0.998</v>
      </c>
      <c r="M114" s="6">
        <v>0.999</v>
      </c>
      <c r="N114" s="6">
        <v>31331.052</v>
      </c>
    </row>
    <row r="115">
      <c r="A115" s="5">
        <v>45929.381944444445</v>
      </c>
      <c r="B115" s="6">
        <v>36.703</v>
      </c>
      <c r="C115" s="6">
        <v>36.751</v>
      </c>
      <c r="D115" s="6">
        <v>33.467</v>
      </c>
      <c r="E115" s="6">
        <v>35.64</v>
      </c>
      <c r="F115" s="6">
        <v>9.11</v>
      </c>
      <c r="G115" s="6">
        <v>9.119</v>
      </c>
      <c r="H115" s="6">
        <v>8.431</v>
      </c>
      <c r="I115" s="6">
        <v>26.66</v>
      </c>
      <c r="J115" s="6">
        <v>1.001</v>
      </c>
      <c r="K115" s="6">
        <v>0.999</v>
      </c>
      <c r="L115" s="6">
        <v>0.997</v>
      </c>
      <c r="M115" s="6">
        <v>0.998</v>
      </c>
      <c r="N115" s="6">
        <v>31333.525</v>
      </c>
    </row>
    <row r="116">
      <c r="A116" s="5">
        <v>45929.385416666664</v>
      </c>
      <c r="B116" s="6">
        <v>40.314</v>
      </c>
      <c r="C116" s="6">
        <v>40.394</v>
      </c>
      <c r="D116" s="6">
        <v>37.871</v>
      </c>
      <c r="E116" s="6">
        <v>39.527</v>
      </c>
      <c r="F116" s="6">
        <v>10.027</v>
      </c>
      <c r="G116" s="6">
        <v>10.053</v>
      </c>
      <c r="H116" s="6">
        <v>9.565</v>
      </c>
      <c r="I116" s="6">
        <v>29.645</v>
      </c>
      <c r="J116" s="6">
        <v>1.001</v>
      </c>
      <c r="K116" s="6">
        <v>0.999</v>
      </c>
      <c r="L116" s="6">
        <v>0.998</v>
      </c>
      <c r="M116" s="6">
        <v>0.999</v>
      </c>
      <c r="N116" s="6">
        <v>31335.881</v>
      </c>
    </row>
    <row r="117">
      <c r="A117" s="5">
        <v>45929.39236111111</v>
      </c>
      <c r="B117" s="6">
        <v>82.078</v>
      </c>
      <c r="C117" s="6">
        <v>82.255</v>
      </c>
      <c r="D117" s="6">
        <v>81.942</v>
      </c>
      <c r="E117" s="6">
        <v>82.092</v>
      </c>
      <c r="F117" s="6">
        <v>20.601</v>
      </c>
      <c r="G117" s="6">
        <v>20.66</v>
      </c>
      <c r="H117" s="6">
        <v>20.864</v>
      </c>
      <c r="I117" s="6">
        <v>62.125</v>
      </c>
      <c r="J117" s="6">
        <v>1.0</v>
      </c>
      <c r="K117" s="6">
        <v>0.999</v>
      </c>
      <c r="L117" s="6">
        <v>0.999</v>
      </c>
      <c r="M117" s="6">
        <v>0.999</v>
      </c>
      <c r="N117" s="6">
        <v>31343.857</v>
      </c>
    </row>
    <row r="118">
      <c r="A118" s="5">
        <v>45929.395833333336</v>
      </c>
      <c r="B118" s="6">
        <v>65.842</v>
      </c>
      <c r="C118" s="6">
        <v>65.936</v>
      </c>
      <c r="D118" s="6">
        <v>60.062</v>
      </c>
      <c r="E118" s="6">
        <v>63.947</v>
      </c>
      <c r="F118" s="6">
        <v>16.521</v>
      </c>
      <c r="G118" s="6">
        <v>16.562</v>
      </c>
      <c r="H118" s="6">
        <v>15.253</v>
      </c>
      <c r="I118" s="6">
        <v>48.336</v>
      </c>
      <c r="J118" s="6">
        <v>1.0</v>
      </c>
      <c r="K118" s="6">
        <v>1.0</v>
      </c>
      <c r="L118" s="6">
        <v>0.998</v>
      </c>
      <c r="M118" s="6">
        <v>0.999</v>
      </c>
      <c r="N118" s="6">
        <v>31347.988</v>
      </c>
    </row>
    <row r="119">
      <c r="A119" s="5">
        <v>45929.399305555555</v>
      </c>
      <c r="B119" s="6">
        <v>39.195</v>
      </c>
      <c r="C119" s="6">
        <v>39.212</v>
      </c>
      <c r="D119" s="6">
        <v>36.504</v>
      </c>
      <c r="E119" s="6">
        <v>38.304</v>
      </c>
      <c r="F119" s="6">
        <v>9.753</v>
      </c>
      <c r="G119" s="6">
        <v>9.779</v>
      </c>
      <c r="H119" s="6">
        <v>9.192</v>
      </c>
      <c r="I119" s="6">
        <v>28.724</v>
      </c>
      <c r="J119" s="6">
        <v>1.001</v>
      </c>
      <c r="K119" s="6">
        <v>0.999</v>
      </c>
      <c r="L119" s="6">
        <v>0.997</v>
      </c>
      <c r="M119" s="6">
        <v>0.999</v>
      </c>
      <c r="N119" s="6">
        <v>31350.967</v>
      </c>
    </row>
    <row r="120">
      <c r="A120" s="5">
        <v>45929.40277777778</v>
      </c>
      <c r="B120" s="6">
        <v>42.869</v>
      </c>
      <c r="C120" s="6">
        <v>42.974</v>
      </c>
      <c r="D120" s="6">
        <v>40.507</v>
      </c>
      <c r="E120" s="6">
        <v>42.116</v>
      </c>
      <c r="F120" s="6">
        <v>10.671</v>
      </c>
      <c r="G120" s="6">
        <v>10.712</v>
      </c>
      <c r="H120" s="6">
        <v>10.2</v>
      </c>
      <c r="I120" s="6">
        <v>31.583</v>
      </c>
      <c r="J120" s="6">
        <v>1.001</v>
      </c>
      <c r="K120" s="6">
        <v>0.999</v>
      </c>
      <c r="L120" s="6">
        <v>0.998</v>
      </c>
      <c r="M120" s="6">
        <v>0.999</v>
      </c>
      <c r="N120" s="6">
        <v>31353.464</v>
      </c>
    </row>
    <row r="121">
      <c r="A121" s="5">
        <v>45929.40625</v>
      </c>
      <c r="B121" s="6">
        <v>43.652</v>
      </c>
      <c r="C121" s="6">
        <v>43.687</v>
      </c>
      <c r="D121" s="6">
        <v>40.994</v>
      </c>
      <c r="E121" s="6">
        <v>42.778</v>
      </c>
      <c r="F121" s="6">
        <v>10.844</v>
      </c>
      <c r="G121" s="6">
        <v>10.896</v>
      </c>
      <c r="H121" s="6">
        <v>10.328</v>
      </c>
      <c r="I121" s="6">
        <v>32.068</v>
      </c>
      <c r="J121" s="6">
        <v>1.001</v>
      </c>
      <c r="K121" s="6">
        <v>0.999</v>
      </c>
      <c r="L121" s="6">
        <v>0.998</v>
      </c>
      <c r="M121" s="6">
        <v>0.999</v>
      </c>
      <c r="N121" s="6">
        <v>31356.199</v>
      </c>
    </row>
    <row r="122">
      <c r="A122" s="5">
        <v>45929.40972222222</v>
      </c>
      <c r="B122" s="6">
        <v>41.202</v>
      </c>
      <c r="C122" s="6">
        <v>41.239</v>
      </c>
      <c r="D122" s="6">
        <v>38.483</v>
      </c>
      <c r="E122" s="6">
        <v>40.308</v>
      </c>
      <c r="F122" s="6">
        <v>10.238</v>
      </c>
      <c r="G122" s="6">
        <v>10.293</v>
      </c>
      <c r="H122" s="6">
        <v>9.689</v>
      </c>
      <c r="I122" s="6">
        <v>30.22</v>
      </c>
      <c r="J122" s="6">
        <v>1.001</v>
      </c>
      <c r="K122" s="6">
        <v>0.999</v>
      </c>
      <c r="L122" s="6">
        <v>0.998</v>
      </c>
      <c r="M122" s="6">
        <v>0.999</v>
      </c>
      <c r="N122" s="6">
        <v>31358.92</v>
      </c>
    </row>
    <row r="123">
      <c r="A123" s="5">
        <v>45929.413194444445</v>
      </c>
      <c r="B123" s="6">
        <v>46.799</v>
      </c>
      <c r="C123" s="6">
        <v>46.86</v>
      </c>
      <c r="D123" s="6">
        <v>44.642</v>
      </c>
      <c r="E123" s="6">
        <v>46.1</v>
      </c>
      <c r="F123" s="6">
        <v>11.629</v>
      </c>
      <c r="G123" s="6">
        <v>11.715</v>
      </c>
      <c r="H123" s="6">
        <v>11.284</v>
      </c>
      <c r="I123" s="6">
        <v>34.628</v>
      </c>
      <c r="J123" s="6">
        <v>1.001</v>
      </c>
      <c r="K123" s="6">
        <v>0.999</v>
      </c>
      <c r="L123" s="6">
        <v>0.998</v>
      </c>
      <c r="M123" s="6">
        <v>0.999</v>
      </c>
      <c r="N123" s="6">
        <v>31361.641</v>
      </c>
    </row>
    <row r="124">
      <c r="A124" s="5">
        <v>45929.416666666664</v>
      </c>
      <c r="B124" s="6">
        <v>69.151</v>
      </c>
      <c r="C124" s="6">
        <v>69.303</v>
      </c>
      <c r="D124" s="6">
        <v>68.113</v>
      </c>
      <c r="E124" s="6">
        <v>68.856</v>
      </c>
      <c r="F124" s="6">
        <v>17.288</v>
      </c>
      <c r="G124" s="6">
        <v>17.378</v>
      </c>
      <c r="H124" s="6">
        <v>17.298</v>
      </c>
      <c r="I124" s="6">
        <v>51.964</v>
      </c>
      <c r="J124" s="6">
        <v>1.0</v>
      </c>
      <c r="K124" s="6">
        <v>0.999</v>
      </c>
      <c r="L124" s="6">
        <v>0.999</v>
      </c>
      <c r="M124" s="6">
        <v>0.999</v>
      </c>
      <c r="N124" s="6">
        <v>31364.791</v>
      </c>
    </row>
    <row r="125">
      <c r="A125" s="5">
        <v>45929.42013888889</v>
      </c>
      <c r="B125" s="6">
        <v>55.615</v>
      </c>
      <c r="C125" s="6">
        <v>55.486</v>
      </c>
      <c r="D125" s="6">
        <v>43.899</v>
      </c>
      <c r="E125" s="6">
        <v>51.667</v>
      </c>
      <c r="F125" s="6">
        <v>13.857</v>
      </c>
      <c r="G125" s="6">
        <v>13.874</v>
      </c>
      <c r="H125" s="6">
        <v>10.745</v>
      </c>
      <c r="I125" s="6">
        <v>38.476</v>
      </c>
      <c r="J125" s="6">
        <v>1.0</v>
      </c>
      <c r="K125" s="6">
        <v>0.999</v>
      </c>
      <c r="L125" s="6">
        <v>1.032</v>
      </c>
      <c r="M125" s="6">
        <v>0.99</v>
      </c>
      <c r="N125" s="6">
        <v>31368.844</v>
      </c>
    </row>
    <row r="126">
      <c r="A126" s="5">
        <v>45929.42361111111</v>
      </c>
      <c r="B126" s="6">
        <v>53.39</v>
      </c>
      <c r="C126" s="6">
        <v>53.194</v>
      </c>
      <c r="D126" s="6">
        <v>42.858</v>
      </c>
      <c r="E126" s="6">
        <v>49.814</v>
      </c>
      <c r="F126" s="6">
        <v>13.258</v>
      </c>
      <c r="G126" s="6">
        <v>13.298</v>
      </c>
      <c r="H126" s="6">
        <v>10.443</v>
      </c>
      <c r="I126" s="6">
        <v>36.999</v>
      </c>
      <c r="J126" s="6">
        <v>1.001</v>
      </c>
      <c r="K126" s="6">
        <v>0.999</v>
      </c>
      <c r="L126" s="6">
        <v>1.034</v>
      </c>
      <c r="M126" s="6">
        <v>0.99</v>
      </c>
      <c r="N126" s="6">
        <v>31372.717</v>
      </c>
    </row>
    <row r="127">
      <c r="A127" s="5">
        <v>45929.427083333336</v>
      </c>
      <c r="B127" s="6">
        <v>43.562</v>
      </c>
      <c r="C127" s="6">
        <v>43.445</v>
      </c>
      <c r="D127" s="6">
        <v>30.347</v>
      </c>
      <c r="E127" s="6">
        <v>39.118</v>
      </c>
      <c r="F127" s="6">
        <v>10.808</v>
      </c>
      <c r="G127" s="6">
        <v>10.836</v>
      </c>
      <c r="H127" s="6">
        <v>7.174</v>
      </c>
      <c r="I127" s="6">
        <v>28.818</v>
      </c>
      <c r="J127" s="6">
        <v>1.001</v>
      </c>
      <c r="K127" s="6">
        <v>0.999</v>
      </c>
      <c r="L127" s="6">
        <v>1.063</v>
      </c>
      <c r="M127" s="6">
        <v>0.983</v>
      </c>
      <c r="N127" s="6">
        <v>31375.74</v>
      </c>
    </row>
    <row r="128">
      <c r="A128" s="5">
        <v>45929.430555555555</v>
      </c>
      <c r="B128" s="6">
        <v>58.698</v>
      </c>
      <c r="C128" s="6">
        <v>58.52</v>
      </c>
      <c r="D128" s="6">
        <v>49.505</v>
      </c>
      <c r="E128" s="6">
        <v>55.574</v>
      </c>
      <c r="F128" s="6">
        <v>14.619</v>
      </c>
      <c r="G128" s="6">
        <v>14.658</v>
      </c>
      <c r="H128" s="6">
        <v>12.212</v>
      </c>
      <c r="I128" s="6">
        <v>41.489</v>
      </c>
      <c r="J128" s="6">
        <v>1.0</v>
      </c>
      <c r="K128" s="6">
        <v>0.999</v>
      </c>
      <c r="L128" s="6">
        <v>1.027</v>
      </c>
      <c r="M128" s="6">
        <v>0.992</v>
      </c>
      <c r="N128" s="6">
        <v>31378.888</v>
      </c>
    </row>
    <row r="129">
      <c r="A129" s="5">
        <v>45929.43402777778</v>
      </c>
      <c r="B129" s="6">
        <v>76.153</v>
      </c>
      <c r="C129" s="6">
        <v>75.801</v>
      </c>
      <c r="D129" s="6">
        <v>62.805</v>
      </c>
      <c r="E129" s="6">
        <v>71.586</v>
      </c>
      <c r="F129" s="6">
        <v>19.014</v>
      </c>
      <c r="G129" s="6">
        <v>18.999</v>
      </c>
      <c r="H129" s="6">
        <v>15.696</v>
      </c>
      <c r="I129" s="6">
        <v>53.709</v>
      </c>
      <c r="J129" s="6">
        <v>1.0</v>
      </c>
      <c r="K129" s="6">
        <v>0.999</v>
      </c>
      <c r="L129" s="6">
        <v>1.015</v>
      </c>
      <c r="M129" s="6">
        <v>0.995</v>
      </c>
      <c r="N129" s="6">
        <v>31382.03</v>
      </c>
    </row>
    <row r="130">
      <c r="A130" s="5">
        <v>45929.4375</v>
      </c>
      <c r="B130" s="6">
        <v>52.069</v>
      </c>
      <c r="C130" s="6">
        <v>51.918</v>
      </c>
      <c r="D130" s="6">
        <v>42.764</v>
      </c>
      <c r="E130" s="6">
        <v>48.917</v>
      </c>
      <c r="F130" s="6">
        <v>12.983</v>
      </c>
      <c r="G130" s="6">
        <v>13.009</v>
      </c>
      <c r="H130" s="6">
        <v>10.475</v>
      </c>
      <c r="I130" s="6">
        <v>36.467</v>
      </c>
      <c r="J130" s="6">
        <v>1.001</v>
      </c>
      <c r="K130" s="6">
        <v>0.999</v>
      </c>
      <c r="L130" s="6">
        <v>1.035</v>
      </c>
      <c r="M130" s="6">
        <v>0.989</v>
      </c>
      <c r="N130" s="6">
        <v>31385.382</v>
      </c>
    </row>
    <row r="131">
      <c r="A131" s="5">
        <v>45929.44097222222</v>
      </c>
      <c r="B131" s="6">
        <v>72.325</v>
      </c>
      <c r="C131" s="6">
        <v>72.072</v>
      </c>
      <c r="D131" s="6">
        <v>64.715</v>
      </c>
      <c r="E131" s="6">
        <v>69.704</v>
      </c>
      <c r="F131" s="6">
        <v>18.067</v>
      </c>
      <c r="G131" s="6">
        <v>18.087</v>
      </c>
      <c r="H131" s="6">
        <v>16.217</v>
      </c>
      <c r="I131" s="6">
        <v>52.371</v>
      </c>
      <c r="J131" s="6">
        <v>1.0</v>
      </c>
      <c r="K131" s="6">
        <v>1.0</v>
      </c>
      <c r="L131" s="6">
        <v>1.016</v>
      </c>
      <c r="M131" s="6">
        <v>0.995</v>
      </c>
      <c r="N131" s="6">
        <v>31389.606</v>
      </c>
    </row>
    <row r="132">
      <c r="A132" s="5">
        <v>45929.444444444445</v>
      </c>
      <c r="B132" s="6">
        <v>76.834</v>
      </c>
      <c r="C132" s="6">
        <v>76.567</v>
      </c>
      <c r="D132" s="6">
        <v>68.174</v>
      </c>
      <c r="E132" s="6">
        <v>73.858</v>
      </c>
      <c r="F132" s="6">
        <v>19.159</v>
      </c>
      <c r="G132" s="6">
        <v>19.175</v>
      </c>
      <c r="H132" s="6">
        <v>17.055</v>
      </c>
      <c r="I132" s="6">
        <v>55.389</v>
      </c>
      <c r="J132" s="6">
        <v>1.0</v>
      </c>
      <c r="K132" s="6">
        <v>1.0</v>
      </c>
      <c r="L132" s="6">
        <v>1.014</v>
      </c>
      <c r="M132" s="6">
        <v>0.996</v>
      </c>
      <c r="N132" s="6">
        <v>31394.761</v>
      </c>
    </row>
    <row r="133">
      <c r="A133" s="5">
        <v>45929.447916666664</v>
      </c>
      <c r="B133" s="6">
        <v>85.239</v>
      </c>
      <c r="C133" s="6">
        <v>84.917</v>
      </c>
      <c r="D133" s="6">
        <v>77.86</v>
      </c>
      <c r="E133" s="6">
        <v>82.672</v>
      </c>
      <c r="F133" s="6">
        <v>21.31</v>
      </c>
      <c r="G133" s="6">
        <v>21.301</v>
      </c>
      <c r="H133" s="6">
        <v>19.599</v>
      </c>
      <c r="I133" s="6">
        <v>62.21</v>
      </c>
      <c r="J133" s="6">
        <v>1.0</v>
      </c>
      <c r="K133" s="6">
        <v>1.0</v>
      </c>
      <c r="L133" s="6">
        <v>1.01</v>
      </c>
      <c r="M133" s="6">
        <v>0.997</v>
      </c>
      <c r="N133" s="6">
        <v>31399.855</v>
      </c>
    </row>
    <row r="134">
      <c r="A134" s="5">
        <v>45929.45138888889</v>
      </c>
      <c r="B134" s="6">
        <v>94.46</v>
      </c>
      <c r="C134" s="6">
        <v>93.944</v>
      </c>
      <c r="D134" s="6">
        <v>86.627</v>
      </c>
      <c r="E134" s="6">
        <v>91.677</v>
      </c>
      <c r="F134" s="6">
        <v>23.671</v>
      </c>
      <c r="G134" s="6">
        <v>23.669</v>
      </c>
      <c r="H134" s="6">
        <v>21.91</v>
      </c>
      <c r="I134" s="6">
        <v>69.25</v>
      </c>
      <c r="J134" s="6">
        <v>1.0</v>
      </c>
      <c r="K134" s="6">
        <v>1.0</v>
      </c>
      <c r="L134" s="6">
        <v>1.009</v>
      </c>
      <c r="M134" s="6">
        <v>0.997</v>
      </c>
      <c r="N134" s="6">
        <v>31403.919</v>
      </c>
    </row>
    <row r="135">
      <c r="A135" s="5">
        <v>45929.45486111111</v>
      </c>
      <c r="B135" s="6">
        <v>85.107</v>
      </c>
      <c r="C135" s="6">
        <v>84.729</v>
      </c>
      <c r="D135" s="6">
        <v>76.646</v>
      </c>
      <c r="E135" s="6">
        <v>82.161</v>
      </c>
      <c r="F135" s="6">
        <v>21.284</v>
      </c>
      <c r="G135" s="6">
        <v>21.298</v>
      </c>
      <c r="H135" s="6">
        <v>19.308</v>
      </c>
      <c r="I135" s="6">
        <v>61.89</v>
      </c>
      <c r="J135" s="6">
        <v>1.0</v>
      </c>
      <c r="K135" s="6">
        <v>1.0</v>
      </c>
      <c r="L135" s="6">
        <v>1.011</v>
      </c>
      <c r="M135" s="6">
        <v>0.996</v>
      </c>
      <c r="N135" s="6">
        <v>31407.251</v>
      </c>
    </row>
    <row r="136">
      <c r="A136" s="5">
        <v>45929.458333333336</v>
      </c>
      <c r="B136" s="6">
        <v>82.304</v>
      </c>
      <c r="C136" s="6">
        <v>81.956</v>
      </c>
      <c r="D136" s="6">
        <v>73.59</v>
      </c>
      <c r="E136" s="6">
        <v>79.284</v>
      </c>
      <c r="F136" s="6">
        <v>20.571</v>
      </c>
      <c r="G136" s="6">
        <v>20.583</v>
      </c>
      <c r="H136" s="6">
        <v>18.485</v>
      </c>
      <c r="I136" s="6">
        <v>59.639</v>
      </c>
      <c r="J136" s="6">
        <v>1.0</v>
      </c>
      <c r="K136" s="6">
        <v>1.0</v>
      </c>
      <c r="L136" s="6">
        <v>1.012</v>
      </c>
      <c r="M136" s="6">
        <v>0.996</v>
      </c>
      <c r="N136" s="6">
        <v>31412.209</v>
      </c>
    </row>
    <row r="137">
      <c r="A137" s="5">
        <v>45929.461805555555</v>
      </c>
      <c r="B137" s="6">
        <v>84.931</v>
      </c>
      <c r="C137" s="6">
        <v>84.689</v>
      </c>
      <c r="D137" s="6">
        <v>76.876</v>
      </c>
      <c r="E137" s="6">
        <v>82.166</v>
      </c>
      <c r="F137" s="6">
        <v>21.232</v>
      </c>
      <c r="G137" s="6">
        <v>21.237</v>
      </c>
      <c r="H137" s="6">
        <v>19.342</v>
      </c>
      <c r="I137" s="6">
        <v>61.811</v>
      </c>
      <c r="J137" s="6">
        <v>1.0</v>
      </c>
      <c r="K137" s="6">
        <v>1.0</v>
      </c>
      <c r="L137" s="6">
        <v>1.01</v>
      </c>
      <c r="M137" s="6">
        <v>0.997</v>
      </c>
      <c r="N137" s="6">
        <v>31417.25</v>
      </c>
    </row>
    <row r="138">
      <c r="A138" s="5">
        <v>45929.46527777778</v>
      </c>
      <c r="B138" s="6">
        <v>83.985</v>
      </c>
      <c r="C138" s="6">
        <v>83.784</v>
      </c>
      <c r="D138" s="6">
        <v>75.916</v>
      </c>
      <c r="E138" s="6">
        <v>81.228</v>
      </c>
      <c r="F138" s="6">
        <v>20.993</v>
      </c>
      <c r="G138" s="6">
        <v>20.977</v>
      </c>
      <c r="H138" s="6">
        <v>19.122</v>
      </c>
      <c r="I138" s="6">
        <v>61.092</v>
      </c>
      <c r="J138" s="6">
        <v>1.0</v>
      </c>
      <c r="K138" s="6">
        <v>1.0</v>
      </c>
      <c r="L138" s="6">
        <v>1.01</v>
      </c>
      <c r="M138" s="6">
        <v>0.996</v>
      </c>
      <c r="N138" s="6">
        <v>31422.361</v>
      </c>
    </row>
    <row r="139">
      <c r="A139" s="5">
        <v>45929.46875</v>
      </c>
      <c r="B139" s="6">
        <v>76.262</v>
      </c>
      <c r="C139" s="6">
        <v>76.024</v>
      </c>
      <c r="D139" s="6">
        <v>68.305</v>
      </c>
      <c r="E139" s="6">
        <v>73.53</v>
      </c>
      <c r="F139" s="6">
        <v>19.031</v>
      </c>
      <c r="G139" s="6">
        <v>19.016</v>
      </c>
      <c r="H139" s="6">
        <v>17.088</v>
      </c>
      <c r="I139" s="6">
        <v>55.135</v>
      </c>
      <c r="J139" s="6">
        <v>1.0</v>
      </c>
      <c r="K139" s="6">
        <v>1.0</v>
      </c>
      <c r="L139" s="6">
        <v>1.013</v>
      </c>
      <c r="M139" s="6">
        <v>0.996</v>
      </c>
      <c r="N139" s="6">
        <v>31427.428</v>
      </c>
    </row>
    <row r="140">
      <c r="A140" s="5">
        <v>45929.47222222222</v>
      </c>
      <c r="B140" s="6">
        <v>88.901</v>
      </c>
      <c r="C140" s="6">
        <v>88.67</v>
      </c>
      <c r="D140" s="6">
        <v>81.105</v>
      </c>
      <c r="E140" s="6">
        <v>86.226</v>
      </c>
      <c r="F140" s="6">
        <v>22.233</v>
      </c>
      <c r="G140" s="6">
        <v>22.224</v>
      </c>
      <c r="H140" s="6">
        <v>20.43</v>
      </c>
      <c r="I140" s="6">
        <v>64.887</v>
      </c>
      <c r="J140" s="6">
        <v>1.0</v>
      </c>
      <c r="K140" s="6">
        <v>1.0</v>
      </c>
      <c r="L140" s="6">
        <v>1.009</v>
      </c>
      <c r="M140" s="6">
        <v>0.997</v>
      </c>
      <c r="N140" s="6">
        <v>31431.862</v>
      </c>
    </row>
    <row r="141">
      <c r="A141" s="5">
        <v>45929.475694444445</v>
      </c>
      <c r="B141" s="6">
        <v>84.44</v>
      </c>
      <c r="C141" s="6">
        <v>84.303</v>
      </c>
      <c r="D141" s="6">
        <v>76.732</v>
      </c>
      <c r="E141" s="6">
        <v>81.825</v>
      </c>
      <c r="F141" s="6">
        <v>21.116</v>
      </c>
      <c r="G141" s="6">
        <v>21.13</v>
      </c>
      <c r="H141" s="6">
        <v>19.293</v>
      </c>
      <c r="I141" s="6">
        <v>61.539</v>
      </c>
      <c r="J141" s="6">
        <v>1.0</v>
      </c>
      <c r="K141" s="6">
        <v>1.0</v>
      </c>
      <c r="L141" s="6">
        <v>1.01</v>
      </c>
      <c r="M141" s="6">
        <v>0.997</v>
      </c>
      <c r="N141" s="6">
        <v>31436.733</v>
      </c>
    </row>
    <row r="142">
      <c r="A142" s="5">
        <v>45929.479166666664</v>
      </c>
      <c r="B142" s="6">
        <v>86.319</v>
      </c>
      <c r="C142" s="6">
        <v>86.141</v>
      </c>
      <c r="D142" s="6">
        <v>78.142</v>
      </c>
      <c r="E142" s="6">
        <v>83.534</v>
      </c>
      <c r="F142" s="6">
        <v>21.582</v>
      </c>
      <c r="G142" s="6">
        <v>21.607</v>
      </c>
      <c r="H142" s="6">
        <v>19.663</v>
      </c>
      <c r="I142" s="6">
        <v>62.852</v>
      </c>
      <c r="J142" s="6">
        <v>1.0</v>
      </c>
      <c r="K142" s="6">
        <v>1.0</v>
      </c>
      <c r="L142" s="6">
        <v>1.01</v>
      </c>
      <c r="M142" s="6">
        <v>0.997</v>
      </c>
      <c r="N142" s="6">
        <v>31441.823</v>
      </c>
    </row>
    <row r="143">
      <c r="A143" s="5">
        <v>45929.48263888889</v>
      </c>
      <c r="B143" s="6">
        <v>88.415</v>
      </c>
      <c r="C143" s="6">
        <v>88.174</v>
      </c>
      <c r="D143" s="6">
        <v>84.048</v>
      </c>
      <c r="E143" s="6">
        <v>86.879</v>
      </c>
      <c r="F143" s="6">
        <v>22.055</v>
      </c>
      <c r="G143" s="6">
        <v>22.102</v>
      </c>
      <c r="H143" s="6">
        <v>21.308</v>
      </c>
      <c r="I143" s="6">
        <v>65.465</v>
      </c>
      <c r="J143" s="6">
        <v>1.0</v>
      </c>
      <c r="K143" s="6">
        <v>0.999</v>
      </c>
      <c r="L143" s="6">
        <v>0.999</v>
      </c>
      <c r="M143" s="6">
        <v>0.999</v>
      </c>
      <c r="N143" s="6">
        <v>31445.976</v>
      </c>
    </row>
    <row r="144">
      <c r="A144" s="5">
        <v>45929.48611111111</v>
      </c>
      <c r="B144" s="6">
        <v>83.583</v>
      </c>
      <c r="C144" s="6">
        <v>83.32</v>
      </c>
      <c r="D144" s="6">
        <v>75.433</v>
      </c>
      <c r="E144" s="6">
        <v>80.779</v>
      </c>
      <c r="F144" s="6">
        <v>20.943</v>
      </c>
      <c r="G144" s="6">
        <v>21.008</v>
      </c>
      <c r="H144" s="6">
        <v>19.198</v>
      </c>
      <c r="I144" s="6">
        <v>61.149</v>
      </c>
      <c r="J144" s="6">
        <v>1.0</v>
      </c>
      <c r="K144" s="6">
        <v>0.999</v>
      </c>
      <c r="L144" s="6">
        <v>0.999</v>
      </c>
      <c r="M144" s="6">
        <v>0.999</v>
      </c>
      <c r="N144" s="6">
        <v>31450.983</v>
      </c>
    </row>
    <row r="145">
      <c r="A145" s="5">
        <v>45929.489583333336</v>
      </c>
      <c r="B145" s="6">
        <v>88.287</v>
      </c>
      <c r="C145" s="6">
        <v>88.169</v>
      </c>
      <c r="D145" s="6">
        <v>87.471</v>
      </c>
      <c r="E145" s="6">
        <v>87.975</v>
      </c>
      <c r="F145" s="6">
        <v>22.12</v>
      </c>
      <c r="G145" s="6">
        <v>22.214</v>
      </c>
      <c r="H145" s="6">
        <v>22.327</v>
      </c>
      <c r="I145" s="6">
        <v>66.661</v>
      </c>
      <c r="J145" s="6">
        <v>1.0</v>
      </c>
      <c r="K145" s="6">
        <v>0.999</v>
      </c>
      <c r="L145" s="6">
        <v>0.999</v>
      </c>
      <c r="M145" s="6">
        <v>0.999</v>
      </c>
      <c r="N145" s="6">
        <v>31456.12</v>
      </c>
    </row>
    <row r="146">
      <c r="A146" s="5">
        <v>45929.493055555555</v>
      </c>
      <c r="B146" s="6">
        <v>37.324</v>
      </c>
      <c r="C146" s="6">
        <v>37.4</v>
      </c>
      <c r="D146" s="6">
        <v>23.522</v>
      </c>
      <c r="E146" s="6">
        <v>32.749</v>
      </c>
      <c r="F146" s="6">
        <v>9.279</v>
      </c>
      <c r="G146" s="6">
        <v>9.357</v>
      </c>
      <c r="H146" s="6">
        <v>5.881</v>
      </c>
      <c r="I146" s="6">
        <v>24.517</v>
      </c>
      <c r="J146" s="6">
        <v>1.001</v>
      </c>
      <c r="K146" s="6">
        <v>0.999</v>
      </c>
      <c r="L146" s="6">
        <v>1.011</v>
      </c>
      <c r="M146" s="6">
        <v>0.996</v>
      </c>
      <c r="N146" s="6">
        <v>31459.652</v>
      </c>
    </row>
    <row r="147">
      <c r="A147" s="5">
        <v>45929.49652777778</v>
      </c>
      <c r="B147" s="6">
        <v>91.088</v>
      </c>
      <c r="C147" s="6">
        <v>90.919</v>
      </c>
      <c r="D147" s="6">
        <v>83.682</v>
      </c>
      <c r="E147" s="6">
        <v>88.563</v>
      </c>
      <c r="F147" s="6">
        <v>22.864</v>
      </c>
      <c r="G147" s="6">
        <v>22.927</v>
      </c>
      <c r="H147" s="6">
        <v>21.325</v>
      </c>
      <c r="I147" s="6">
        <v>67.116</v>
      </c>
      <c r="J147" s="6">
        <v>1.0</v>
      </c>
      <c r="K147" s="6">
        <v>1.0</v>
      </c>
      <c r="L147" s="6">
        <v>0.999</v>
      </c>
      <c r="M147" s="6">
        <v>0.999</v>
      </c>
      <c r="N147" s="6">
        <v>31465.064</v>
      </c>
    </row>
    <row r="148">
      <c r="A148" s="5">
        <v>45929.5</v>
      </c>
      <c r="B148" s="6">
        <v>75.03</v>
      </c>
      <c r="C148" s="6">
        <v>74.894</v>
      </c>
      <c r="D148" s="6">
        <v>62.726</v>
      </c>
      <c r="E148" s="6">
        <v>70.883</v>
      </c>
      <c r="F148" s="6">
        <v>18.778</v>
      </c>
      <c r="G148" s="6">
        <v>18.823</v>
      </c>
      <c r="H148" s="6">
        <v>15.922</v>
      </c>
      <c r="I148" s="6">
        <v>53.523</v>
      </c>
      <c r="J148" s="6">
        <v>1.001</v>
      </c>
      <c r="K148" s="6">
        <v>0.999</v>
      </c>
      <c r="L148" s="6">
        <v>0.998</v>
      </c>
      <c r="M148" s="6">
        <v>0.999</v>
      </c>
      <c r="N148" s="6">
        <v>31468.305</v>
      </c>
    </row>
    <row r="149">
      <c r="A149" s="5">
        <v>45929.50347222222</v>
      </c>
      <c r="B149" s="6">
        <v>29.351</v>
      </c>
      <c r="C149" s="6">
        <v>29.376</v>
      </c>
      <c r="D149" s="6">
        <v>15.187</v>
      </c>
      <c r="E149" s="6">
        <v>24.638</v>
      </c>
      <c r="F149" s="6">
        <v>7.283</v>
      </c>
      <c r="G149" s="6">
        <v>7.347</v>
      </c>
      <c r="H149" s="6">
        <v>3.7</v>
      </c>
      <c r="I149" s="6">
        <v>18.33</v>
      </c>
      <c r="J149" s="6">
        <v>1.001</v>
      </c>
      <c r="K149" s="6">
        <v>0.999</v>
      </c>
      <c r="L149" s="6">
        <v>0.966</v>
      </c>
      <c r="M149" s="6">
        <v>0.992</v>
      </c>
      <c r="N149" s="6">
        <v>31472.409</v>
      </c>
    </row>
    <row r="150">
      <c r="A150" s="5">
        <v>45929.506944444445</v>
      </c>
      <c r="B150" s="6">
        <v>46.044</v>
      </c>
      <c r="C150" s="6">
        <v>46.063</v>
      </c>
      <c r="D150" s="6">
        <v>32.518</v>
      </c>
      <c r="E150" s="6">
        <v>41.542</v>
      </c>
      <c r="F150" s="6">
        <v>11.455</v>
      </c>
      <c r="G150" s="6">
        <v>11.515</v>
      </c>
      <c r="H150" s="6">
        <v>8.17</v>
      </c>
      <c r="I150" s="6">
        <v>31.14</v>
      </c>
      <c r="J150" s="6">
        <v>1.001</v>
      </c>
      <c r="K150" s="6">
        <v>0.999</v>
      </c>
      <c r="L150" s="6">
        <v>0.993</v>
      </c>
      <c r="M150" s="6">
        <v>0.998</v>
      </c>
      <c r="N150" s="6">
        <v>31475.636</v>
      </c>
    </row>
    <row r="151">
      <c r="A151" s="5">
        <v>45929.510416666664</v>
      </c>
      <c r="B151" s="6">
        <v>30.969</v>
      </c>
      <c r="C151" s="6">
        <v>31.167</v>
      </c>
      <c r="D151" s="6">
        <v>27.657</v>
      </c>
      <c r="E151" s="6">
        <v>29.931</v>
      </c>
      <c r="F151" s="6">
        <v>7.658</v>
      </c>
      <c r="G151" s="6">
        <v>7.745</v>
      </c>
      <c r="H151" s="6">
        <v>6.928</v>
      </c>
      <c r="I151" s="6">
        <v>22.331</v>
      </c>
      <c r="J151" s="6">
        <v>1.001</v>
      </c>
      <c r="K151" s="6">
        <v>0.999</v>
      </c>
      <c r="L151" s="6">
        <v>0.994</v>
      </c>
      <c r="M151" s="6">
        <v>0.998</v>
      </c>
      <c r="N151" s="6">
        <v>31480.04</v>
      </c>
    </row>
    <row r="152">
      <c r="A152" s="5">
        <v>45929.51388888889</v>
      </c>
      <c r="B152" s="6">
        <v>88.895</v>
      </c>
      <c r="C152" s="6">
        <v>88.674</v>
      </c>
      <c r="D152" s="6">
        <v>81.139</v>
      </c>
      <c r="E152" s="6">
        <v>86.236</v>
      </c>
      <c r="F152" s="6">
        <v>22.127</v>
      </c>
      <c r="G152" s="6">
        <v>22.149</v>
      </c>
      <c r="H152" s="6">
        <v>20.493</v>
      </c>
      <c r="I152" s="6">
        <v>64.769</v>
      </c>
      <c r="J152" s="6">
        <v>1.0</v>
      </c>
      <c r="K152" s="6">
        <v>1.0</v>
      </c>
      <c r="L152" s="6">
        <v>0.999</v>
      </c>
      <c r="M152" s="6">
        <v>0.999</v>
      </c>
      <c r="N152" s="6">
        <v>31484.122</v>
      </c>
    </row>
    <row r="153">
      <c r="A153" s="5">
        <v>45929.51736111111</v>
      </c>
      <c r="B153" s="6">
        <v>71.313</v>
      </c>
      <c r="C153" s="6">
        <v>71.198</v>
      </c>
      <c r="D153" s="6">
        <v>63.022</v>
      </c>
      <c r="E153" s="6">
        <v>68.511</v>
      </c>
      <c r="F153" s="6">
        <v>17.702</v>
      </c>
      <c r="G153" s="6">
        <v>17.757</v>
      </c>
      <c r="H153" s="6">
        <v>15.835</v>
      </c>
      <c r="I153" s="6">
        <v>51.294</v>
      </c>
      <c r="J153" s="6">
        <v>1.0</v>
      </c>
      <c r="K153" s="6">
        <v>1.0</v>
      </c>
      <c r="L153" s="6">
        <v>0.998</v>
      </c>
      <c r="M153" s="6">
        <v>0.999</v>
      </c>
      <c r="N153" s="6">
        <v>31487.576</v>
      </c>
    </row>
    <row r="154">
      <c r="A154" s="5">
        <v>45929.520833333336</v>
      </c>
      <c r="B154" s="6">
        <v>49.841</v>
      </c>
      <c r="C154" s="6">
        <v>49.888</v>
      </c>
      <c r="D154" s="6">
        <v>41.156</v>
      </c>
      <c r="E154" s="6">
        <v>46.962</v>
      </c>
      <c r="F154" s="6">
        <v>12.369</v>
      </c>
      <c r="G154" s="6">
        <v>12.449</v>
      </c>
      <c r="H154" s="6">
        <v>10.341</v>
      </c>
      <c r="I154" s="6">
        <v>35.159</v>
      </c>
      <c r="J154" s="6">
        <v>1.001</v>
      </c>
      <c r="K154" s="6">
        <v>0.999</v>
      </c>
      <c r="L154" s="6">
        <v>0.996</v>
      </c>
      <c r="M154" s="6">
        <v>0.999</v>
      </c>
      <c r="N154" s="6">
        <v>31491.511</v>
      </c>
    </row>
    <row r="155">
      <c r="A155" s="5">
        <v>45929.524305555555</v>
      </c>
      <c r="B155" s="6">
        <v>91.605</v>
      </c>
      <c r="C155" s="6">
        <v>91.326</v>
      </c>
      <c r="D155" s="6">
        <v>83.87</v>
      </c>
      <c r="E155" s="6">
        <v>88.934</v>
      </c>
      <c r="F155" s="6">
        <v>22.917</v>
      </c>
      <c r="G155" s="6">
        <v>23.011</v>
      </c>
      <c r="H155" s="6">
        <v>21.378</v>
      </c>
      <c r="I155" s="6">
        <v>67.306</v>
      </c>
      <c r="J155" s="6">
        <v>1.0</v>
      </c>
      <c r="K155" s="6">
        <v>0.999</v>
      </c>
      <c r="L155" s="6">
        <v>0.999</v>
      </c>
      <c r="M155" s="6">
        <v>0.999</v>
      </c>
      <c r="N155" s="6">
        <v>31496.68</v>
      </c>
    </row>
    <row r="156">
      <c r="A156" s="5">
        <v>45929.52777777778</v>
      </c>
      <c r="B156" s="6">
        <v>36.724</v>
      </c>
      <c r="C156" s="6">
        <v>36.985</v>
      </c>
      <c r="D156" s="6">
        <v>32.804</v>
      </c>
      <c r="E156" s="6">
        <v>35.505</v>
      </c>
      <c r="F156" s="6">
        <v>9.167</v>
      </c>
      <c r="G156" s="6">
        <v>9.273</v>
      </c>
      <c r="H156" s="6">
        <v>8.264</v>
      </c>
      <c r="I156" s="6">
        <v>26.704</v>
      </c>
      <c r="J156" s="6">
        <v>1.001</v>
      </c>
      <c r="K156" s="6">
        <v>0.999</v>
      </c>
      <c r="L156" s="6">
        <v>0.995</v>
      </c>
      <c r="M156" s="6">
        <v>0.998</v>
      </c>
      <c r="N156" s="6">
        <v>31501.517</v>
      </c>
    </row>
    <row r="157">
      <c r="A157" s="5">
        <v>45929.53125</v>
      </c>
      <c r="B157" s="6">
        <v>92.215</v>
      </c>
      <c r="C157" s="6">
        <v>92.056</v>
      </c>
      <c r="D157" s="6">
        <v>91.467</v>
      </c>
      <c r="E157" s="6">
        <v>91.913</v>
      </c>
      <c r="F157" s="6">
        <v>23.061</v>
      </c>
      <c r="G157" s="6">
        <v>23.156</v>
      </c>
      <c r="H157" s="6">
        <v>23.315</v>
      </c>
      <c r="I157" s="6">
        <v>69.532</v>
      </c>
      <c r="J157" s="6">
        <v>1.0</v>
      </c>
      <c r="K157" s="6">
        <v>0.999</v>
      </c>
      <c r="L157" s="6">
        <v>0.999</v>
      </c>
      <c r="M157" s="6">
        <v>0.999</v>
      </c>
      <c r="N157" s="6">
        <v>31506.132</v>
      </c>
    </row>
    <row r="158">
      <c r="A158" s="5">
        <v>45929.538194444445</v>
      </c>
      <c r="B158" s="6">
        <v>40.72</v>
      </c>
      <c r="C158" s="6">
        <v>40.886</v>
      </c>
      <c r="D158" s="6">
        <v>33.194</v>
      </c>
      <c r="E158" s="6">
        <v>38.266</v>
      </c>
      <c r="F158" s="6">
        <v>10.148</v>
      </c>
      <c r="G158" s="6">
        <v>10.237</v>
      </c>
      <c r="H158" s="6">
        <v>8.392</v>
      </c>
      <c r="I158" s="6">
        <v>28.777</v>
      </c>
      <c r="J158" s="6">
        <v>1.001</v>
      </c>
      <c r="K158" s="6">
        <v>0.999</v>
      </c>
      <c r="L158" s="6">
        <v>0.995</v>
      </c>
      <c r="M158" s="6">
        <v>0.998</v>
      </c>
      <c r="N158" s="6">
        <v>31513.478</v>
      </c>
    </row>
    <row r="159">
      <c r="A159" s="5">
        <v>45929.541666666664</v>
      </c>
      <c r="B159" s="6">
        <v>73.911</v>
      </c>
      <c r="C159" s="6">
        <v>73.777</v>
      </c>
      <c r="D159" s="6">
        <v>64.687</v>
      </c>
      <c r="E159" s="6">
        <v>70.792</v>
      </c>
      <c r="F159" s="6">
        <v>18.475</v>
      </c>
      <c r="G159" s="6">
        <v>18.549</v>
      </c>
      <c r="H159" s="6">
        <v>16.464</v>
      </c>
      <c r="I159" s="6">
        <v>53.488</v>
      </c>
      <c r="J159" s="6">
        <v>1.0</v>
      </c>
      <c r="K159" s="6">
        <v>0.999</v>
      </c>
      <c r="L159" s="6">
        <v>0.998</v>
      </c>
      <c r="M159" s="6">
        <v>0.999</v>
      </c>
      <c r="N159" s="6">
        <v>31516.542</v>
      </c>
    </row>
    <row r="160">
      <c r="A160" s="5">
        <v>45929.54513888889</v>
      </c>
      <c r="B160" s="6">
        <v>30.091</v>
      </c>
      <c r="C160" s="6">
        <v>30.128</v>
      </c>
      <c r="D160" s="6">
        <v>18.148</v>
      </c>
      <c r="E160" s="6">
        <v>26.122</v>
      </c>
      <c r="F160" s="6">
        <v>7.473</v>
      </c>
      <c r="G160" s="6">
        <v>7.517</v>
      </c>
      <c r="H160" s="6">
        <v>4.492</v>
      </c>
      <c r="I160" s="6">
        <v>19.482</v>
      </c>
      <c r="J160" s="6">
        <v>1.001</v>
      </c>
      <c r="K160" s="6">
        <v>0.999</v>
      </c>
      <c r="L160" s="6">
        <v>0.98</v>
      </c>
      <c r="M160" s="6">
        <v>0.994</v>
      </c>
      <c r="N160" s="6">
        <v>31519.757</v>
      </c>
    </row>
    <row r="161">
      <c r="A161" s="5">
        <v>45929.54861111111</v>
      </c>
      <c r="B161" s="6">
        <v>92.989</v>
      </c>
      <c r="C161" s="6">
        <v>92.783</v>
      </c>
      <c r="D161" s="6">
        <v>88.447</v>
      </c>
      <c r="E161" s="6">
        <v>91.406</v>
      </c>
      <c r="F161" s="6">
        <v>23.371</v>
      </c>
      <c r="G161" s="6">
        <v>23.379</v>
      </c>
      <c r="H161" s="6">
        <v>22.535</v>
      </c>
      <c r="I161" s="6">
        <v>69.285</v>
      </c>
      <c r="J161" s="6">
        <v>1.0</v>
      </c>
      <c r="K161" s="6">
        <v>1.0</v>
      </c>
      <c r="L161" s="6">
        <v>0.999</v>
      </c>
      <c r="M161" s="6">
        <v>0.999</v>
      </c>
      <c r="N161" s="6">
        <v>31522.077</v>
      </c>
    </row>
    <row r="162">
      <c r="A162" s="5">
        <v>45929.552083333336</v>
      </c>
      <c r="B162" s="6">
        <v>81.903</v>
      </c>
      <c r="C162" s="6">
        <v>81.862</v>
      </c>
      <c r="D162" s="6">
        <v>76.799</v>
      </c>
      <c r="E162" s="6">
        <v>80.188</v>
      </c>
      <c r="F162" s="6">
        <v>20.579</v>
      </c>
      <c r="G162" s="6">
        <v>20.625</v>
      </c>
      <c r="H162" s="6">
        <v>19.59</v>
      </c>
      <c r="I162" s="6">
        <v>60.794</v>
      </c>
      <c r="J162" s="6">
        <v>1.0</v>
      </c>
      <c r="K162" s="6">
        <v>1.0</v>
      </c>
      <c r="L162" s="6">
        <v>0.999</v>
      </c>
      <c r="M162" s="6">
        <v>0.999</v>
      </c>
      <c r="N162" s="6">
        <v>31527.335</v>
      </c>
    </row>
    <row r="163">
      <c r="A163" s="5">
        <v>45929.555555555555</v>
      </c>
      <c r="B163" s="6">
        <v>79.989</v>
      </c>
      <c r="C163" s="6">
        <v>80.004</v>
      </c>
      <c r="D163" s="6">
        <v>75.002</v>
      </c>
      <c r="E163" s="6">
        <v>78.332</v>
      </c>
      <c r="F163" s="6">
        <v>20.084</v>
      </c>
      <c r="G163" s="6">
        <v>20.135</v>
      </c>
      <c r="H163" s="6">
        <v>19.121</v>
      </c>
      <c r="I163" s="6">
        <v>59.34</v>
      </c>
      <c r="J163" s="6">
        <v>1.0</v>
      </c>
      <c r="K163" s="6">
        <v>0.999</v>
      </c>
      <c r="L163" s="6">
        <v>0.999</v>
      </c>
      <c r="M163" s="6">
        <v>0.999</v>
      </c>
      <c r="N163" s="6">
        <v>31532.274</v>
      </c>
    </row>
    <row r="164">
      <c r="A164" s="5">
        <v>45929.55902777778</v>
      </c>
      <c r="B164" s="6">
        <v>20.07</v>
      </c>
      <c r="C164" s="6">
        <v>20.223</v>
      </c>
      <c r="D164" s="6">
        <v>12.486</v>
      </c>
      <c r="E164" s="6">
        <v>17.593</v>
      </c>
      <c r="F164" s="6">
        <v>4.973</v>
      </c>
      <c r="G164" s="6">
        <v>5.024</v>
      </c>
      <c r="H164" s="6">
        <v>2.959</v>
      </c>
      <c r="I164" s="6">
        <v>12.956</v>
      </c>
      <c r="J164" s="6">
        <v>0.997</v>
      </c>
      <c r="K164" s="6">
        <v>0.996</v>
      </c>
      <c r="L164" s="6">
        <v>0.941</v>
      </c>
      <c r="M164" s="6">
        <v>0.983</v>
      </c>
      <c r="N164" s="6">
        <v>31536.97</v>
      </c>
    </row>
    <row r="165">
      <c r="A165" s="5">
        <v>45929.5625</v>
      </c>
      <c r="B165" s="6">
        <v>23.982</v>
      </c>
      <c r="C165" s="6">
        <v>24.053</v>
      </c>
      <c r="D165" s="6">
        <v>19.234</v>
      </c>
      <c r="E165" s="6">
        <v>22.423</v>
      </c>
      <c r="F165" s="6">
        <v>5.94</v>
      </c>
      <c r="G165" s="6">
        <v>5.977</v>
      </c>
      <c r="H165" s="6">
        <v>4.751</v>
      </c>
      <c r="I165" s="6">
        <v>16.668</v>
      </c>
      <c r="J165" s="6">
        <v>0.998</v>
      </c>
      <c r="K165" s="6">
        <v>0.997</v>
      </c>
      <c r="L165" s="6">
        <v>0.981</v>
      </c>
      <c r="M165" s="6">
        <v>0.992</v>
      </c>
      <c r="N165" s="6">
        <v>31538.399</v>
      </c>
    </row>
    <row r="166">
      <c r="A166" s="5">
        <v>45929.56597222222</v>
      </c>
      <c r="B166" s="6">
        <v>36.869</v>
      </c>
      <c r="C166" s="6">
        <v>36.797</v>
      </c>
      <c r="D166" s="6">
        <v>26.46</v>
      </c>
      <c r="E166" s="6">
        <v>33.375</v>
      </c>
      <c r="F166" s="6">
        <v>9.141</v>
      </c>
      <c r="G166" s="6">
        <v>9.181</v>
      </c>
      <c r="H166" s="6">
        <v>6.057</v>
      </c>
      <c r="I166" s="6">
        <v>24.379</v>
      </c>
      <c r="J166" s="6">
        <v>1.001</v>
      </c>
      <c r="K166" s="6">
        <v>0.999</v>
      </c>
      <c r="L166" s="6">
        <v>1.094</v>
      </c>
      <c r="M166" s="6">
        <v>0.974</v>
      </c>
      <c r="N166" s="6">
        <v>31540.318</v>
      </c>
    </row>
    <row r="167">
      <c r="A167" s="5">
        <v>45929.569444444445</v>
      </c>
      <c r="B167" s="6">
        <v>88.12</v>
      </c>
      <c r="C167" s="6">
        <v>87.777</v>
      </c>
      <c r="D167" s="6">
        <v>79.375</v>
      </c>
      <c r="E167" s="6">
        <v>85.091</v>
      </c>
      <c r="F167" s="6">
        <v>22.127</v>
      </c>
      <c r="G167" s="6">
        <v>22.141</v>
      </c>
      <c r="H167" s="6">
        <v>20.082</v>
      </c>
      <c r="I167" s="6">
        <v>64.35</v>
      </c>
      <c r="J167" s="6">
        <v>1.0</v>
      </c>
      <c r="K167" s="6">
        <v>1.0</v>
      </c>
      <c r="L167" s="6">
        <v>1.01</v>
      </c>
      <c r="M167" s="6">
        <v>0.996</v>
      </c>
      <c r="N167" s="6">
        <v>31544.321</v>
      </c>
    </row>
    <row r="168">
      <c r="A168" s="5">
        <v>45929.572916666664</v>
      </c>
      <c r="B168" s="6">
        <v>42.744</v>
      </c>
      <c r="C168" s="6">
        <v>42.636</v>
      </c>
      <c r="D168" s="6">
        <v>32.172</v>
      </c>
      <c r="E168" s="6">
        <v>39.184</v>
      </c>
      <c r="F168" s="6">
        <v>10.595</v>
      </c>
      <c r="G168" s="6">
        <v>10.636</v>
      </c>
      <c r="H168" s="6">
        <v>7.619</v>
      </c>
      <c r="I168" s="6">
        <v>28.85</v>
      </c>
      <c r="J168" s="6">
        <v>1.001</v>
      </c>
      <c r="K168" s="6">
        <v>0.999</v>
      </c>
      <c r="L168" s="6">
        <v>1.061</v>
      </c>
      <c r="M168" s="6">
        <v>0.983</v>
      </c>
      <c r="N168" s="6">
        <v>31547.104</v>
      </c>
    </row>
    <row r="169">
      <c r="A169" s="5">
        <v>45929.57638888889</v>
      </c>
      <c r="B169" s="6">
        <v>48.754</v>
      </c>
      <c r="C169" s="6">
        <v>48.718</v>
      </c>
      <c r="D169" s="6">
        <v>39.542</v>
      </c>
      <c r="E169" s="6">
        <v>45.671</v>
      </c>
      <c r="F169" s="6">
        <v>12.15</v>
      </c>
      <c r="G169" s="6">
        <v>12.201</v>
      </c>
      <c r="H169" s="6">
        <v>9.628</v>
      </c>
      <c r="I169" s="6">
        <v>33.979</v>
      </c>
      <c r="J169" s="6">
        <v>1.001</v>
      </c>
      <c r="K169" s="6">
        <v>1.0</v>
      </c>
      <c r="L169" s="6">
        <v>1.04</v>
      </c>
      <c r="M169" s="6">
        <v>0.988</v>
      </c>
      <c r="N169" s="6">
        <v>31549.173</v>
      </c>
    </row>
    <row r="170">
      <c r="A170" s="5">
        <v>45929.57986111111</v>
      </c>
      <c r="B170" s="6">
        <v>65.446</v>
      </c>
      <c r="C170" s="6">
        <v>65.306</v>
      </c>
      <c r="D170" s="6">
        <v>54.777</v>
      </c>
      <c r="E170" s="6">
        <v>61.843</v>
      </c>
      <c r="F170" s="6">
        <v>16.35</v>
      </c>
      <c r="G170" s="6">
        <v>16.417</v>
      </c>
      <c r="H170" s="6">
        <v>13.672</v>
      </c>
      <c r="I170" s="6">
        <v>46.439</v>
      </c>
      <c r="J170" s="6">
        <v>1.001</v>
      </c>
      <c r="K170" s="6">
        <v>1.0</v>
      </c>
      <c r="L170" s="6">
        <v>1.02</v>
      </c>
      <c r="M170" s="6">
        <v>0.994</v>
      </c>
      <c r="N170" s="6">
        <v>31551.901</v>
      </c>
    </row>
    <row r="171">
      <c r="A171" s="5">
        <v>45929.583333333336</v>
      </c>
      <c r="B171" s="6">
        <v>82.015</v>
      </c>
      <c r="C171" s="6">
        <v>81.643</v>
      </c>
      <c r="D171" s="6">
        <v>73.109</v>
      </c>
      <c r="E171" s="6">
        <v>78.923</v>
      </c>
      <c r="F171" s="6">
        <v>20.536</v>
      </c>
      <c r="G171" s="6">
        <v>20.557</v>
      </c>
      <c r="H171" s="6">
        <v>18.376</v>
      </c>
      <c r="I171" s="6">
        <v>59.469</v>
      </c>
      <c r="J171" s="6">
        <v>1.0</v>
      </c>
      <c r="K171" s="6">
        <v>1.0</v>
      </c>
      <c r="L171" s="6">
        <v>1.012</v>
      </c>
      <c r="M171" s="6">
        <v>0.996</v>
      </c>
      <c r="N171" s="6">
        <v>31554.394</v>
      </c>
    </row>
    <row r="172">
      <c r="A172" s="5">
        <v>45929.586805555555</v>
      </c>
      <c r="B172" s="6">
        <v>73.536</v>
      </c>
      <c r="C172" s="6">
        <v>73.35</v>
      </c>
      <c r="D172" s="6">
        <v>64.656</v>
      </c>
      <c r="E172" s="6">
        <v>70.514</v>
      </c>
      <c r="F172" s="6">
        <v>18.411</v>
      </c>
      <c r="G172" s="6">
        <v>18.428</v>
      </c>
      <c r="H172" s="6">
        <v>16.246</v>
      </c>
      <c r="I172" s="6">
        <v>53.085</v>
      </c>
      <c r="J172" s="6">
        <v>1.001</v>
      </c>
      <c r="K172" s="6">
        <v>0.999</v>
      </c>
      <c r="L172" s="6">
        <v>1.015</v>
      </c>
      <c r="M172" s="6">
        <v>0.995</v>
      </c>
      <c r="N172" s="6">
        <v>31559.049</v>
      </c>
    </row>
    <row r="173">
      <c r="A173" s="5">
        <v>45929.59027777778</v>
      </c>
      <c r="B173" s="6">
        <v>74.755</v>
      </c>
      <c r="C173" s="6">
        <v>74.46</v>
      </c>
      <c r="D173" s="6">
        <v>66.067</v>
      </c>
      <c r="E173" s="6">
        <v>71.761</v>
      </c>
      <c r="F173" s="6">
        <v>18.706</v>
      </c>
      <c r="G173" s="6">
        <v>18.707</v>
      </c>
      <c r="H173" s="6">
        <v>16.525</v>
      </c>
      <c r="I173" s="6">
        <v>53.938</v>
      </c>
      <c r="J173" s="6">
        <v>1.0</v>
      </c>
      <c r="K173" s="6">
        <v>1.0</v>
      </c>
      <c r="L173" s="6">
        <v>1.014</v>
      </c>
      <c r="M173" s="6">
        <v>0.995</v>
      </c>
      <c r="N173" s="6">
        <v>31563.193</v>
      </c>
    </row>
    <row r="174">
      <c r="A174" s="5">
        <v>45929.59375</v>
      </c>
      <c r="B174" s="6">
        <v>73.546</v>
      </c>
      <c r="C174" s="6">
        <v>73.261</v>
      </c>
      <c r="D174" s="6">
        <v>65.009</v>
      </c>
      <c r="E174" s="6">
        <v>70.605</v>
      </c>
      <c r="F174" s="6">
        <v>18.379</v>
      </c>
      <c r="G174" s="6">
        <v>18.404</v>
      </c>
      <c r="H174" s="6">
        <v>16.264</v>
      </c>
      <c r="I174" s="6">
        <v>53.047</v>
      </c>
      <c r="J174" s="6">
        <v>1.0</v>
      </c>
      <c r="K174" s="6">
        <v>1.0</v>
      </c>
      <c r="L174" s="6">
        <v>1.015</v>
      </c>
      <c r="M174" s="6">
        <v>0.995</v>
      </c>
      <c r="N174" s="6">
        <v>31567.557</v>
      </c>
    </row>
    <row r="175">
      <c r="A175" s="5">
        <v>45929.59722222222</v>
      </c>
      <c r="B175" s="6">
        <v>63.031</v>
      </c>
      <c r="C175" s="6">
        <v>62.847</v>
      </c>
      <c r="D175" s="6">
        <v>51.383</v>
      </c>
      <c r="E175" s="6">
        <v>59.087</v>
      </c>
      <c r="F175" s="6">
        <v>15.713</v>
      </c>
      <c r="G175" s="6">
        <v>15.753</v>
      </c>
      <c r="H175" s="6">
        <v>12.726</v>
      </c>
      <c r="I175" s="6">
        <v>44.192</v>
      </c>
      <c r="J175" s="6">
        <v>1.001</v>
      </c>
      <c r="K175" s="6">
        <v>0.999</v>
      </c>
      <c r="L175" s="6">
        <v>1.023</v>
      </c>
      <c r="M175" s="6">
        <v>0.993</v>
      </c>
      <c r="N175" s="6">
        <v>31571.04</v>
      </c>
    </row>
    <row r="176">
      <c r="A176" s="5">
        <v>45929.600694444445</v>
      </c>
      <c r="B176" s="6">
        <v>29.045</v>
      </c>
      <c r="C176" s="6">
        <v>29.051</v>
      </c>
      <c r="D176" s="6">
        <v>19.425</v>
      </c>
      <c r="E176" s="6">
        <v>25.84</v>
      </c>
      <c r="F176" s="6">
        <v>7.19</v>
      </c>
      <c r="G176" s="6">
        <v>7.229</v>
      </c>
      <c r="H176" s="6">
        <v>4.044</v>
      </c>
      <c r="I176" s="6">
        <v>18.463</v>
      </c>
      <c r="J176" s="6">
        <v>1.001</v>
      </c>
      <c r="K176" s="6">
        <v>0.999</v>
      </c>
      <c r="L176" s="6">
        <v>1.174</v>
      </c>
      <c r="M176" s="6">
        <v>0.955</v>
      </c>
      <c r="N176" s="6">
        <v>31573.545</v>
      </c>
    </row>
    <row r="177">
      <c r="A177" s="5">
        <v>45929.604166666664</v>
      </c>
      <c r="B177" s="6">
        <v>46.234</v>
      </c>
      <c r="C177" s="6">
        <v>46.289</v>
      </c>
      <c r="D177" s="6">
        <v>36.429</v>
      </c>
      <c r="E177" s="6">
        <v>42.984</v>
      </c>
      <c r="F177" s="6">
        <v>11.498</v>
      </c>
      <c r="G177" s="6">
        <v>11.555</v>
      </c>
      <c r="H177" s="6">
        <v>8.793</v>
      </c>
      <c r="I177" s="6">
        <v>31.846</v>
      </c>
      <c r="J177" s="6">
        <v>1.001</v>
      </c>
      <c r="K177" s="6">
        <v>0.999</v>
      </c>
      <c r="L177" s="6">
        <v>1.046</v>
      </c>
      <c r="M177" s="6">
        <v>0.986</v>
      </c>
      <c r="N177" s="6">
        <v>31575.74</v>
      </c>
    </row>
    <row r="178">
      <c r="A178" s="5">
        <v>45929.61111111111</v>
      </c>
      <c r="B178" s="6">
        <v>64.488</v>
      </c>
      <c r="C178" s="6">
        <v>64.281</v>
      </c>
      <c r="D178" s="6">
        <v>56.083</v>
      </c>
      <c r="E178" s="6">
        <v>61.617</v>
      </c>
      <c r="F178" s="6">
        <v>16.038</v>
      </c>
      <c r="G178" s="6">
        <v>16.061</v>
      </c>
      <c r="H178" s="6">
        <v>13.879</v>
      </c>
      <c r="I178" s="6">
        <v>45.978</v>
      </c>
      <c r="J178" s="6">
        <v>1.0</v>
      </c>
      <c r="K178" s="6">
        <v>1.0</v>
      </c>
      <c r="L178" s="6">
        <v>1.02</v>
      </c>
      <c r="M178" s="6">
        <v>0.994</v>
      </c>
      <c r="N178" s="6">
        <v>31583.287</v>
      </c>
    </row>
    <row r="179">
      <c r="A179" s="5">
        <v>45929.614583333336</v>
      </c>
      <c r="B179" s="6">
        <v>33.486</v>
      </c>
      <c r="C179" s="6">
        <v>33.435</v>
      </c>
      <c r="D179" s="6">
        <v>24.21</v>
      </c>
      <c r="E179" s="6">
        <v>30.377</v>
      </c>
      <c r="F179" s="6">
        <v>8.299</v>
      </c>
      <c r="G179" s="6">
        <v>8.338</v>
      </c>
      <c r="H179" s="6">
        <v>5.437</v>
      </c>
      <c r="I179" s="6">
        <v>22.074</v>
      </c>
      <c r="J179" s="6">
        <v>1.001</v>
      </c>
      <c r="K179" s="6">
        <v>0.999</v>
      </c>
      <c r="L179" s="6">
        <v>1.111</v>
      </c>
      <c r="M179" s="6">
        <v>0.969</v>
      </c>
      <c r="N179" s="6">
        <v>31586.99</v>
      </c>
    </row>
    <row r="180">
      <c r="A180" s="5">
        <v>45929.618055555555</v>
      </c>
      <c r="B180" s="6">
        <v>27.973</v>
      </c>
      <c r="C180" s="6">
        <v>27.797</v>
      </c>
      <c r="D180" s="6">
        <v>14.84</v>
      </c>
      <c r="E180" s="6">
        <v>23.537</v>
      </c>
      <c r="F180" s="6">
        <v>6.937</v>
      </c>
      <c r="G180" s="6">
        <v>6.928</v>
      </c>
      <c r="H180" s="6">
        <v>2.603</v>
      </c>
      <c r="I180" s="6">
        <v>16.468</v>
      </c>
      <c r="J180" s="6">
        <v>1.002</v>
      </c>
      <c r="K180" s="6">
        <v>0.999</v>
      </c>
      <c r="L180" s="6">
        <v>1.305</v>
      </c>
      <c r="M180" s="6">
        <v>0.934</v>
      </c>
      <c r="N180" s="6">
        <v>31589.743</v>
      </c>
    </row>
    <row r="181">
      <c r="A181" s="5">
        <v>45929.62152777778</v>
      </c>
      <c r="B181" s="6">
        <v>64.016</v>
      </c>
      <c r="C181" s="6">
        <v>63.755</v>
      </c>
      <c r="D181" s="6">
        <v>49.519</v>
      </c>
      <c r="E181" s="6">
        <v>59.097</v>
      </c>
      <c r="F181" s="6">
        <v>15.994</v>
      </c>
      <c r="G181" s="6">
        <v>15.987</v>
      </c>
      <c r="H181" s="6">
        <v>12.244</v>
      </c>
      <c r="I181" s="6">
        <v>44.225</v>
      </c>
      <c r="J181" s="6">
        <v>1.0</v>
      </c>
      <c r="K181" s="6">
        <v>1.0</v>
      </c>
      <c r="L181" s="6">
        <v>1.024</v>
      </c>
      <c r="M181" s="6">
        <v>0.993</v>
      </c>
      <c r="N181" s="6">
        <v>31591.718</v>
      </c>
    </row>
    <row r="182">
      <c r="A182" s="5">
        <v>45929.625</v>
      </c>
      <c r="B182" s="6">
        <v>59.761</v>
      </c>
      <c r="C182" s="6">
        <v>59.577</v>
      </c>
      <c r="D182" s="6">
        <v>45.821</v>
      </c>
      <c r="E182" s="6">
        <v>55.053</v>
      </c>
      <c r="F182" s="6">
        <v>14.945</v>
      </c>
      <c r="G182" s="6">
        <v>14.94</v>
      </c>
      <c r="H182" s="6">
        <v>11.306</v>
      </c>
      <c r="I182" s="6">
        <v>41.191</v>
      </c>
      <c r="J182" s="6">
        <v>1.0</v>
      </c>
      <c r="K182" s="6">
        <v>1.0</v>
      </c>
      <c r="L182" s="6">
        <v>1.028</v>
      </c>
      <c r="M182" s="6">
        <v>0.992</v>
      </c>
      <c r="N182" s="6">
        <v>31595.293</v>
      </c>
    </row>
    <row r="183">
      <c r="A183" s="5">
        <v>45929.62847222222</v>
      </c>
      <c r="B183" s="6">
        <v>18.417</v>
      </c>
      <c r="C183" s="6">
        <v>18.206</v>
      </c>
      <c r="D183" s="6">
        <v>9.157</v>
      </c>
      <c r="E183" s="6">
        <v>15.26</v>
      </c>
      <c r="F183" s="6">
        <v>4.559</v>
      </c>
      <c r="G183" s="6">
        <v>4.513</v>
      </c>
      <c r="H183" s="6">
        <v>0.268</v>
      </c>
      <c r="I183" s="6">
        <v>9.34</v>
      </c>
      <c r="J183" s="6">
        <v>0.997</v>
      </c>
      <c r="K183" s="6">
        <v>0.995</v>
      </c>
      <c r="L183" s="6">
        <v>1.883</v>
      </c>
      <c r="M183" s="6">
        <v>0.819</v>
      </c>
      <c r="N183" s="6">
        <v>31597.159</v>
      </c>
    </row>
    <row r="184">
      <c r="A184" s="5">
        <v>45929.631944444445</v>
      </c>
      <c r="B184" s="6">
        <v>22.11</v>
      </c>
      <c r="C184" s="6">
        <v>21.896</v>
      </c>
      <c r="D184" s="6">
        <v>10.596</v>
      </c>
      <c r="E184" s="6">
        <v>18.201</v>
      </c>
      <c r="F184" s="6">
        <v>5.475</v>
      </c>
      <c r="G184" s="6">
        <v>5.438</v>
      </c>
      <c r="H184" s="6">
        <v>1.291</v>
      </c>
      <c r="I184" s="6">
        <v>12.204</v>
      </c>
      <c r="J184" s="6">
        <v>0.998</v>
      </c>
      <c r="K184" s="6">
        <v>0.996</v>
      </c>
      <c r="L184" s="6">
        <v>1.515</v>
      </c>
      <c r="M184" s="6">
        <v>0.897</v>
      </c>
      <c r="N184" s="6">
        <v>31597.971</v>
      </c>
    </row>
    <row r="185">
      <c r="A185" s="5">
        <v>45929.635416666664</v>
      </c>
      <c r="B185" s="6">
        <v>26.541</v>
      </c>
      <c r="C185" s="6">
        <v>26.317</v>
      </c>
      <c r="D185" s="6">
        <v>13.028</v>
      </c>
      <c r="E185" s="6">
        <v>21.962</v>
      </c>
      <c r="F185" s="6">
        <v>6.58</v>
      </c>
      <c r="G185" s="6">
        <v>6.554</v>
      </c>
      <c r="H185" s="6">
        <v>2.313</v>
      </c>
      <c r="I185" s="6">
        <v>15.447</v>
      </c>
      <c r="J185" s="6">
        <v>0.998</v>
      </c>
      <c r="K185" s="6">
        <v>0.997</v>
      </c>
      <c r="L185" s="6">
        <v>1.295</v>
      </c>
      <c r="M185" s="6">
        <v>0.939</v>
      </c>
      <c r="N185" s="6">
        <v>31599.225</v>
      </c>
    </row>
    <row r="186">
      <c r="A186" s="5">
        <v>45929.64236111111</v>
      </c>
      <c r="B186" s="6">
        <v>20.094</v>
      </c>
      <c r="C186" s="6">
        <v>20.339</v>
      </c>
      <c r="D186" s="6">
        <v>15.544</v>
      </c>
      <c r="E186" s="6">
        <v>18.659</v>
      </c>
      <c r="F186" s="6">
        <v>4.965</v>
      </c>
      <c r="G186" s="6">
        <v>5.039</v>
      </c>
      <c r="H186" s="6">
        <v>3.789</v>
      </c>
      <c r="I186" s="6">
        <v>13.793</v>
      </c>
      <c r="J186" s="6">
        <v>0.997</v>
      </c>
      <c r="K186" s="6">
        <v>0.995</v>
      </c>
      <c r="L186" s="6">
        <v>0.968</v>
      </c>
      <c r="M186" s="6">
        <v>0.988</v>
      </c>
      <c r="N186" s="6">
        <v>31601.693</v>
      </c>
    </row>
    <row r="187">
      <c r="A187" s="5">
        <v>45929.645833333336</v>
      </c>
      <c r="B187" s="6">
        <v>24.407</v>
      </c>
      <c r="C187" s="6">
        <v>24.47</v>
      </c>
      <c r="D187" s="6">
        <v>19.955</v>
      </c>
      <c r="E187" s="6">
        <v>22.944</v>
      </c>
      <c r="F187" s="6">
        <v>6.051</v>
      </c>
      <c r="G187" s="6">
        <v>6.08</v>
      </c>
      <c r="H187" s="6">
        <v>4.941</v>
      </c>
      <c r="I187" s="6">
        <v>17.072</v>
      </c>
      <c r="J187" s="6">
        <v>0.998</v>
      </c>
      <c r="K187" s="6">
        <v>0.996</v>
      </c>
      <c r="L187" s="6">
        <v>0.981</v>
      </c>
      <c r="M187" s="6">
        <v>0.992</v>
      </c>
      <c r="N187" s="6">
        <v>31603.07</v>
      </c>
    </row>
    <row r="188">
      <c r="A188" s="5">
        <v>45929.649305555555</v>
      </c>
      <c r="B188" s="6">
        <v>21.701</v>
      </c>
      <c r="C188" s="6">
        <v>21.707</v>
      </c>
      <c r="D188" s="6">
        <v>12.483</v>
      </c>
      <c r="E188" s="6">
        <v>18.63</v>
      </c>
      <c r="F188" s="6">
        <v>5.381</v>
      </c>
      <c r="G188" s="6">
        <v>5.389</v>
      </c>
      <c r="H188" s="6">
        <v>2.95</v>
      </c>
      <c r="I188" s="6">
        <v>13.72</v>
      </c>
      <c r="J188" s="6">
        <v>0.998</v>
      </c>
      <c r="K188" s="6">
        <v>0.995</v>
      </c>
      <c r="L188" s="6">
        <v>0.937</v>
      </c>
      <c r="M188" s="6">
        <v>0.983</v>
      </c>
      <c r="N188" s="6">
        <v>31604.422</v>
      </c>
    </row>
    <row r="189">
      <c r="A189" s="5">
        <v>45929.65277777778</v>
      </c>
      <c r="B189" s="6">
        <v>17.126</v>
      </c>
      <c r="C189" s="6">
        <v>17.158</v>
      </c>
      <c r="D189" s="6">
        <v>8.465</v>
      </c>
      <c r="E189" s="6">
        <v>14.25</v>
      </c>
      <c r="F189" s="6">
        <v>4.232</v>
      </c>
      <c r="G189" s="6">
        <v>4.244</v>
      </c>
      <c r="H189" s="6">
        <v>1.852</v>
      </c>
      <c r="I189" s="6">
        <v>10.328</v>
      </c>
      <c r="J189" s="6">
        <v>0.996</v>
      </c>
      <c r="K189" s="6">
        <v>0.993</v>
      </c>
      <c r="L189" s="6">
        <v>0.87</v>
      </c>
      <c r="M189" s="6">
        <v>0.97</v>
      </c>
      <c r="N189" s="6">
        <v>31605.386</v>
      </c>
    </row>
    <row r="190">
      <c r="A190" s="5">
        <v>45929.65625</v>
      </c>
      <c r="B190" s="6">
        <v>16.764</v>
      </c>
      <c r="C190" s="6">
        <v>16.809</v>
      </c>
      <c r="D190" s="6">
        <v>7.874</v>
      </c>
      <c r="E190" s="6">
        <v>13.816</v>
      </c>
      <c r="F190" s="6">
        <v>4.132</v>
      </c>
      <c r="G190" s="6">
        <v>4.158</v>
      </c>
      <c r="H190" s="6">
        <v>1.672</v>
      </c>
      <c r="I190" s="6">
        <v>9.962</v>
      </c>
      <c r="J190" s="6">
        <v>0.996</v>
      </c>
      <c r="K190" s="6">
        <v>0.993</v>
      </c>
      <c r="L190" s="6">
        <v>0.845</v>
      </c>
      <c r="M190" s="6">
        <v>0.966</v>
      </c>
      <c r="N190" s="6">
        <v>31606.251</v>
      </c>
    </row>
    <row r="191">
      <c r="A191" s="5">
        <v>45929.65972222222</v>
      </c>
      <c r="B191" s="6">
        <v>14.508</v>
      </c>
      <c r="C191" s="6">
        <v>14.539</v>
      </c>
      <c r="D191" s="6">
        <v>5.954</v>
      </c>
      <c r="E191" s="6">
        <v>11.667</v>
      </c>
      <c r="F191" s="6">
        <v>3.574</v>
      </c>
      <c r="G191" s="6">
        <v>3.584</v>
      </c>
      <c r="H191" s="6">
        <v>1.082</v>
      </c>
      <c r="I191" s="6">
        <v>8.24</v>
      </c>
      <c r="J191" s="6">
        <v>0.995</v>
      </c>
      <c r="K191" s="6">
        <v>0.991</v>
      </c>
      <c r="L191" s="6">
        <v>0.724</v>
      </c>
      <c r="M191" s="6">
        <v>0.947</v>
      </c>
      <c r="N191" s="6">
        <v>31607.007</v>
      </c>
    </row>
    <row r="192">
      <c r="A192" s="5">
        <v>45929.663194444445</v>
      </c>
      <c r="B192" s="6">
        <v>14.743</v>
      </c>
      <c r="C192" s="6">
        <v>14.809</v>
      </c>
      <c r="D192" s="6">
        <v>6.62</v>
      </c>
      <c r="E192" s="6">
        <v>12.057</v>
      </c>
      <c r="F192" s="6">
        <v>3.634</v>
      </c>
      <c r="G192" s="6">
        <v>3.651</v>
      </c>
      <c r="H192" s="6">
        <v>1.286</v>
      </c>
      <c r="I192" s="6">
        <v>8.571</v>
      </c>
      <c r="J192" s="6">
        <v>0.995</v>
      </c>
      <c r="K192" s="6">
        <v>0.992</v>
      </c>
      <c r="L192" s="6">
        <v>0.774</v>
      </c>
      <c r="M192" s="6">
        <v>0.953</v>
      </c>
      <c r="N192" s="6">
        <v>31607.671</v>
      </c>
    </row>
    <row r="193">
      <c r="A193" s="5">
        <v>45929.666666666664</v>
      </c>
      <c r="B193" s="6">
        <v>19.771</v>
      </c>
      <c r="C193" s="6">
        <v>19.763</v>
      </c>
      <c r="D193" s="6">
        <v>10.904</v>
      </c>
      <c r="E193" s="6">
        <v>16.813</v>
      </c>
      <c r="F193" s="6">
        <v>4.898</v>
      </c>
      <c r="G193" s="6">
        <v>4.901</v>
      </c>
      <c r="H193" s="6">
        <v>2.528</v>
      </c>
      <c r="I193" s="6">
        <v>12.327</v>
      </c>
      <c r="J193" s="6">
        <v>0.997</v>
      </c>
      <c r="K193" s="6">
        <v>0.994</v>
      </c>
      <c r="L193" s="6">
        <v>0.919</v>
      </c>
      <c r="M193" s="6">
        <v>0.979</v>
      </c>
      <c r="N193" s="6">
        <v>31608.576</v>
      </c>
    </row>
    <row r="194">
      <c r="A194" s="5">
        <v>45929.67013888889</v>
      </c>
      <c r="B194" s="6">
        <v>20.005</v>
      </c>
      <c r="C194" s="6">
        <v>19.967</v>
      </c>
      <c r="D194" s="6">
        <v>12.736</v>
      </c>
      <c r="E194" s="6">
        <v>17.569</v>
      </c>
      <c r="F194" s="6">
        <v>4.961</v>
      </c>
      <c r="G194" s="6">
        <v>4.954</v>
      </c>
      <c r="H194" s="6">
        <v>3.037</v>
      </c>
      <c r="I194" s="6">
        <v>12.952</v>
      </c>
      <c r="J194" s="6">
        <v>0.997</v>
      </c>
      <c r="K194" s="6">
        <v>0.994</v>
      </c>
      <c r="L194" s="6">
        <v>0.943</v>
      </c>
      <c r="M194" s="6">
        <v>0.983</v>
      </c>
      <c r="N194" s="6">
        <v>31609.869</v>
      </c>
    </row>
    <row r="195">
      <c r="A195" s="5">
        <v>45929.67361111111</v>
      </c>
      <c r="B195" s="6">
        <v>21.536</v>
      </c>
      <c r="C195" s="6">
        <v>21.5</v>
      </c>
      <c r="D195" s="6">
        <v>14.187</v>
      </c>
      <c r="E195" s="6">
        <v>19.074</v>
      </c>
      <c r="F195" s="6">
        <v>5.337</v>
      </c>
      <c r="G195" s="6">
        <v>5.332</v>
      </c>
      <c r="H195" s="6">
        <v>3.429</v>
      </c>
      <c r="I195" s="6">
        <v>14.098</v>
      </c>
      <c r="J195" s="6">
        <v>0.997</v>
      </c>
      <c r="K195" s="6">
        <v>0.995</v>
      </c>
      <c r="L195" s="6">
        <v>0.958</v>
      </c>
      <c r="M195" s="6">
        <v>0.987</v>
      </c>
      <c r="N195" s="6">
        <v>31610.663</v>
      </c>
    </row>
    <row r="196">
      <c r="A196" s="5">
        <v>45929.677083333336</v>
      </c>
      <c r="B196" s="6">
        <v>17.473</v>
      </c>
      <c r="C196" s="6">
        <v>17.437</v>
      </c>
      <c r="D196" s="6">
        <v>9.986</v>
      </c>
      <c r="E196" s="6">
        <v>14.965</v>
      </c>
      <c r="F196" s="6">
        <v>4.318</v>
      </c>
      <c r="G196" s="6">
        <v>4.319</v>
      </c>
      <c r="H196" s="6">
        <v>2.332</v>
      </c>
      <c r="I196" s="6">
        <v>10.969</v>
      </c>
      <c r="J196" s="6">
        <v>0.997</v>
      </c>
      <c r="K196" s="6">
        <v>0.993</v>
      </c>
      <c r="L196" s="6">
        <v>0.926</v>
      </c>
      <c r="M196" s="6">
        <v>0.979</v>
      </c>
      <c r="N196" s="6">
        <v>31611.306</v>
      </c>
    </row>
    <row r="197">
      <c r="A197" s="5">
        <v>45929.680555555555</v>
      </c>
      <c r="B197" s="6">
        <v>12.003</v>
      </c>
      <c r="C197" s="6">
        <v>12.019</v>
      </c>
      <c r="D197" s="6">
        <v>7.54</v>
      </c>
      <c r="E197" s="6">
        <v>10.521</v>
      </c>
      <c r="F197" s="6">
        <v>2.965</v>
      </c>
      <c r="G197" s="6">
        <v>2.978</v>
      </c>
      <c r="H197" s="6">
        <v>1.727</v>
      </c>
      <c r="I197" s="6">
        <v>7.67</v>
      </c>
      <c r="J197" s="6">
        <v>0.993</v>
      </c>
      <c r="K197" s="6">
        <v>0.989</v>
      </c>
      <c r="L197" s="6">
        <v>0.904</v>
      </c>
      <c r="M197" s="6">
        <v>0.97</v>
      </c>
      <c r="N197" s="6">
        <v>31612.687</v>
      </c>
    </row>
    <row r="198">
      <c r="A198" s="5">
        <v>45929.68402777778</v>
      </c>
      <c r="B198" s="6">
        <v>10.32</v>
      </c>
      <c r="C198" s="6">
        <v>10.068</v>
      </c>
      <c r="D198" s="6">
        <v>10.105</v>
      </c>
      <c r="E198" s="6">
        <v>10.165</v>
      </c>
      <c r="F198" s="6">
        <v>2.544</v>
      </c>
      <c r="G198" s="6">
        <v>2.463</v>
      </c>
      <c r="H198" s="6">
        <v>-2.271</v>
      </c>
      <c r="I198" s="6">
        <v>2.736</v>
      </c>
      <c r="J198" s="6">
        <v>0.992</v>
      </c>
      <c r="K198" s="6">
        <v>0.981</v>
      </c>
      <c r="L198" s="6">
        <v>1.107</v>
      </c>
      <c r="M198" s="6">
        <v>0.955</v>
      </c>
      <c r="N198" s="6">
        <v>31613.855</v>
      </c>
    </row>
    <row r="199">
      <c r="A199" s="5">
        <v>45929.6875</v>
      </c>
      <c r="B199" s="6">
        <v>9.671</v>
      </c>
      <c r="C199" s="6">
        <v>9.53</v>
      </c>
      <c r="D199" s="6">
        <v>5.626</v>
      </c>
      <c r="E199" s="6">
        <v>8.276</v>
      </c>
      <c r="F199" s="6">
        <v>2.375</v>
      </c>
      <c r="G199" s="6">
        <v>2.33</v>
      </c>
      <c r="H199" s="6">
        <v>-0.944</v>
      </c>
      <c r="I199" s="6">
        <v>3.761</v>
      </c>
      <c r="J199" s="6">
        <v>0.987</v>
      </c>
      <c r="K199" s="6">
        <v>0.98</v>
      </c>
      <c r="L199" s="6">
        <v>1.332</v>
      </c>
      <c r="M199" s="6">
        <v>0.911</v>
      </c>
      <c r="N199" s="6">
        <v>31614.694</v>
      </c>
    </row>
    <row r="200">
      <c r="A200" s="5">
        <v>45929.69097222222</v>
      </c>
      <c r="B200" s="6">
        <v>10.955</v>
      </c>
      <c r="C200" s="6">
        <v>10.898</v>
      </c>
      <c r="D200" s="6">
        <v>3.887</v>
      </c>
      <c r="E200" s="6">
        <v>8.58</v>
      </c>
      <c r="F200" s="6">
        <v>2.7</v>
      </c>
      <c r="G200" s="6">
        <v>2.683</v>
      </c>
      <c r="H200" s="6">
        <v>0.101</v>
      </c>
      <c r="I200" s="6">
        <v>5.484</v>
      </c>
      <c r="J200" s="6">
        <v>0.991</v>
      </c>
      <c r="K200" s="6">
        <v>0.985</v>
      </c>
      <c r="L200" s="6">
        <v>0.103</v>
      </c>
      <c r="M200" s="6">
        <v>0.853</v>
      </c>
      <c r="N200" s="6">
        <v>31615.671</v>
      </c>
    </row>
    <row r="201">
      <c r="A201" s="5">
        <v>45929.694444444445</v>
      </c>
      <c r="B201" s="6">
        <v>8.689</v>
      </c>
      <c r="C201" s="6">
        <v>8.566</v>
      </c>
      <c r="D201" s="6">
        <v>4.499</v>
      </c>
      <c r="E201" s="6">
        <v>7.251</v>
      </c>
      <c r="F201" s="6">
        <v>2.131</v>
      </c>
      <c r="G201" s="6">
        <v>2.089</v>
      </c>
      <c r="H201" s="6">
        <v>-0.618</v>
      </c>
      <c r="I201" s="6">
        <v>3.602</v>
      </c>
      <c r="J201" s="6">
        <v>0.988</v>
      </c>
      <c r="K201" s="6">
        <v>0.979</v>
      </c>
      <c r="L201" s="6">
        <v>1.453</v>
      </c>
      <c r="M201" s="6">
        <v>0.892</v>
      </c>
      <c r="N201" s="6">
        <v>31616.172</v>
      </c>
    </row>
    <row r="202">
      <c r="A202" s="5">
        <v>45929.697916666664</v>
      </c>
      <c r="B202" s="6">
        <v>9.458</v>
      </c>
      <c r="C202" s="6">
        <v>8.986</v>
      </c>
      <c r="D202" s="6">
        <v>13.936</v>
      </c>
      <c r="E202" s="6">
        <v>10.793</v>
      </c>
      <c r="F202" s="6">
        <v>2.32</v>
      </c>
      <c r="G202" s="6">
        <v>2.187</v>
      </c>
      <c r="H202" s="6">
        <v>-2.661</v>
      </c>
      <c r="I202" s="6">
        <v>1.846</v>
      </c>
      <c r="J202" s="6">
        <v>0.991</v>
      </c>
      <c r="K202" s="6">
        <v>0.98</v>
      </c>
      <c r="L202" s="6">
        <v>0.762</v>
      </c>
      <c r="M202" s="6">
        <v>0.889</v>
      </c>
      <c r="N202" s="6">
        <v>31616.652</v>
      </c>
    </row>
    <row r="203">
      <c r="A203" s="5">
        <v>45929.70138888889</v>
      </c>
      <c r="B203" s="6">
        <v>7.381</v>
      </c>
      <c r="C203" s="6">
        <v>7.079</v>
      </c>
      <c r="D203" s="6">
        <v>11.964</v>
      </c>
      <c r="E203" s="6">
        <v>8.808</v>
      </c>
      <c r="F203" s="6">
        <v>1.8</v>
      </c>
      <c r="G203" s="6">
        <v>1.718</v>
      </c>
      <c r="H203" s="6">
        <v>-1.833</v>
      </c>
      <c r="I203" s="6">
        <v>1.685</v>
      </c>
      <c r="J203" s="6">
        <v>0.984</v>
      </c>
      <c r="K203" s="6">
        <v>0.979</v>
      </c>
      <c r="L203" s="6">
        <v>0.611</v>
      </c>
      <c r="M203" s="6">
        <v>0.812</v>
      </c>
      <c r="N203" s="6">
        <v>31617.206</v>
      </c>
    </row>
    <row r="204">
      <c r="A204" s="5">
        <v>45929.70486111111</v>
      </c>
      <c r="B204" s="6">
        <v>5.499</v>
      </c>
      <c r="C204" s="6">
        <v>5.144</v>
      </c>
      <c r="D204" s="6">
        <v>13.473</v>
      </c>
      <c r="E204" s="6">
        <v>8.039</v>
      </c>
      <c r="F204" s="6">
        <v>1.325</v>
      </c>
      <c r="G204" s="6">
        <v>1.211</v>
      </c>
      <c r="H204" s="6">
        <v>-2.359</v>
      </c>
      <c r="I204" s="6">
        <v>0.177</v>
      </c>
      <c r="J204" s="6">
        <v>0.974</v>
      </c>
      <c r="K204" s="6">
        <v>0.951</v>
      </c>
      <c r="L204" s="6">
        <v>0.698</v>
      </c>
      <c r="M204" s="6">
        <v>0.814</v>
      </c>
      <c r="N204" s="6">
        <v>31617.663</v>
      </c>
    </row>
    <row r="205">
      <c r="A205" s="5">
        <v>45929.708333333336</v>
      </c>
      <c r="B205" s="6">
        <v>4.623</v>
      </c>
      <c r="C205" s="6">
        <v>4.408</v>
      </c>
      <c r="D205" s="6">
        <v>13.983</v>
      </c>
      <c r="E205" s="6">
        <v>7.671</v>
      </c>
      <c r="F205" s="6">
        <v>1.104</v>
      </c>
      <c r="G205" s="6">
        <v>1.03</v>
      </c>
      <c r="H205" s="6">
        <v>-2.6</v>
      </c>
      <c r="I205" s="6">
        <v>-0.466</v>
      </c>
      <c r="J205" s="6">
        <v>0.968</v>
      </c>
      <c r="K205" s="6">
        <v>0.946</v>
      </c>
      <c r="L205" s="6">
        <v>0.743</v>
      </c>
      <c r="M205" s="6">
        <v>0.827</v>
      </c>
      <c r="N205" s="6">
        <v>31618.061</v>
      </c>
    </row>
    <row r="206">
      <c r="A206" s="5">
        <v>45929.711805555555</v>
      </c>
      <c r="B206" s="6">
        <v>4.236</v>
      </c>
      <c r="C206" s="6">
        <v>3.931</v>
      </c>
      <c r="D206" s="6">
        <v>14.237</v>
      </c>
      <c r="E206" s="6">
        <v>7.468</v>
      </c>
      <c r="F206" s="6">
        <v>0.998</v>
      </c>
      <c r="G206" s="6">
        <v>0.91</v>
      </c>
      <c r="H206" s="6">
        <v>-2.699</v>
      </c>
      <c r="I206" s="6">
        <v>-0.791</v>
      </c>
      <c r="J206" s="6">
        <v>0.953</v>
      </c>
      <c r="K206" s="6">
        <v>0.935</v>
      </c>
      <c r="L206" s="6">
        <v>0.757</v>
      </c>
      <c r="M206" s="6">
        <v>0.825</v>
      </c>
      <c r="N206" s="6">
        <v>31618.449</v>
      </c>
    </row>
    <row r="207">
      <c r="A207" s="5">
        <v>45929.71527777778</v>
      </c>
      <c r="B207" s="6">
        <v>8.086</v>
      </c>
      <c r="C207" s="6">
        <v>7.733</v>
      </c>
      <c r="D207" s="6">
        <v>11.526</v>
      </c>
      <c r="E207" s="6">
        <v>9.115</v>
      </c>
      <c r="F207" s="6">
        <v>1.978</v>
      </c>
      <c r="G207" s="6">
        <v>1.875</v>
      </c>
      <c r="H207" s="6">
        <v>-1.643</v>
      </c>
      <c r="I207" s="6">
        <v>2.21</v>
      </c>
      <c r="J207" s="6">
        <v>0.988</v>
      </c>
      <c r="K207" s="6">
        <v>0.98</v>
      </c>
      <c r="L207" s="6">
        <v>0.569</v>
      </c>
      <c r="M207" s="6">
        <v>0.808</v>
      </c>
      <c r="N207" s="6">
        <v>31618.844</v>
      </c>
    </row>
    <row r="208">
      <c r="A208" s="5">
        <v>45929.71875</v>
      </c>
      <c r="B208" s="6">
        <v>8.481</v>
      </c>
      <c r="C208" s="6">
        <v>8.186</v>
      </c>
      <c r="D208" s="6">
        <v>11.041</v>
      </c>
      <c r="E208" s="6">
        <v>9.236</v>
      </c>
      <c r="F208" s="6">
        <v>2.072</v>
      </c>
      <c r="G208" s="6">
        <v>1.988</v>
      </c>
      <c r="H208" s="6">
        <v>-1.425</v>
      </c>
      <c r="I208" s="6">
        <v>2.635</v>
      </c>
      <c r="J208" s="6">
        <v>0.986</v>
      </c>
      <c r="K208" s="6">
        <v>0.981</v>
      </c>
      <c r="L208" s="6">
        <v>0.515</v>
      </c>
      <c r="M208" s="6">
        <v>0.795</v>
      </c>
      <c r="N208" s="6">
        <v>31619.311</v>
      </c>
    </row>
    <row r="209">
      <c r="A209" s="5">
        <v>45929.72222222222</v>
      </c>
      <c r="B209" s="6">
        <v>7.016</v>
      </c>
      <c r="C209" s="6">
        <v>6.498</v>
      </c>
      <c r="D209" s="6">
        <v>19.861</v>
      </c>
      <c r="E209" s="6">
        <v>11.125</v>
      </c>
      <c r="F209" s="6">
        <v>1.718</v>
      </c>
      <c r="G209" s="6">
        <v>1.571</v>
      </c>
      <c r="H209" s="6">
        <v>-4.423</v>
      </c>
      <c r="I209" s="6">
        <v>-1.134</v>
      </c>
      <c r="J209" s="6">
        <v>0.98</v>
      </c>
      <c r="K209" s="6">
        <v>0.969</v>
      </c>
      <c r="L209" s="6">
        <v>0.882</v>
      </c>
      <c r="M209" s="6">
        <v>0.92</v>
      </c>
      <c r="N209" s="6">
        <v>31619.877</v>
      </c>
    </row>
    <row r="210">
      <c r="A210" s="5">
        <v>45929.725694444445</v>
      </c>
      <c r="B210" s="6">
        <v>8.534</v>
      </c>
      <c r="C210" s="6">
        <v>7.992</v>
      </c>
      <c r="D210" s="6">
        <v>18.423</v>
      </c>
      <c r="E210" s="6">
        <v>11.65</v>
      </c>
      <c r="F210" s="6">
        <v>2.097</v>
      </c>
      <c r="G210" s="6">
        <v>1.948</v>
      </c>
      <c r="H210" s="6">
        <v>-3.99</v>
      </c>
      <c r="I210" s="6">
        <v>0.055</v>
      </c>
      <c r="J210" s="6">
        <v>0.983</v>
      </c>
      <c r="K210" s="6">
        <v>0.975</v>
      </c>
      <c r="L210" s="6">
        <v>0.859</v>
      </c>
      <c r="M210" s="6">
        <v>0.915</v>
      </c>
      <c r="N210" s="6">
        <v>31620.53</v>
      </c>
    </row>
    <row r="211">
      <c r="A211" s="5">
        <v>45929.729166666664</v>
      </c>
      <c r="B211" s="6">
        <v>7.528</v>
      </c>
      <c r="C211" s="6">
        <v>7.14</v>
      </c>
      <c r="D211" s="6">
        <v>13.733</v>
      </c>
      <c r="E211" s="6">
        <v>9.467</v>
      </c>
      <c r="F211" s="6">
        <v>1.84</v>
      </c>
      <c r="G211" s="6">
        <v>1.739</v>
      </c>
      <c r="H211" s="6">
        <v>-2.538</v>
      </c>
      <c r="I211" s="6">
        <v>1.041</v>
      </c>
      <c r="J211" s="6">
        <v>0.979</v>
      </c>
      <c r="K211" s="6">
        <v>0.974</v>
      </c>
      <c r="L211" s="6">
        <v>0.731</v>
      </c>
      <c r="M211" s="6">
        <v>0.857</v>
      </c>
      <c r="N211" s="6">
        <v>31621.044</v>
      </c>
    </row>
    <row r="212">
      <c r="A212" s="5">
        <v>45929.729166666664</v>
      </c>
      <c r="B212" s="6">
        <v>7.528</v>
      </c>
      <c r="C212" s="6">
        <v>7.14</v>
      </c>
      <c r="D212" s="6">
        <v>13.733</v>
      </c>
      <c r="E212" s="6">
        <v>9.467</v>
      </c>
      <c r="F212" s="6">
        <v>1.84</v>
      </c>
      <c r="G212" s="6">
        <v>1.739</v>
      </c>
      <c r="H212" s="6">
        <v>-2.538</v>
      </c>
      <c r="I212" s="6">
        <v>1.041</v>
      </c>
      <c r="J212" s="6">
        <v>0.979</v>
      </c>
      <c r="K212" s="6">
        <v>0.974</v>
      </c>
      <c r="L212" s="6">
        <v>0.731</v>
      </c>
      <c r="M212" s="6">
        <v>0.857</v>
      </c>
      <c r="N212" s="6">
        <v>31621.044</v>
      </c>
    </row>
    <row r="213">
      <c r="A213" s="5">
        <v>45929.73263888889</v>
      </c>
      <c r="B213" s="6">
        <v>5.622</v>
      </c>
      <c r="C213" s="6">
        <v>5.156</v>
      </c>
      <c r="D213" s="6">
        <v>15.37</v>
      </c>
      <c r="E213" s="6">
        <v>8.716</v>
      </c>
      <c r="F213" s="6">
        <v>1.368</v>
      </c>
      <c r="G213" s="6">
        <v>1.226</v>
      </c>
      <c r="H213" s="6">
        <v>-3.032</v>
      </c>
      <c r="I213" s="6">
        <v>-0.438</v>
      </c>
      <c r="J213" s="6">
        <v>0.975</v>
      </c>
      <c r="K213" s="6">
        <v>0.95</v>
      </c>
      <c r="L213" s="6">
        <v>0.782</v>
      </c>
      <c r="M213" s="6">
        <v>0.856</v>
      </c>
      <c r="N213" s="6">
        <v>31621.512</v>
      </c>
    </row>
    <row r="214">
      <c r="A214" s="5">
        <v>45929.73611111111</v>
      </c>
      <c r="B214" s="6">
        <v>3.546</v>
      </c>
      <c r="C214" s="6">
        <v>3.42</v>
      </c>
      <c r="D214" s="6">
        <v>6.206</v>
      </c>
      <c r="E214" s="6">
        <v>4.39</v>
      </c>
      <c r="F214" s="6">
        <v>0.829</v>
      </c>
      <c r="G214" s="6">
        <v>0.752</v>
      </c>
      <c r="H214" s="6">
        <v>-1.303</v>
      </c>
      <c r="I214" s="6">
        <v>0.278</v>
      </c>
      <c r="J214" s="6">
        <v>0.937</v>
      </c>
      <c r="K214" s="6">
        <v>0.879</v>
      </c>
      <c r="L214" s="6">
        <v>1.17</v>
      </c>
      <c r="M214" s="6">
        <v>0.872</v>
      </c>
      <c r="N214" s="6">
        <v>31621.769</v>
      </c>
    </row>
    <row r="215">
      <c r="A215" s="5">
        <v>45929.739583333336</v>
      </c>
      <c r="B215" s="6">
        <v>2.701</v>
      </c>
      <c r="C215" s="6">
        <v>2.804</v>
      </c>
      <c r="D215" s="6">
        <v>12.208</v>
      </c>
      <c r="E215" s="6">
        <v>5.905</v>
      </c>
      <c r="F215" s="6">
        <v>0.514</v>
      </c>
      <c r="G215" s="6">
        <v>0.424</v>
      </c>
      <c r="H215" s="6">
        <v>-2.908</v>
      </c>
      <c r="I215" s="6">
        <v>-1.97</v>
      </c>
      <c r="J215" s="6">
        <v>0.761</v>
      </c>
      <c r="K215" s="6">
        <v>0.604</v>
      </c>
      <c r="L215" s="6">
        <v>1.055</v>
      </c>
      <c r="M215" s="6">
        <v>0.863</v>
      </c>
      <c r="N215" s="6">
        <v>31622.012</v>
      </c>
    </row>
    <row r="216">
      <c r="A216" s="5">
        <v>45929.743055555555</v>
      </c>
      <c r="B216" s="6">
        <v>2.191</v>
      </c>
      <c r="C216" s="6">
        <v>2.44</v>
      </c>
      <c r="D216" s="6">
        <v>6.915</v>
      </c>
      <c r="E216" s="6">
        <v>3.849</v>
      </c>
      <c r="F216" s="6">
        <v>0.317</v>
      </c>
      <c r="G216" s="6">
        <v>0.262</v>
      </c>
      <c r="H216" s="6">
        <v>-1.42</v>
      </c>
      <c r="I216" s="6">
        <v>-0.841</v>
      </c>
      <c r="J216" s="6">
        <v>0.58</v>
      </c>
      <c r="K216" s="6">
        <v>0.429</v>
      </c>
      <c r="L216" s="6">
        <v>1.188</v>
      </c>
      <c r="M216" s="6">
        <v>0.688</v>
      </c>
      <c r="N216" s="6">
        <v>31622.219</v>
      </c>
    </row>
    <row r="217">
      <c r="A217" s="5">
        <v>45929.74652777778</v>
      </c>
      <c r="B217" s="6">
        <v>1.878</v>
      </c>
      <c r="C217" s="6">
        <v>2.236</v>
      </c>
      <c r="D217" s="6">
        <v>7.827</v>
      </c>
      <c r="E217" s="6">
        <v>3.981</v>
      </c>
      <c r="F217" s="6">
        <v>0.156</v>
      </c>
      <c r="G217" s="6">
        <v>0.121</v>
      </c>
      <c r="H217" s="6">
        <v>-1.651</v>
      </c>
      <c r="I217" s="6">
        <v>-1.374</v>
      </c>
      <c r="J217" s="6">
        <v>0.332</v>
      </c>
      <c r="K217" s="6">
        <v>0.216</v>
      </c>
      <c r="L217" s="6">
        <v>1.166</v>
      </c>
      <c r="M217" s="6">
        <v>0.641</v>
      </c>
      <c r="N217" s="6">
        <v>31622.382</v>
      </c>
    </row>
    <row r="218">
      <c r="A218" s="5">
        <v>45929.75</v>
      </c>
      <c r="B218" s="6">
        <v>1.798</v>
      </c>
      <c r="C218" s="6">
        <v>2.064</v>
      </c>
      <c r="D218" s="6">
        <v>7.68</v>
      </c>
      <c r="E218" s="6">
        <v>3.847</v>
      </c>
      <c r="F218" s="6">
        <v>0.086</v>
      </c>
      <c r="G218" s="6">
        <v>0.067</v>
      </c>
      <c r="H218" s="6">
        <v>-1.608</v>
      </c>
      <c r="I218" s="6">
        <v>-1.455</v>
      </c>
      <c r="J218" s="6">
        <v>0.192</v>
      </c>
      <c r="K218" s="6">
        <v>0.128</v>
      </c>
      <c r="L218" s="6">
        <v>1.174</v>
      </c>
      <c r="M218" s="6">
        <v>0.604</v>
      </c>
      <c r="N218" s="6">
        <v>31622.533</v>
      </c>
    </row>
    <row r="219">
      <c r="A219" s="5">
        <v>45929.75347222222</v>
      </c>
      <c r="B219" s="6">
        <v>1.87</v>
      </c>
      <c r="C219" s="6">
        <v>2.257</v>
      </c>
      <c r="D219" s="6">
        <v>10.271</v>
      </c>
      <c r="E219" s="6">
        <v>4.8</v>
      </c>
      <c r="F219" s="6">
        <v>0.055</v>
      </c>
      <c r="G219" s="6">
        <v>0.0</v>
      </c>
      <c r="H219" s="6">
        <v>-2.302</v>
      </c>
      <c r="I219" s="6">
        <v>-2.247</v>
      </c>
      <c r="J219" s="6">
        <v>0.118</v>
      </c>
      <c r="K219" s="6">
        <v>0.0</v>
      </c>
      <c r="L219" s="6">
        <v>1.115</v>
      </c>
      <c r="M219" s="6">
        <v>0.648</v>
      </c>
      <c r="N219" s="6">
        <v>31622.713</v>
      </c>
    </row>
    <row r="220">
      <c r="A220" s="5">
        <v>45929.756944444445</v>
      </c>
      <c r="B220" s="6">
        <v>1.665</v>
      </c>
      <c r="C220" s="6">
        <v>2.056</v>
      </c>
      <c r="D220" s="6">
        <v>10.242</v>
      </c>
      <c r="E220" s="6">
        <v>4.654</v>
      </c>
      <c r="F220" s="6">
        <v>0.02</v>
      </c>
      <c r="G220" s="6">
        <v>-0.036</v>
      </c>
      <c r="H220" s="6">
        <v>-2.288</v>
      </c>
      <c r="I220" s="6">
        <v>-2.304</v>
      </c>
      <c r="J220" s="6">
        <v>0.049</v>
      </c>
      <c r="K220" s="6">
        <v>1.927</v>
      </c>
      <c r="L220" s="6">
        <v>1.095</v>
      </c>
      <c r="M220" s="6">
        <v>0.682</v>
      </c>
      <c r="N220" s="6">
        <v>31622.897</v>
      </c>
    </row>
    <row r="221">
      <c r="A221" s="5">
        <v>45929.760416666664</v>
      </c>
      <c r="B221" s="6">
        <v>1.662</v>
      </c>
      <c r="C221" s="6">
        <v>1.899</v>
      </c>
      <c r="D221" s="6">
        <v>10.248</v>
      </c>
      <c r="E221" s="6">
        <v>4.603</v>
      </c>
      <c r="F221" s="6">
        <v>-0.024</v>
      </c>
      <c r="G221" s="6">
        <v>-0.059</v>
      </c>
      <c r="H221" s="6">
        <v>-2.284</v>
      </c>
      <c r="I221" s="6">
        <v>-2.367</v>
      </c>
      <c r="J221" s="6">
        <v>1.94</v>
      </c>
      <c r="K221" s="6">
        <v>1.873</v>
      </c>
      <c r="L221" s="6">
        <v>1.097</v>
      </c>
      <c r="M221" s="6">
        <v>0.697</v>
      </c>
      <c r="N221" s="6">
        <v>31623.077</v>
      </c>
    </row>
    <row r="222">
      <c r="A222" s="5">
        <v>45929.76388888889</v>
      </c>
      <c r="B222" s="6">
        <v>0.0</v>
      </c>
      <c r="C222" s="6">
        <v>0.269</v>
      </c>
      <c r="D222" s="6">
        <v>6.056</v>
      </c>
      <c r="E222" s="6">
        <v>2.108</v>
      </c>
      <c r="F222" s="6">
        <v>0.0</v>
      </c>
      <c r="G222" s="6">
        <v>-0.03</v>
      </c>
      <c r="H222" s="6">
        <v>-1.37</v>
      </c>
      <c r="I222" s="6">
        <v>-1.4</v>
      </c>
      <c r="J222" s="6">
        <v>0.0</v>
      </c>
      <c r="K222" s="6">
        <v>1.54</v>
      </c>
      <c r="L222" s="6">
        <v>1.083</v>
      </c>
      <c r="M222" s="6">
        <v>0.898</v>
      </c>
      <c r="N222" s="6">
        <v>31623.211</v>
      </c>
    </row>
    <row r="223">
      <c r="A223" s="5">
        <v>45929.76736111111</v>
      </c>
      <c r="B223" s="6">
        <v>0.0</v>
      </c>
      <c r="C223" s="6">
        <v>0.265</v>
      </c>
      <c r="D223" s="6">
        <v>5.947</v>
      </c>
      <c r="E223" s="6">
        <v>2.07</v>
      </c>
      <c r="F223" s="6">
        <v>0.0</v>
      </c>
      <c r="G223" s="6">
        <v>-0.031</v>
      </c>
      <c r="H223" s="6">
        <v>-1.372</v>
      </c>
      <c r="I223" s="6">
        <v>-1.403</v>
      </c>
      <c r="J223" s="6">
        <v>0.0</v>
      </c>
      <c r="K223" s="6">
        <v>1.514</v>
      </c>
      <c r="L223" s="6">
        <v>1.06</v>
      </c>
      <c r="M223" s="6">
        <v>0.921</v>
      </c>
      <c r="N223" s="6">
        <v>31623.326</v>
      </c>
    </row>
    <row r="224">
      <c r="A224" s="5">
        <v>45929.770833333336</v>
      </c>
      <c r="B224" s="6">
        <v>0.0</v>
      </c>
      <c r="C224" s="6">
        <v>0.273</v>
      </c>
      <c r="D224" s="6">
        <v>5.989</v>
      </c>
      <c r="E224" s="6">
        <v>2.087</v>
      </c>
      <c r="F224" s="6">
        <v>0.0</v>
      </c>
      <c r="G224" s="6">
        <v>-0.031</v>
      </c>
      <c r="H224" s="6">
        <v>-1.381</v>
      </c>
      <c r="I224" s="6">
        <v>-1.412</v>
      </c>
      <c r="J224" s="6">
        <v>0.0</v>
      </c>
      <c r="K224" s="6">
        <v>1.525</v>
      </c>
      <c r="L224" s="6">
        <v>1.063</v>
      </c>
      <c r="M224" s="6">
        <v>0.918</v>
      </c>
      <c r="N224" s="6">
        <v>31623.444</v>
      </c>
    </row>
    <row r="225">
      <c r="A225" s="5">
        <v>45929.774305555555</v>
      </c>
      <c r="B225" s="6">
        <v>0.0</v>
      </c>
      <c r="C225" s="6">
        <v>0.271</v>
      </c>
      <c r="D225" s="6">
        <v>5.993</v>
      </c>
      <c r="E225" s="6">
        <v>2.088</v>
      </c>
      <c r="F225" s="6">
        <v>0.0</v>
      </c>
      <c r="G225" s="6">
        <v>-0.031</v>
      </c>
      <c r="H225" s="6">
        <v>-1.383</v>
      </c>
      <c r="I225" s="6">
        <v>-1.414</v>
      </c>
      <c r="J225" s="6">
        <v>0.0</v>
      </c>
      <c r="K225" s="6">
        <v>1.524</v>
      </c>
      <c r="L225" s="6">
        <v>1.062</v>
      </c>
      <c r="M225" s="6">
        <v>0.919</v>
      </c>
      <c r="N225" s="6">
        <v>31623.562</v>
      </c>
    </row>
    <row r="226">
      <c r="A226" s="5">
        <v>45929.77777777778</v>
      </c>
      <c r="B226" s="6">
        <v>0.0</v>
      </c>
      <c r="C226" s="6">
        <v>0.274</v>
      </c>
      <c r="D226" s="6">
        <v>6.129</v>
      </c>
      <c r="E226" s="6">
        <v>2.134</v>
      </c>
      <c r="F226" s="6">
        <v>0.0</v>
      </c>
      <c r="G226" s="6">
        <v>-0.032</v>
      </c>
      <c r="H226" s="6">
        <v>-1.419</v>
      </c>
      <c r="I226" s="6">
        <v>-1.451</v>
      </c>
      <c r="J226" s="6">
        <v>0.0</v>
      </c>
      <c r="K226" s="6">
        <v>1.515</v>
      </c>
      <c r="L226" s="6">
        <v>1.06</v>
      </c>
      <c r="M226" s="6">
        <v>0.921</v>
      </c>
      <c r="N226" s="6">
        <v>31623.681</v>
      </c>
    </row>
    <row r="227">
      <c r="A227" s="5">
        <v>45929.78125</v>
      </c>
      <c r="B227" s="6">
        <v>0.0</v>
      </c>
      <c r="C227" s="6">
        <v>0.268</v>
      </c>
      <c r="D227" s="6">
        <v>5.992</v>
      </c>
      <c r="E227" s="6">
        <v>2.087</v>
      </c>
      <c r="F227" s="6">
        <v>0.0</v>
      </c>
      <c r="G227" s="6">
        <v>-0.031</v>
      </c>
      <c r="H227" s="6">
        <v>-1.381</v>
      </c>
      <c r="I227" s="6">
        <v>-1.412</v>
      </c>
      <c r="J227" s="6">
        <v>0.0</v>
      </c>
      <c r="K227" s="6">
        <v>1.522</v>
      </c>
      <c r="L227" s="6">
        <v>1.062</v>
      </c>
      <c r="M227" s="6">
        <v>0.919</v>
      </c>
      <c r="N227" s="6">
        <v>31623.8</v>
      </c>
    </row>
    <row r="228">
      <c r="A228" s="5">
        <v>45929.78472222222</v>
      </c>
      <c r="B228" s="6">
        <v>0.0</v>
      </c>
      <c r="C228" s="6">
        <v>0.273</v>
      </c>
      <c r="D228" s="6">
        <v>6.093</v>
      </c>
      <c r="E228" s="6">
        <v>2.122</v>
      </c>
      <c r="F228" s="6">
        <v>0.0</v>
      </c>
      <c r="G228" s="6">
        <v>-0.031</v>
      </c>
      <c r="H228" s="6">
        <v>-1.403</v>
      </c>
      <c r="I228" s="6">
        <v>-1.434</v>
      </c>
      <c r="J228" s="6">
        <v>0.0</v>
      </c>
      <c r="K228" s="6">
        <v>1.527</v>
      </c>
      <c r="L228" s="6">
        <v>1.066</v>
      </c>
      <c r="M228" s="6">
        <v>0.915</v>
      </c>
      <c r="N228" s="6">
        <v>31623.919</v>
      </c>
    </row>
    <row r="229">
      <c r="A229" s="5">
        <v>45929.788194444445</v>
      </c>
      <c r="B229" s="6">
        <v>0.0</v>
      </c>
      <c r="C229" s="6">
        <v>0.278</v>
      </c>
      <c r="D229" s="6">
        <v>6.756</v>
      </c>
      <c r="E229" s="6">
        <v>2.345</v>
      </c>
      <c r="F229" s="6">
        <v>0.0</v>
      </c>
      <c r="G229" s="6">
        <v>-0.034</v>
      </c>
      <c r="H229" s="6">
        <v>-1.563</v>
      </c>
      <c r="I229" s="6">
        <v>-1.597</v>
      </c>
      <c r="J229" s="6">
        <v>0.0</v>
      </c>
      <c r="K229" s="6">
        <v>1.494</v>
      </c>
      <c r="L229" s="6">
        <v>1.061</v>
      </c>
      <c r="M229" s="6">
        <v>0.922</v>
      </c>
      <c r="N229" s="6">
        <v>31624.044</v>
      </c>
    </row>
    <row r="230">
      <c r="A230" s="5">
        <v>45929.788194444445</v>
      </c>
      <c r="B230" s="6">
        <v>0.0</v>
      </c>
      <c r="C230" s="6">
        <v>0.278</v>
      </c>
      <c r="D230" s="6">
        <v>6.756</v>
      </c>
      <c r="E230" s="6">
        <v>2.345</v>
      </c>
      <c r="F230" s="6">
        <v>0.0</v>
      </c>
      <c r="G230" s="6">
        <v>-0.034</v>
      </c>
      <c r="H230" s="6">
        <v>-1.563</v>
      </c>
      <c r="I230" s="6">
        <v>-1.597</v>
      </c>
      <c r="J230" s="6">
        <v>0.0</v>
      </c>
      <c r="K230" s="6">
        <v>1.494</v>
      </c>
      <c r="L230" s="6">
        <v>1.061</v>
      </c>
      <c r="M230" s="6">
        <v>0.922</v>
      </c>
      <c r="N230" s="6">
        <v>31624.044</v>
      </c>
    </row>
    <row r="231">
      <c r="A231" s="5">
        <v>45929.791666666664</v>
      </c>
      <c r="B231" s="6">
        <v>0.0</v>
      </c>
      <c r="C231" s="6">
        <v>0.266</v>
      </c>
      <c r="D231" s="6">
        <v>6.458</v>
      </c>
      <c r="E231" s="6">
        <v>2.241</v>
      </c>
      <c r="F231" s="6">
        <v>0.0</v>
      </c>
      <c r="G231" s="6">
        <v>-0.032</v>
      </c>
      <c r="H231" s="6">
        <v>-1.487</v>
      </c>
      <c r="I231" s="6">
        <v>-1.519</v>
      </c>
      <c r="J231" s="6">
        <v>0.0</v>
      </c>
      <c r="K231" s="6">
        <v>1.502</v>
      </c>
      <c r="L231" s="6">
        <v>1.065</v>
      </c>
      <c r="M231" s="6">
        <v>0.918</v>
      </c>
      <c r="N231" s="6">
        <v>31624.181</v>
      </c>
    </row>
    <row r="232">
      <c r="A232" s="5">
        <v>45929.79513888889</v>
      </c>
      <c r="B232" s="6">
        <v>0.0</v>
      </c>
      <c r="C232" s="6">
        <v>0.268</v>
      </c>
      <c r="D232" s="6">
        <v>6.414</v>
      </c>
      <c r="E232" s="6">
        <v>2.227</v>
      </c>
      <c r="F232" s="6">
        <v>0.0</v>
      </c>
      <c r="G232" s="6">
        <v>-0.033</v>
      </c>
      <c r="H232" s="6">
        <v>-1.48</v>
      </c>
      <c r="I232" s="6">
        <v>-1.513</v>
      </c>
      <c r="J232" s="6">
        <v>0.0</v>
      </c>
      <c r="K232" s="6">
        <v>1.49</v>
      </c>
      <c r="L232" s="6">
        <v>1.064</v>
      </c>
      <c r="M232" s="6">
        <v>0.919</v>
      </c>
      <c r="N232" s="6">
        <v>31624.362</v>
      </c>
    </row>
    <row r="233">
      <c r="A233" s="5">
        <v>45929.79861111111</v>
      </c>
      <c r="B233" s="6">
        <v>0.0</v>
      </c>
      <c r="C233" s="6">
        <v>0.298</v>
      </c>
      <c r="D233" s="6">
        <v>9.708</v>
      </c>
      <c r="E233" s="6">
        <v>3.335</v>
      </c>
      <c r="F233" s="6">
        <v>0.0</v>
      </c>
      <c r="G233" s="6">
        <v>-0.044</v>
      </c>
      <c r="H233" s="6">
        <v>-2.308</v>
      </c>
      <c r="I233" s="6">
        <v>-2.352</v>
      </c>
      <c r="J233" s="6">
        <v>0.0</v>
      </c>
      <c r="K233" s="6">
        <v>1.399</v>
      </c>
      <c r="L233" s="6">
        <v>1.036</v>
      </c>
      <c r="M233" s="6">
        <v>0.953</v>
      </c>
      <c r="N233" s="6">
        <v>31624.575</v>
      </c>
    </row>
    <row r="234">
      <c r="A234" s="5">
        <v>45929.802083333336</v>
      </c>
      <c r="B234" s="6">
        <v>0.0</v>
      </c>
      <c r="C234" s="6">
        <v>0.298</v>
      </c>
      <c r="D234" s="6">
        <v>9.984</v>
      </c>
      <c r="E234" s="6">
        <v>3.428</v>
      </c>
      <c r="F234" s="6">
        <v>0.0</v>
      </c>
      <c r="G234" s="6">
        <v>-0.044</v>
      </c>
      <c r="H234" s="6">
        <v>-2.381</v>
      </c>
      <c r="I234" s="6">
        <v>-2.425</v>
      </c>
      <c r="J234" s="6">
        <v>0.0</v>
      </c>
      <c r="K234" s="6">
        <v>1.391</v>
      </c>
      <c r="L234" s="6">
        <v>1.033</v>
      </c>
      <c r="M234" s="6">
        <v>0.956</v>
      </c>
      <c r="N234" s="6">
        <v>31624.796</v>
      </c>
    </row>
    <row r="235">
      <c r="A235" s="5">
        <v>45929.805555555555</v>
      </c>
      <c r="B235" s="6">
        <v>0.0</v>
      </c>
      <c r="C235" s="6">
        <v>0.381</v>
      </c>
      <c r="D235" s="6">
        <v>18.734</v>
      </c>
      <c r="E235" s="6">
        <v>6.372</v>
      </c>
      <c r="F235" s="6">
        <v>0.0</v>
      </c>
      <c r="G235" s="6">
        <v>-0.07</v>
      </c>
      <c r="H235" s="6">
        <v>-4.556</v>
      </c>
      <c r="I235" s="6">
        <v>-4.626</v>
      </c>
      <c r="J235" s="6">
        <v>0.0</v>
      </c>
      <c r="K235" s="6">
        <v>1.249</v>
      </c>
      <c r="L235" s="6">
        <v>1.015</v>
      </c>
      <c r="M235" s="6">
        <v>0.981</v>
      </c>
      <c r="N235" s="6">
        <v>31625.088</v>
      </c>
    </row>
    <row r="236">
      <c r="A236" s="5">
        <v>45929.80902777778</v>
      </c>
      <c r="B236" s="6">
        <v>0.0</v>
      </c>
      <c r="C236" s="6">
        <v>0.381</v>
      </c>
      <c r="D236" s="6">
        <v>19.139</v>
      </c>
      <c r="E236" s="6">
        <v>6.507</v>
      </c>
      <c r="F236" s="6">
        <v>0.0</v>
      </c>
      <c r="G236" s="6">
        <v>-0.069</v>
      </c>
      <c r="H236" s="6">
        <v>-4.659</v>
      </c>
      <c r="I236" s="6">
        <v>-4.728</v>
      </c>
      <c r="J236" s="6">
        <v>0.0</v>
      </c>
      <c r="K236" s="6">
        <v>1.255</v>
      </c>
      <c r="L236" s="6">
        <v>1.015</v>
      </c>
      <c r="M236" s="6">
        <v>0.98</v>
      </c>
      <c r="N236" s="6">
        <v>31625.404</v>
      </c>
    </row>
    <row r="237">
      <c r="A237" s="5">
        <v>45929.8125</v>
      </c>
      <c r="B237" s="6">
        <v>0.0</v>
      </c>
      <c r="C237" s="6">
        <v>0.303</v>
      </c>
      <c r="D237" s="6">
        <v>11.276</v>
      </c>
      <c r="E237" s="6">
        <v>3.859</v>
      </c>
      <c r="F237" s="6">
        <v>0.0</v>
      </c>
      <c r="G237" s="6">
        <v>-0.047</v>
      </c>
      <c r="H237" s="6">
        <v>-2.717</v>
      </c>
      <c r="I237" s="6">
        <v>-2.764</v>
      </c>
      <c r="J237" s="6">
        <v>0.0</v>
      </c>
      <c r="K237" s="6">
        <v>1.36</v>
      </c>
      <c r="L237" s="6">
        <v>1.027</v>
      </c>
      <c r="M237" s="6">
        <v>0.964</v>
      </c>
      <c r="N237" s="6">
        <v>31625.695</v>
      </c>
    </row>
    <row r="238">
      <c r="A238" s="5">
        <v>45929.81597222222</v>
      </c>
      <c r="B238" s="6">
        <v>0.0</v>
      </c>
      <c r="C238" s="6">
        <v>0.263</v>
      </c>
      <c r="D238" s="6">
        <v>17.37</v>
      </c>
      <c r="E238" s="6">
        <v>5.878</v>
      </c>
      <c r="F238" s="6">
        <v>0.0</v>
      </c>
      <c r="G238" s="6">
        <v>-0.062</v>
      </c>
      <c r="H238" s="6">
        <v>-3.548</v>
      </c>
      <c r="I238" s="6">
        <v>-3.61</v>
      </c>
      <c r="J238" s="6">
        <v>0.0</v>
      </c>
      <c r="K238" s="6">
        <v>1.033</v>
      </c>
      <c r="L238" s="6">
        <v>0.826</v>
      </c>
      <c r="M238" s="6">
        <v>0.828</v>
      </c>
      <c r="N238" s="6">
        <v>31626.073</v>
      </c>
    </row>
    <row r="239">
      <c r="A239" s="5">
        <v>45929.819444444445</v>
      </c>
      <c r="B239" s="6">
        <v>0.0</v>
      </c>
      <c r="C239" s="6">
        <v>0.27</v>
      </c>
      <c r="D239" s="6">
        <v>17.695</v>
      </c>
      <c r="E239" s="6">
        <v>5.988</v>
      </c>
      <c r="F239" s="6">
        <v>0.0</v>
      </c>
      <c r="G239" s="6">
        <v>-0.064</v>
      </c>
      <c r="H239" s="6">
        <v>-3.653</v>
      </c>
      <c r="I239" s="6">
        <v>-3.717</v>
      </c>
      <c r="J239" s="6">
        <v>0.0</v>
      </c>
      <c r="K239" s="6">
        <v>1.032</v>
      </c>
      <c r="L239" s="6">
        <v>0.835</v>
      </c>
      <c r="M239" s="6">
        <v>0.837</v>
      </c>
      <c r="N239" s="6">
        <v>31626.378</v>
      </c>
    </row>
    <row r="240">
      <c r="A240" s="5">
        <v>45929.822916666664</v>
      </c>
      <c r="B240" s="6">
        <v>0.0</v>
      </c>
      <c r="C240" s="6">
        <v>0.265</v>
      </c>
      <c r="D240" s="6">
        <v>17.454</v>
      </c>
      <c r="E240" s="6">
        <v>5.906</v>
      </c>
      <c r="F240" s="6">
        <v>0.0</v>
      </c>
      <c r="G240" s="6">
        <v>-0.063</v>
      </c>
      <c r="H240" s="6">
        <v>-3.558</v>
      </c>
      <c r="I240" s="6">
        <v>-3.621</v>
      </c>
      <c r="J240" s="6">
        <v>0.0</v>
      </c>
      <c r="K240" s="6">
        <v>1.031</v>
      </c>
      <c r="L240" s="6">
        <v>0.824</v>
      </c>
      <c r="M240" s="6">
        <v>0.826</v>
      </c>
      <c r="N240" s="6">
        <v>31626.68</v>
      </c>
    </row>
    <row r="241">
      <c r="A241" s="5">
        <v>45929.82638888889</v>
      </c>
      <c r="B241" s="6">
        <v>0.0</v>
      </c>
      <c r="C241" s="6">
        <v>0.267</v>
      </c>
      <c r="D241" s="6">
        <v>17.514</v>
      </c>
      <c r="E241" s="6">
        <v>5.927</v>
      </c>
      <c r="F241" s="6">
        <v>0.0</v>
      </c>
      <c r="G241" s="6">
        <v>-0.063</v>
      </c>
      <c r="H241" s="6">
        <v>-3.595</v>
      </c>
      <c r="I241" s="6">
        <v>-3.658</v>
      </c>
      <c r="J241" s="6">
        <v>0.0</v>
      </c>
      <c r="K241" s="6">
        <v>1.033</v>
      </c>
      <c r="L241" s="6">
        <v>0.83</v>
      </c>
      <c r="M241" s="6">
        <v>0.832</v>
      </c>
      <c r="N241" s="6">
        <v>31626.982</v>
      </c>
    </row>
    <row r="242">
      <c r="A242" s="5">
        <v>45929.82986111111</v>
      </c>
      <c r="B242" s="6">
        <v>0.0</v>
      </c>
      <c r="C242" s="6">
        <v>0.262</v>
      </c>
      <c r="D242" s="6">
        <v>6.495</v>
      </c>
      <c r="E242" s="6">
        <v>2.253</v>
      </c>
      <c r="F242" s="6">
        <v>0.0</v>
      </c>
      <c r="G242" s="6">
        <v>-0.033</v>
      </c>
      <c r="H242" s="6">
        <v>-1.501</v>
      </c>
      <c r="I242" s="6">
        <v>-1.534</v>
      </c>
      <c r="J242" s="6">
        <v>0.0</v>
      </c>
      <c r="K242" s="6">
        <v>1.483</v>
      </c>
      <c r="L242" s="6">
        <v>1.068</v>
      </c>
      <c r="M242" s="6">
        <v>0.916</v>
      </c>
      <c r="N242" s="6">
        <v>31627.201</v>
      </c>
    </row>
    <row r="243">
      <c r="A243" s="5">
        <v>45929.833333333336</v>
      </c>
      <c r="B243" s="6">
        <v>0.0</v>
      </c>
      <c r="C243" s="6">
        <v>0.291</v>
      </c>
      <c r="D243" s="6">
        <v>9.528</v>
      </c>
      <c r="E243" s="6">
        <v>3.273</v>
      </c>
      <c r="F243" s="6">
        <v>0.0</v>
      </c>
      <c r="G243" s="6">
        <v>-0.045</v>
      </c>
      <c r="H243" s="6">
        <v>-2.275</v>
      </c>
      <c r="I243" s="6">
        <v>-2.32</v>
      </c>
      <c r="J243" s="6">
        <v>0.0</v>
      </c>
      <c r="K243" s="6">
        <v>1.37</v>
      </c>
      <c r="L243" s="6">
        <v>1.039</v>
      </c>
      <c r="M243" s="6">
        <v>0.951</v>
      </c>
      <c r="N243" s="6">
        <v>31627.35</v>
      </c>
    </row>
    <row r="244">
      <c r="A244" s="5">
        <v>45929.836805555555</v>
      </c>
      <c r="B244" s="6">
        <v>0.0</v>
      </c>
      <c r="C244" s="6">
        <v>0.26</v>
      </c>
      <c r="D244" s="6">
        <v>6.377</v>
      </c>
      <c r="E244" s="6">
        <v>2.213</v>
      </c>
      <c r="F244" s="6">
        <v>0.0</v>
      </c>
      <c r="G244" s="6">
        <v>-0.033</v>
      </c>
      <c r="H244" s="6">
        <v>-1.482</v>
      </c>
      <c r="I244" s="6">
        <v>-1.515</v>
      </c>
      <c r="J244" s="6">
        <v>0.0</v>
      </c>
      <c r="K244" s="6">
        <v>1.478</v>
      </c>
      <c r="L244" s="6">
        <v>1.065</v>
      </c>
      <c r="M244" s="6">
        <v>0.919</v>
      </c>
      <c r="N244" s="6">
        <v>31627.473</v>
      </c>
    </row>
    <row r="245">
      <c r="A245" s="5">
        <v>45929.84027777778</v>
      </c>
      <c r="B245" s="6">
        <v>0.0</v>
      </c>
      <c r="C245" s="6">
        <v>0.0</v>
      </c>
      <c r="D245" s="6">
        <v>5.848</v>
      </c>
      <c r="E245" s="6">
        <v>1.949</v>
      </c>
      <c r="F245" s="6">
        <v>0.0</v>
      </c>
      <c r="G245" s="6">
        <v>0.0</v>
      </c>
      <c r="H245" s="6">
        <v>-1.343</v>
      </c>
      <c r="I245" s="6">
        <v>-1.343</v>
      </c>
      <c r="J245" s="6">
        <v>0.0</v>
      </c>
      <c r="K245" s="6">
        <v>0.0</v>
      </c>
      <c r="L245" s="6">
        <v>1.076</v>
      </c>
      <c r="M245" s="6">
        <v>0.924</v>
      </c>
      <c r="N245" s="6">
        <v>31627.624</v>
      </c>
    </row>
    <row r="246">
      <c r="A246" s="5">
        <v>45929.84375</v>
      </c>
      <c r="B246" s="6">
        <v>0.0</v>
      </c>
      <c r="C246" s="6">
        <v>0.302</v>
      </c>
      <c r="D246" s="6">
        <v>10.503</v>
      </c>
      <c r="E246" s="6">
        <v>3.601</v>
      </c>
      <c r="F246" s="6">
        <v>0.0</v>
      </c>
      <c r="G246" s="6">
        <v>-0.048</v>
      </c>
      <c r="H246" s="6">
        <v>-2.525</v>
      </c>
      <c r="I246" s="6">
        <v>-2.573</v>
      </c>
      <c r="J246" s="6">
        <v>0.0</v>
      </c>
      <c r="K246" s="6">
        <v>1.356</v>
      </c>
      <c r="L246" s="6">
        <v>1.032</v>
      </c>
      <c r="M246" s="6">
        <v>0.959</v>
      </c>
      <c r="N246" s="6">
        <v>31627.795</v>
      </c>
    </row>
    <row r="247">
      <c r="A247" s="5">
        <v>45929.84375</v>
      </c>
      <c r="B247" s="6">
        <v>0.0</v>
      </c>
      <c r="C247" s="6">
        <v>0.302</v>
      </c>
      <c r="D247" s="6">
        <v>10.503</v>
      </c>
      <c r="E247" s="6">
        <v>3.601</v>
      </c>
      <c r="F247" s="6">
        <v>0.0</v>
      </c>
      <c r="G247" s="6">
        <v>-0.048</v>
      </c>
      <c r="H247" s="6">
        <v>-2.525</v>
      </c>
      <c r="I247" s="6">
        <v>-2.573</v>
      </c>
      <c r="J247" s="6">
        <v>0.0</v>
      </c>
      <c r="K247" s="6">
        <v>1.356</v>
      </c>
      <c r="L247" s="6">
        <v>1.032</v>
      </c>
      <c r="M247" s="6">
        <v>0.959</v>
      </c>
      <c r="N247" s="6">
        <v>31627.795</v>
      </c>
    </row>
    <row r="248">
      <c r="A248" s="5">
        <v>45929.84722222222</v>
      </c>
      <c r="B248" s="6">
        <v>0.0</v>
      </c>
      <c r="C248" s="6">
        <v>0.298</v>
      </c>
      <c r="D248" s="6">
        <v>10.394</v>
      </c>
      <c r="E248" s="6">
        <v>3.564</v>
      </c>
      <c r="F248" s="6">
        <v>0.0</v>
      </c>
      <c r="G248" s="6">
        <v>-0.047</v>
      </c>
      <c r="H248" s="6">
        <v>-2.498</v>
      </c>
      <c r="I248" s="6">
        <v>-2.545</v>
      </c>
      <c r="J248" s="6">
        <v>0.0</v>
      </c>
      <c r="K248" s="6">
        <v>1.352</v>
      </c>
      <c r="L248" s="6">
        <v>1.032</v>
      </c>
      <c r="M248" s="6">
        <v>0.959</v>
      </c>
      <c r="N248" s="6">
        <v>31628.007</v>
      </c>
    </row>
    <row r="249">
      <c r="A249" s="5">
        <v>45929.850694444445</v>
      </c>
      <c r="B249" s="6">
        <v>0.0</v>
      </c>
      <c r="C249" s="6">
        <v>0.305</v>
      </c>
      <c r="D249" s="6">
        <v>10.83</v>
      </c>
      <c r="E249" s="6">
        <v>3.712</v>
      </c>
      <c r="F249" s="6">
        <v>0.0</v>
      </c>
      <c r="G249" s="6">
        <v>-0.049</v>
      </c>
      <c r="H249" s="6">
        <v>-2.61</v>
      </c>
      <c r="I249" s="6">
        <v>-2.659</v>
      </c>
      <c r="J249" s="6">
        <v>0.0</v>
      </c>
      <c r="K249" s="6">
        <v>1.342</v>
      </c>
      <c r="L249" s="6">
        <v>1.031</v>
      </c>
      <c r="M249" s="6">
        <v>0.961</v>
      </c>
      <c r="N249" s="6">
        <v>31628.225</v>
      </c>
    </row>
    <row r="250">
      <c r="A250" s="5">
        <v>45929.854166666664</v>
      </c>
      <c r="B250" s="6">
        <v>0.0</v>
      </c>
      <c r="C250" s="6">
        <v>0.301</v>
      </c>
      <c r="D250" s="6">
        <v>10.515</v>
      </c>
      <c r="E250" s="6">
        <v>3.605</v>
      </c>
      <c r="F250" s="6">
        <v>0.0</v>
      </c>
      <c r="G250" s="6">
        <v>-0.047</v>
      </c>
      <c r="H250" s="6">
        <v>-2.534</v>
      </c>
      <c r="I250" s="6">
        <v>-2.581</v>
      </c>
      <c r="J250" s="6">
        <v>0.0</v>
      </c>
      <c r="K250" s="6">
        <v>1.364</v>
      </c>
      <c r="L250" s="6">
        <v>1.03</v>
      </c>
      <c r="M250" s="6">
        <v>0.961</v>
      </c>
      <c r="N250" s="6">
        <v>31628.445</v>
      </c>
    </row>
    <row r="251">
      <c r="A251" s="5">
        <v>45929.85763888889</v>
      </c>
      <c r="B251" s="6">
        <v>0.0</v>
      </c>
      <c r="C251" s="6">
        <v>0.264</v>
      </c>
      <c r="D251" s="6">
        <v>6.41</v>
      </c>
      <c r="E251" s="6">
        <v>2.224</v>
      </c>
      <c r="F251" s="6">
        <v>0.0</v>
      </c>
      <c r="G251" s="6">
        <v>-0.034</v>
      </c>
      <c r="H251" s="6">
        <v>-1.499</v>
      </c>
      <c r="I251" s="6">
        <v>-1.533</v>
      </c>
      <c r="J251" s="6">
        <v>0.0</v>
      </c>
      <c r="K251" s="6">
        <v>1.479</v>
      </c>
      <c r="L251" s="6">
        <v>1.059</v>
      </c>
      <c r="M251" s="6">
        <v>0.924</v>
      </c>
      <c r="N251" s="6">
        <v>31628.581</v>
      </c>
    </row>
    <row r="252">
      <c r="A252" s="5">
        <v>45929.86111111111</v>
      </c>
      <c r="B252" s="6">
        <v>0.0</v>
      </c>
      <c r="C252" s="6">
        <v>0.263</v>
      </c>
      <c r="D252" s="6">
        <v>6.38</v>
      </c>
      <c r="E252" s="6">
        <v>2.214</v>
      </c>
      <c r="F252" s="6">
        <v>0.0</v>
      </c>
      <c r="G252" s="6">
        <v>-0.034</v>
      </c>
      <c r="H252" s="6">
        <v>-1.489</v>
      </c>
      <c r="I252" s="6">
        <v>-1.523</v>
      </c>
      <c r="J252" s="6">
        <v>0.0</v>
      </c>
      <c r="K252" s="6">
        <v>1.473</v>
      </c>
      <c r="L252" s="6">
        <v>1.061</v>
      </c>
      <c r="M252" s="6">
        <v>0.923</v>
      </c>
      <c r="N252" s="6">
        <v>31628.706</v>
      </c>
    </row>
    <row r="253">
      <c r="A253" s="5">
        <v>45929.864583333336</v>
      </c>
      <c r="B253" s="6">
        <v>0.0</v>
      </c>
      <c r="C253" s="6">
        <v>0.307</v>
      </c>
      <c r="D253" s="6">
        <v>10.294</v>
      </c>
      <c r="E253" s="6">
        <v>3.534</v>
      </c>
      <c r="F253" s="6">
        <v>0.0</v>
      </c>
      <c r="G253" s="6">
        <v>-0.047</v>
      </c>
      <c r="H253" s="6">
        <v>-2.463</v>
      </c>
      <c r="I253" s="6">
        <v>-2.51</v>
      </c>
      <c r="J253" s="6">
        <v>0.0</v>
      </c>
      <c r="K253" s="6">
        <v>1.378</v>
      </c>
      <c r="L253" s="6">
        <v>1.037</v>
      </c>
      <c r="M253" s="6">
        <v>0.953</v>
      </c>
      <c r="N253" s="6">
        <v>31628.894</v>
      </c>
    </row>
    <row r="254">
      <c r="A254" s="5">
        <v>45929.868055555555</v>
      </c>
      <c r="B254" s="6">
        <v>0.0</v>
      </c>
      <c r="C254" s="6">
        <v>0.3</v>
      </c>
      <c r="D254" s="6">
        <v>9.899</v>
      </c>
      <c r="E254" s="6">
        <v>3.4</v>
      </c>
      <c r="F254" s="6">
        <v>0.0</v>
      </c>
      <c r="G254" s="6">
        <v>-0.046</v>
      </c>
      <c r="H254" s="6">
        <v>-2.355</v>
      </c>
      <c r="I254" s="6">
        <v>-2.401</v>
      </c>
      <c r="J254" s="6">
        <v>0.0</v>
      </c>
      <c r="K254" s="6">
        <v>1.373</v>
      </c>
      <c r="L254" s="6">
        <v>1.038</v>
      </c>
      <c r="M254" s="6">
        <v>0.952</v>
      </c>
      <c r="N254" s="6">
        <v>31629.09</v>
      </c>
    </row>
    <row r="255">
      <c r="A255" s="5">
        <v>45929.87152777778</v>
      </c>
      <c r="B255" s="6">
        <v>0.0</v>
      </c>
      <c r="C255" s="6">
        <v>0.299</v>
      </c>
      <c r="D255" s="6">
        <v>9.696</v>
      </c>
      <c r="E255" s="6">
        <v>3.332</v>
      </c>
      <c r="F255" s="6">
        <v>0.0</v>
      </c>
      <c r="G255" s="6">
        <v>-0.045</v>
      </c>
      <c r="H255" s="6">
        <v>-2.313</v>
      </c>
      <c r="I255" s="6">
        <v>-2.358</v>
      </c>
      <c r="J255" s="6">
        <v>0.0</v>
      </c>
      <c r="K255" s="6">
        <v>1.39</v>
      </c>
      <c r="L255" s="6">
        <v>1.04</v>
      </c>
      <c r="M255" s="6">
        <v>0.949</v>
      </c>
      <c r="N255" s="6">
        <v>31629.284</v>
      </c>
    </row>
    <row r="256">
      <c r="A256" s="5">
        <v>45929.875</v>
      </c>
      <c r="B256" s="6">
        <v>0.0</v>
      </c>
      <c r="C256" s="6">
        <v>0.264</v>
      </c>
      <c r="D256" s="6">
        <v>6.441</v>
      </c>
      <c r="E256" s="6">
        <v>2.235</v>
      </c>
      <c r="F256" s="6">
        <v>0.0</v>
      </c>
      <c r="G256" s="6">
        <v>-0.034</v>
      </c>
      <c r="H256" s="6">
        <v>-1.5</v>
      </c>
      <c r="I256" s="6">
        <v>-1.534</v>
      </c>
      <c r="J256" s="6">
        <v>0.0</v>
      </c>
      <c r="K256" s="6">
        <v>1.483</v>
      </c>
      <c r="L256" s="6">
        <v>1.064</v>
      </c>
      <c r="M256" s="6">
        <v>0.919</v>
      </c>
      <c r="N256" s="6">
        <v>31629.416</v>
      </c>
    </row>
    <row r="257">
      <c r="A257" s="5">
        <v>45929.87847222222</v>
      </c>
      <c r="B257" s="6">
        <v>0.0</v>
      </c>
      <c r="C257" s="6">
        <v>0.265</v>
      </c>
      <c r="D257" s="6">
        <v>6.44</v>
      </c>
      <c r="E257" s="6">
        <v>2.235</v>
      </c>
      <c r="F257" s="6">
        <v>0.0</v>
      </c>
      <c r="G257" s="6">
        <v>-0.034</v>
      </c>
      <c r="H257" s="6">
        <v>-1.499</v>
      </c>
      <c r="I257" s="6">
        <v>-1.533</v>
      </c>
      <c r="J257" s="6">
        <v>0.0</v>
      </c>
      <c r="K257" s="6">
        <v>1.482</v>
      </c>
      <c r="L257" s="6">
        <v>1.066</v>
      </c>
      <c r="M257" s="6">
        <v>0.918</v>
      </c>
      <c r="N257" s="6">
        <v>31629.544</v>
      </c>
    </row>
    <row r="258">
      <c r="A258" s="5">
        <v>45929.881944444445</v>
      </c>
      <c r="B258" s="6">
        <v>0.0</v>
      </c>
      <c r="C258" s="6">
        <v>0.261</v>
      </c>
      <c r="D258" s="6">
        <v>6.31</v>
      </c>
      <c r="E258" s="6">
        <v>2.191</v>
      </c>
      <c r="F258" s="6">
        <v>0.0</v>
      </c>
      <c r="G258" s="6">
        <v>-0.033</v>
      </c>
      <c r="H258" s="6">
        <v>-1.469</v>
      </c>
      <c r="I258" s="6">
        <v>-1.502</v>
      </c>
      <c r="J258" s="6">
        <v>0.0</v>
      </c>
      <c r="K258" s="6">
        <v>1.492</v>
      </c>
      <c r="L258" s="6">
        <v>1.067</v>
      </c>
      <c r="M258" s="6">
        <v>0.917</v>
      </c>
      <c r="N258" s="6">
        <v>31629.669</v>
      </c>
    </row>
    <row r="259">
      <c r="A259" s="5">
        <v>45929.885416666664</v>
      </c>
      <c r="B259" s="6">
        <v>0.0</v>
      </c>
      <c r="C259" s="6">
        <v>0.264</v>
      </c>
      <c r="D259" s="6">
        <v>6.277</v>
      </c>
      <c r="E259" s="6">
        <v>2.18</v>
      </c>
      <c r="F259" s="6">
        <v>0.0</v>
      </c>
      <c r="G259" s="6">
        <v>-0.033</v>
      </c>
      <c r="H259" s="6">
        <v>-1.464</v>
      </c>
      <c r="I259" s="6">
        <v>-1.497</v>
      </c>
      <c r="J259" s="6">
        <v>0.0</v>
      </c>
      <c r="K259" s="6">
        <v>1.487</v>
      </c>
      <c r="L259" s="6">
        <v>1.064</v>
      </c>
      <c r="M259" s="6">
        <v>0.919</v>
      </c>
      <c r="N259" s="6">
        <v>31629.794</v>
      </c>
    </row>
    <row r="260">
      <c r="A260" s="5">
        <v>45929.88888888889</v>
      </c>
      <c r="B260" s="6">
        <v>0.0</v>
      </c>
      <c r="C260" s="6">
        <v>0.261</v>
      </c>
      <c r="D260" s="6">
        <v>6.399</v>
      </c>
      <c r="E260" s="6">
        <v>2.22</v>
      </c>
      <c r="F260" s="6">
        <v>0.0</v>
      </c>
      <c r="G260" s="6">
        <v>-0.033</v>
      </c>
      <c r="H260" s="6">
        <v>-1.492</v>
      </c>
      <c r="I260" s="6">
        <v>-1.525</v>
      </c>
      <c r="J260" s="6">
        <v>0.0</v>
      </c>
      <c r="K260" s="6">
        <v>1.483</v>
      </c>
      <c r="L260" s="6">
        <v>1.064</v>
      </c>
      <c r="M260" s="6">
        <v>0.92</v>
      </c>
      <c r="N260" s="6">
        <v>31629.92</v>
      </c>
    </row>
    <row r="261">
      <c r="A261" s="5">
        <v>45929.89236111111</v>
      </c>
      <c r="B261" s="6">
        <v>0.0</v>
      </c>
      <c r="C261" s="6">
        <v>0.274</v>
      </c>
      <c r="D261" s="6">
        <v>6.706</v>
      </c>
      <c r="E261" s="6">
        <v>2.327</v>
      </c>
      <c r="F261" s="6">
        <v>0.0</v>
      </c>
      <c r="G261" s="6">
        <v>-0.035</v>
      </c>
      <c r="H261" s="6">
        <v>-1.571</v>
      </c>
      <c r="I261" s="6">
        <v>-1.606</v>
      </c>
      <c r="J261" s="6">
        <v>0.0</v>
      </c>
      <c r="K261" s="6">
        <v>1.479</v>
      </c>
      <c r="L261" s="6">
        <v>1.061</v>
      </c>
      <c r="M261" s="6">
        <v>0.923</v>
      </c>
      <c r="N261" s="6">
        <v>31630.053</v>
      </c>
    </row>
    <row r="262">
      <c r="A262" s="5">
        <v>45929.895833333336</v>
      </c>
      <c r="B262" s="6">
        <v>0.0</v>
      </c>
      <c r="C262" s="6">
        <v>0.264</v>
      </c>
      <c r="D262" s="6">
        <v>6.524</v>
      </c>
      <c r="E262" s="6">
        <v>2.263</v>
      </c>
      <c r="F262" s="6">
        <v>0.0</v>
      </c>
      <c r="G262" s="6">
        <v>-0.035</v>
      </c>
      <c r="H262" s="6">
        <v>-1.528</v>
      </c>
      <c r="I262" s="6">
        <v>-1.563</v>
      </c>
      <c r="J262" s="6">
        <v>0.0</v>
      </c>
      <c r="K262" s="6">
        <v>1.468</v>
      </c>
      <c r="L262" s="6">
        <v>1.062</v>
      </c>
      <c r="M262" s="6">
        <v>0.922</v>
      </c>
      <c r="N262" s="6">
        <v>31630.184</v>
      </c>
    </row>
    <row r="263">
      <c r="A263" s="5">
        <v>45929.899305555555</v>
      </c>
      <c r="B263" s="6">
        <v>0.0</v>
      </c>
      <c r="C263" s="6">
        <v>0.266</v>
      </c>
      <c r="D263" s="6">
        <v>6.531</v>
      </c>
      <c r="E263" s="6">
        <v>2.266</v>
      </c>
      <c r="F263" s="6">
        <v>0.0</v>
      </c>
      <c r="G263" s="6">
        <v>-0.034</v>
      </c>
      <c r="H263" s="6">
        <v>-1.529</v>
      </c>
      <c r="I263" s="6">
        <v>-1.563</v>
      </c>
      <c r="J263" s="6">
        <v>0.0</v>
      </c>
      <c r="K263" s="6">
        <v>1.483</v>
      </c>
      <c r="L263" s="6">
        <v>1.062</v>
      </c>
      <c r="M263" s="6">
        <v>0.922</v>
      </c>
      <c r="N263" s="6">
        <v>31630.314</v>
      </c>
    </row>
    <row r="264">
      <c r="A264" s="5">
        <v>45929.899305555555</v>
      </c>
      <c r="B264" s="6">
        <v>0.0</v>
      </c>
      <c r="C264" s="6">
        <v>0.266</v>
      </c>
      <c r="D264" s="6">
        <v>6.531</v>
      </c>
      <c r="E264" s="6">
        <v>2.266</v>
      </c>
      <c r="F264" s="6">
        <v>0.0</v>
      </c>
      <c r="G264" s="6">
        <v>-0.034</v>
      </c>
      <c r="H264" s="6">
        <v>-1.529</v>
      </c>
      <c r="I264" s="6">
        <v>-1.563</v>
      </c>
      <c r="J264" s="6">
        <v>0.0</v>
      </c>
      <c r="K264" s="6">
        <v>1.483</v>
      </c>
      <c r="L264" s="6">
        <v>1.062</v>
      </c>
      <c r="M264" s="6">
        <v>0.922</v>
      </c>
      <c r="N264" s="6">
        <v>31630.314</v>
      </c>
    </row>
    <row r="265">
      <c r="A265" s="5">
        <v>45929.90277777778</v>
      </c>
      <c r="B265" s="6">
        <v>0.0</v>
      </c>
      <c r="C265" s="6">
        <v>0.261</v>
      </c>
      <c r="D265" s="6">
        <v>6.093</v>
      </c>
      <c r="E265" s="6">
        <v>2.118</v>
      </c>
      <c r="F265" s="6">
        <v>0.0</v>
      </c>
      <c r="G265" s="6">
        <v>-0.033</v>
      </c>
      <c r="H265" s="6">
        <v>-1.409</v>
      </c>
      <c r="I265" s="6">
        <v>-1.442</v>
      </c>
      <c r="J265" s="6">
        <v>0.0</v>
      </c>
      <c r="K265" s="6">
        <v>1.491</v>
      </c>
      <c r="L265" s="6">
        <v>1.074</v>
      </c>
      <c r="M265" s="6">
        <v>0.909</v>
      </c>
      <c r="N265" s="6">
        <v>31630.44</v>
      </c>
    </row>
    <row r="266">
      <c r="A266" s="5">
        <v>45929.90625</v>
      </c>
      <c r="B266" s="6">
        <v>0.0</v>
      </c>
      <c r="C266" s="6">
        <v>0.264</v>
      </c>
      <c r="D266" s="6">
        <v>6.153</v>
      </c>
      <c r="E266" s="6">
        <v>2.139</v>
      </c>
      <c r="F266" s="6">
        <v>0.0</v>
      </c>
      <c r="G266" s="6">
        <v>-0.033</v>
      </c>
      <c r="H266" s="6">
        <v>-1.425</v>
      </c>
      <c r="I266" s="6">
        <v>-1.458</v>
      </c>
      <c r="J266" s="6">
        <v>0.0</v>
      </c>
      <c r="K266" s="6">
        <v>1.499</v>
      </c>
      <c r="L266" s="6">
        <v>1.073</v>
      </c>
      <c r="M266" s="6">
        <v>0.91</v>
      </c>
      <c r="N266" s="6">
        <v>31630.56</v>
      </c>
    </row>
    <row r="267">
      <c r="A267" s="5">
        <v>45929.90972222222</v>
      </c>
      <c r="B267" s="6">
        <v>0.0</v>
      </c>
      <c r="C267" s="6">
        <v>0.267</v>
      </c>
      <c r="D267" s="6">
        <v>6.255</v>
      </c>
      <c r="E267" s="6">
        <v>2.174</v>
      </c>
      <c r="F267" s="6">
        <v>0.0</v>
      </c>
      <c r="G267" s="6">
        <v>-0.033</v>
      </c>
      <c r="H267" s="6">
        <v>-1.448</v>
      </c>
      <c r="I267" s="6">
        <v>-1.481</v>
      </c>
      <c r="J267" s="6">
        <v>0.0</v>
      </c>
      <c r="K267" s="6">
        <v>1.501</v>
      </c>
      <c r="L267" s="6">
        <v>1.074</v>
      </c>
      <c r="M267" s="6">
        <v>0.909</v>
      </c>
      <c r="N267" s="6">
        <v>31630.683</v>
      </c>
    </row>
    <row r="268">
      <c r="A268" s="5">
        <v>45929.913194444445</v>
      </c>
      <c r="B268" s="6">
        <v>0.0</v>
      </c>
      <c r="C268" s="6">
        <v>0.258</v>
      </c>
      <c r="D268" s="6">
        <v>5.867</v>
      </c>
      <c r="E268" s="6">
        <v>2.042</v>
      </c>
      <c r="F268" s="6">
        <v>0.0</v>
      </c>
      <c r="G268" s="6">
        <v>-0.031</v>
      </c>
      <c r="H268" s="6">
        <v>-1.352</v>
      </c>
      <c r="I268" s="6">
        <v>-1.383</v>
      </c>
      <c r="J268" s="6">
        <v>0.0</v>
      </c>
      <c r="K268" s="6">
        <v>1.518</v>
      </c>
      <c r="L268" s="6">
        <v>1.079</v>
      </c>
      <c r="M268" s="6">
        <v>0.903</v>
      </c>
      <c r="N268" s="6">
        <v>31630.803</v>
      </c>
    </row>
    <row r="269">
      <c r="A269" s="5">
        <v>45929.916666666664</v>
      </c>
      <c r="B269" s="6">
        <v>0.0</v>
      </c>
      <c r="C269" s="6">
        <v>0.258</v>
      </c>
      <c r="D269" s="6">
        <v>5.885</v>
      </c>
      <c r="E269" s="6">
        <v>2.048</v>
      </c>
      <c r="F269" s="6">
        <v>0.0</v>
      </c>
      <c r="G269" s="6">
        <v>-0.03</v>
      </c>
      <c r="H269" s="6">
        <v>-1.349</v>
      </c>
      <c r="I269" s="6">
        <v>-1.379</v>
      </c>
      <c r="J269" s="6">
        <v>0.0</v>
      </c>
      <c r="K269" s="6">
        <v>1.526</v>
      </c>
      <c r="L269" s="6">
        <v>1.085</v>
      </c>
      <c r="M269" s="6">
        <v>0.897</v>
      </c>
      <c r="N269" s="6">
        <v>31630.918</v>
      </c>
    </row>
    <row r="270">
      <c r="A270" s="5">
        <v>45929.92013888889</v>
      </c>
      <c r="B270" s="6">
        <v>0.0</v>
      </c>
      <c r="C270" s="6">
        <v>0.0</v>
      </c>
      <c r="D270" s="6">
        <v>5.905</v>
      </c>
      <c r="E270" s="6">
        <v>1.968</v>
      </c>
      <c r="F270" s="6">
        <v>0.0</v>
      </c>
      <c r="G270" s="6">
        <v>0.0</v>
      </c>
      <c r="H270" s="6">
        <v>-1.359</v>
      </c>
      <c r="I270" s="6">
        <v>-1.359</v>
      </c>
      <c r="J270" s="6">
        <v>0.0</v>
      </c>
      <c r="K270" s="6">
        <v>0.0</v>
      </c>
      <c r="L270" s="6">
        <v>1.08</v>
      </c>
      <c r="M270" s="6">
        <v>0.92</v>
      </c>
      <c r="N270" s="6">
        <v>31631.034</v>
      </c>
    </row>
    <row r="271">
      <c r="A271" s="5">
        <v>45929.92361111111</v>
      </c>
      <c r="B271" s="6">
        <v>0.0</v>
      </c>
      <c r="C271" s="6">
        <v>0.263</v>
      </c>
      <c r="D271" s="6">
        <v>5.865</v>
      </c>
      <c r="E271" s="6">
        <v>2.043</v>
      </c>
      <c r="F271" s="6">
        <v>0.0</v>
      </c>
      <c r="G271" s="6">
        <v>-0.031</v>
      </c>
      <c r="H271" s="6">
        <v>-1.352</v>
      </c>
      <c r="I271" s="6">
        <v>-1.383</v>
      </c>
      <c r="J271" s="6">
        <v>0.0</v>
      </c>
      <c r="K271" s="6">
        <v>1.519</v>
      </c>
      <c r="L271" s="6">
        <v>1.077</v>
      </c>
      <c r="M271" s="6">
        <v>0.904</v>
      </c>
      <c r="N271" s="6">
        <v>31631.15</v>
      </c>
    </row>
    <row r="272">
      <c r="A272" s="5">
        <v>45929.927083333336</v>
      </c>
      <c r="B272" s="6">
        <v>0.0</v>
      </c>
      <c r="C272" s="6">
        <v>0.258</v>
      </c>
      <c r="D272" s="6">
        <v>5.799</v>
      </c>
      <c r="E272" s="6">
        <v>2.019</v>
      </c>
      <c r="F272" s="6">
        <v>0.0</v>
      </c>
      <c r="G272" s="6">
        <v>-0.03</v>
      </c>
      <c r="H272" s="6">
        <v>-1.339</v>
      </c>
      <c r="I272" s="6">
        <v>-1.369</v>
      </c>
      <c r="J272" s="6">
        <v>0.0</v>
      </c>
      <c r="K272" s="6">
        <v>1.523</v>
      </c>
      <c r="L272" s="6">
        <v>1.077</v>
      </c>
      <c r="M272" s="6">
        <v>0.904</v>
      </c>
      <c r="N272" s="6">
        <v>31631.263</v>
      </c>
    </row>
    <row r="273">
      <c r="A273" s="5">
        <v>45929.930555555555</v>
      </c>
      <c r="B273" s="6">
        <v>0.0</v>
      </c>
      <c r="C273" s="6">
        <v>0.266</v>
      </c>
      <c r="D273" s="6">
        <v>5.942</v>
      </c>
      <c r="E273" s="6">
        <v>2.07</v>
      </c>
      <c r="F273" s="6">
        <v>0.0</v>
      </c>
      <c r="G273" s="6">
        <v>-0.032</v>
      </c>
      <c r="H273" s="6">
        <v>-1.376</v>
      </c>
      <c r="I273" s="6">
        <v>-1.408</v>
      </c>
      <c r="J273" s="6">
        <v>0.0</v>
      </c>
      <c r="K273" s="6">
        <v>1.514</v>
      </c>
      <c r="L273" s="6">
        <v>1.074</v>
      </c>
      <c r="M273" s="6">
        <v>0.908</v>
      </c>
      <c r="N273" s="6">
        <v>31631.378</v>
      </c>
    </row>
    <row r="274">
      <c r="A274" s="5">
        <v>45929.93402777778</v>
      </c>
      <c r="B274" s="6">
        <v>0.0</v>
      </c>
      <c r="C274" s="6">
        <v>0.263</v>
      </c>
      <c r="D274" s="6">
        <v>5.789</v>
      </c>
      <c r="E274" s="6">
        <v>2.017</v>
      </c>
      <c r="F274" s="6">
        <v>0.0</v>
      </c>
      <c r="G274" s="6">
        <v>-0.032</v>
      </c>
      <c r="H274" s="6">
        <v>-1.345</v>
      </c>
      <c r="I274" s="6">
        <v>-1.377</v>
      </c>
      <c r="J274" s="6">
        <v>0.0</v>
      </c>
      <c r="K274" s="6">
        <v>1.509</v>
      </c>
      <c r="L274" s="6">
        <v>1.069</v>
      </c>
      <c r="M274" s="6">
        <v>0.913</v>
      </c>
      <c r="N274" s="6">
        <v>31631.494</v>
      </c>
    </row>
    <row r="275">
      <c r="A275" s="5">
        <v>45929.9375</v>
      </c>
      <c r="B275" s="6">
        <v>0.0</v>
      </c>
      <c r="C275" s="6">
        <v>0.264</v>
      </c>
      <c r="D275" s="6">
        <v>5.887</v>
      </c>
      <c r="E275" s="6">
        <v>2.05</v>
      </c>
      <c r="F275" s="6">
        <v>0.0</v>
      </c>
      <c r="G275" s="6">
        <v>-0.032</v>
      </c>
      <c r="H275" s="6">
        <v>-1.364</v>
      </c>
      <c r="I275" s="6">
        <v>-1.396</v>
      </c>
      <c r="J275" s="6">
        <v>0.0</v>
      </c>
      <c r="K275" s="6">
        <v>1.509</v>
      </c>
      <c r="L275" s="6">
        <v>1.072</v>
      </c>
      <c r="M275" s="6">
        <v>0.909</v>
      </c>
      <c r="N275" s="6">
        <v>31631.611</v>
      </c>
    </row>
    <row r="276">
      <c r="A276" s="5">
        <v>45929.94097222222</v>
      </c>
      <c r="B276" s="6">
        <v>0.0</v>
      </c>
      <c r="C276" s="6">
        <v>0.266</v>
      </c>
      <c r="D276" s="6">
        <v>6.201</v>
      </c>
      <c r="E276" s="6">
        <v>2.156</v>
      </c>
      <c r="F276" s="6">
        <v>0.0</v>
      </c>
      <c r="G276" s="6">
        <v>-0.033</v>
      </c>
      <c r="H276" s="6">
        <v>-1.448</v>
      </c>
      <c r="I276" s="6">
        <v>-1.481</v>
      </c>
      <c r="J276" s="6">
        <v>0.0</v>
      </c>
      <c r="K276" s="6">
        <v>1.491</v>
      </c>
      <c r="L276" s="6">
        <v>1.065</v>
      </c>
      <c r="M276" s="6">
        <v>0.918</v>
      </c>
      <c r="N276" s="6">
        <v>31631.73</v>
      </c>
    </row>
    <row r="277">
      <c r="A277" s="5">
        <v>45929.944444444445</v>
      </c>
      <c r="B277" s="6">
        <v>0.0</v>
      </c>
      <c r="C277" s="6">
        <v>0.264</v>
      </c>
      <c r="D277" s="6">
        <v>5.703</v>
      </c>
      <c r="E277" s="6">
        <v>1.989</v>
      </c>
      <c r="F277" s="6">
        <v>0.0</v>
      </c>
      <c r="G277" s="6">
        <v>-0.031</v>
      </c>
      <c r="H277" s="6">
        <v>-1.318</v>
      </c>
      <c r="I277" s="6">
        <v>-1.349</v>
      </c>
      <c r="J277" s="6">
        <v>0.0</v>
      </c>
      <c r="K277" s="6">
        <v>1.529</v>
      </c>
      <c r="L277" s="6">
        <v>1.075</v>
      </c>
      <c r="M277" s="6">
        <v>0.905</v>
      </c>
      <c r="N277" s="6">
        <v>31631.844</v>
      </c>
    </row>
    <row r="278">
      <c r="A278" s="5">
        <v>45929.947916666664</v>
      </c>
      <c r="B278" s="6">
        <v>0.0</v>
      </c>
      <c r="C278" s="6">
        <v>0.262</v>
      </c>
      <c r="D278" s="6">
        <v>5.671</v>
      </c>
      <c r="E278" s="6">
        <v>1.978</v>
      </c>
      <c r="F278" s="6">
        <v>0.0</v>
      </c>
      <c r="G278" s="6">
        <v>-0.03</v>
      </c>
      <c r="H278" s="6">
        <v>-1.306</v>
      </c>
      <c r="I278" s="6">
        <v>-1.336</v>
      </c>
      <c r="J278" s="6">
        <v>0.0</v>
      </c>
      <c r="K278" s="6">
        <v>1.543</v>
      </c>
      <c r="L278" s="6">
        <v>1.079</v>
      </c>
      <c r="M278" s="6">
        <v>0.901</v>
      </c>
      <c r="N278" s="6">
        <v>31631.955</v>
      </c>
    </row>
    <row r="279">
      <c r="A279" s="5">
        <v>45929.95138888889</v>
      </c>
      <c r="B279" s="6">
        <v>0.0</v>
      </c>
      <c r="C279" s="6">
        <v>0.268</v>
      </c>
      <c r="D279" s="6">
        <v>6.299</v>
      </c>
      <c r="E279" s="6">
        <v>2.189</v>
      </c>
      <c r="F279" s="6">
        <v>0.0</v>
      </c>
      <c r="G279" s="6">
        <v>-0.034</v>
      </c>
      <c r="H279" s="6">
        <v>-1.476</v>
      </c>
      <c r="I279" s="6">
        <v>-1.51</v>
      </c>
      <c r="J279" s="6">
        <v>0.0</v>
      </c>
      <c r="K279" s="6">
        <v>1.487</v>
      </c>
      <c r="L279" s="6">
        <v>1.063</v>
      </c>
      <c r="M279" s="6">
        <v>0.92</v>
      </c>
      <c r="N279" s="6">
        <v>31632.077</v>
      </c>
    </row>
    <row r="280">
      <c r="A280" s="5">
        <v>45929.95486111111</v>
      </c>
      <c r="B280" s="6">
        <v>0.0</v>
      </c>
      <c r="C280" s="6">
        <v>0.27</v>
      </c>
      <c r="D280" s="6">
        <v>6.463</v>
      </c>
      <c r="E280" s="6">
        <v>2.244</v>
      </c>
      <c r="F280" s="6">
        <v>0.0</v>
      </c>
      <c r="G280" s="6">
        <v>-0.035</v>
      </c>
      <c r="H280" s="6">
        <v>-1.513</v>
      </c>
      <c r="I280" s="6">
        <v>-1.548</v>
      </c>
      <c r="J280" s="6">
        <v>0.0</v>
      </c>
      <c r="K280" s="6">
        <v>1.48</v>
      </c>
      <c r="L280" s="6">
        <v>1.064</v>
      </c>
      <c r="M280" s="6">
        <v>0.919</v>
      </c>
      <c r="N280" s="6">
        <v>31632.203</v>
      </c>
    </row>
    <row r="281">
      <c r="A281" s="5">
        <v>45929.95486111111</v>
      </c>
      <c r="B281" s="6">
        <v>0.0</v>
      </c>
      <c r="C281" s="6">
        <v>0.27</v>
      </c>
      <c r="D281" s="6">
        <v>6.463</v>
      </c>
      <c r="E281" s="6">
        <v>2.244</v>
      </c>
      <c r="F281" s="6">
        <v>0.0</v>
      </c>
      <c r="G281" s="6">
        <v>-0.035</v>
      </c>
      <c r="H281" s="6">
        <v>-1.513</v>
      </c>
      <c r="I281" s="6">
        <v>-1.548</v>
      </c>
      <c r="J281" s="6">
        <v>0.0</v>
      </c>
      <c r="K281" s="6">
        <v>1.48</v>
      </c>
      <c r="L281" s="6">
        <v>1.064</v>
      </c>
      <c r="M281" s="6">
        <v>0.919</v>
      </c>
      <c r="N281" s="6">
        <v>31632.203</v>
      </c>
    </row>
    <row r="282">
      <c r="A282" s="5">
        <v>45929.958333333336</v>
      </c>
      <c r="B282" s="6">
        <v>0.0</v>
      </c>
      <c r="C282" s="6">
        <v>0.27</v>
      </c>
      <c r="D282" s="6">
        <v>6.433</v>
      </c>
      <c r="E282" s="6">
        <v>2.235</v>
      </c>
      <c r="F282" s="6">
        <v>0.0</v>
      </c>
      <c r="G282" s="6">
        <v>-0.034</v>
      </c>
      <c r="H282" s="6">
        <v>-1.506</v>
      </c>
      <c r="I282" s="6">
        <v>-1.54</v>
      </c>
      <c r="J282" s="6">
        <v>0.0</v>
      </c>
      <c r="K282" s="6">
        <v>1.493</v>
      </c>
      <c r="L282" s="6">
        <v>1.066</v>
      </c>
      <c r="M282" s="6">
        <v>0.917</v>
      </c>
      <c r="N282" s="6">
        <v>31632.332</v>
      </c>
    </row>
    <row r="283">
      <c r="A283" s="5">
        <v>45929.961805555555</v>
      </c>
      <c r="B283" s="6">
        <v>0.0</v>
      </c>
      <c r="C283" s="6">
        <v>0.271</v>
      </c>
      <c r="D283" s="6">
        <v>6.416</v>
      </c>
      <c r="E283" s="6">
        <v>2.229</v>
      </c>
      <c r="F283" s="6">
        <v>0.0</v>
      </c>
      <c r="G283" s="6">
        <v>-0.034</v>
      </c>
      <c r="H283" s="6">
        <v>-1.504</v>
      </c>
      <c r="I283" s="6">
        <v>-1.538</v>
      </c>
      <c r="J283" s="6">
        <v>0.0</v>
      </c>
      <c r="K283" s="6">
        <v>1.487</v>
      </c>
      <c r="L283" s="6">
        <v>1.063</v>
      </c>
      <c r="M283" s="6">
        <v>0.92</v>
      </c>
      <c r="N283" s="6">
        <v>31632.458</v>
      </c>
    </row>
    <row r="284">
      <c r="A284" s="5">
        <v>45929.96527777778</v>
      </c>
      <c r="B284" s="6">
        <v>0.0</v>
      </c>
      <c r="C284" s="6">
        <v>0.268</v>
      </c>
      <c r="D284" s="6">
        <v>6.351</v>
      </c>
      <c r="E284" s="6">
        <v>2.206</v>
      </c>
      <c r="F284" s="6">
        <v>0.0</v>
      </c>
      <c r="G284" s="6">
        <v>-0.034</v>
      </c>
      <c r="H284" s="6">
        <v>-1.489</v>
      </c>
      <c r="I284" s="6">
        <v>-1.523</v>
      </c>
      <c r="J284" s="6">
        <v>0.0</v>
      </c>
      <c r="K284" s="6">
        <v>1.481</v>
      </c>
      <c r="L284" s="6">
        <v>1.064</v>
      </c>
      <c r="M284" s="6">
        <v>0.919</v>
      </c>
      <c r="N284" s="6">
        <v>31632.585</v>
      </c>
    </row>
    <row r="285">
      <c r="A285" s="5">
        <v>45929.96875</v>
      </c>
      <c r="B285" s="6">
        <v>0.0</v>
      </c>
      <c r="C285" s="6">
        <v>0.27</v>
      </c>
      <c r="D285" s="6">
        <v>6.781</v>
      </c>
      <c r="E285" s="6">
        <v>2.35</v>
      </c>
      <c r="F285" s="6">
        <v>0.0</v>
      </c>
      <c r="G285" s="6">
        <v>-0.036</v>
      </c>
      <c r="H285" s="6">
        <v>-1.595</v>
      </c>
      <c r="I285" s="6">
        <v>-1.631</v>
      </c>
      <c r="J285" s="6">
        <v>0.0</v>
      </c>
      <c r="K285" s="6">
        <v>1.464</v>
      </c>
      <c r="L285" s="6">
        <v>1.061</v>
      </c>
      <c r="M285" s="6">
        <v>0.924</v>
      </c>
      <c r="N285" s="6">
        <v>31632.714</v>
      </c>
    </row>
    <row r="286">
      <c r="A286" s="5">
        <v>45929.97222222222</v>
      </c>
      <c r="B286" s="6">
        <v>0.0</v>
      </c>
      <c r="C286" s="6">
        <v>0.274</v>
      </c>
      <c r="D286" s="6">
        <v>6.78</v>
      </c>
      <c r="E286" s="6">
        <v>2.351</v>
      </c>
      <c r="F286" s="6">
        <v>0.0</v>
      </c>
      <c r="G286" s="6">
        <v>-0.036</v>
      </c>
      <c r="H286" s="6">
        <v>-1.596</v>
      </c>
      <c r="I286" s="6">
        <v>-1.632</v>
      </c>
      <c r="J286" s="6">
        <v>0.0</v>
      </c>
      <c r="K286" s="6">
        <v>1.473</v>
      </c>
      <c r="L286" s="6">
        <v>1.061</v>
      </c>
      <c r="M286" s="6">
        <v>0.923</v>
      </c>
      <c r="N286" s="6">
        <v>31632.85</v>
      </c>
    </row>
    <row r="287">
      <c r="A287" s="5">
        <v>45929.975694444445</v>
      </c>
      <c r="B287" s="6">
        <v>0.0</v>
      </c>
      <c r="C287" s="6">
        <v>0.277</v>
      </c>
      <c r="D287" s="6">
        <v>6.774</v>
      </c>
      <c r="E287" s="6">
        <v>2.35</v>
      </c>
      <c r="F287" s="6">
        <v>0.0</v>
      </c>
      <c r="G287" s="6">
        <v>-0.035</v>
      </c>
      <c r="H287" s="6">
        <v>-1.599</v>
      </c>
      <c r="I287" s="6">
        <v>-1.634</v>
      </c>
      <c r="J287" s="6">
        <v>0.0</v>
      </c>
      <c r="K287" s="6">
        <v>1.49</v>
      </c>
      <c r="L287" s="6">
        <v>1.06</v>
      </c>
      <c r="M287" s="6">
        <v>0.923</v>
      </c>
      <c r="N287" s="6">
        <v>31632.987</v>
      </c>
    </row>
    <row r="288">
      <c r="A288" s="5">
        <v>45929.979166666664</v>
      </c>
      <c r="B288" s="6">
        <v>0.0</v>
      </c>
      <c r="C288" s="6">
        <v>0.274</v>
      </c>
      <c r="D288" s="6">
        <v>6.786</v>
      </c>
      <c r="E288" s="6">
        <v>2.354</v>
      </c>
      <c r="F288" s="6">
        <v>0.0</v>
      </c>
      <c r="G288" s="6">
        <v>-0.035</v>
      </c>
      <c r="H288" s="6">
        <v>-1.597</v>
      </c>
      <c r="I288" s="6">
        <v>-1.632</v>
      </c>
      <c r="J288" s="6">
        <v>0.0</v>
      </c>
      <c r="K288" s="6">
        <v>1.481</v>
      </c>
      <c r="L288" s="6">
        <v>1.061</v>
      </c>
      <c r="M288" s="6">
        <v>0.923</v>
      </c>
      <c r="N288" s="6">
        <v>31633.123</v>
      </c>
    </row>
    <row r="289">
      <c r="A289" s="5">
        <v>45929.98263888889</v>
      </c>
      <c r="B289" s="6">
        <v>0.0</v>
      </c>
      <c r="C289" s="6">
        <v>0.267</v>
      </c>
      <c r="D289" s="6">
        <v>6.648</v>
      </c>
      <c r="E289" s="6">
        <v>2.305</v>
      </c>
      <c r="F289" s="6">
        <v>0.0</v>
      </c>
      <c r="G289" s="6">
        <v>-0.036</v>
      </c>
      <c r="H289" s="6">
        <v>-1.566</v>
      </c>
      <c r="I289" s="6">
        <v>-1.602</v>
      </c>
      <c r="J289" s="6">
        <v>0.0</v>
      </c>
      <c r="K289" s="6">
        <v>1.46</v>
      </c>
      <c r="L289" s="6">
        <v>1.06</v>
      </c>
      <c r="M289" s="6">
        <v>0.925</v>
      </c>
      <c r="N289" s="6">
        <v>31633.258</v>
      </c>
    </row>
    <row r="290">
      <c r="A290" s="5">
        <v>45929.98611111111</v>
      </c>
      <c r="B290" s="6">
        <v>0.0</v>
      </c>
      <c r="C290" s="6">
        <v>0.271</v>
      </c>
      <c r="D290" s="6">
        <v>6.637</v>
      </c>
      <c r="E290" s="6">
        <v>2.303</v>
      </c>
      <c r="F290" s="6">
        <v>0.0</v>
      </c>
      <c r="G290" s="6">
        <v>-0.035</v>
      </c>
      <c r="H290" s="6">
        <v>-1.57</v>
      </c>
      <c r="I290" s="6">
        <v>-1.605</v>
      </c>
      <c r="J290" s="6">
        <v>0.0</v>
      </c>
      <c r="K290" s="6">
        <v>1.479</v>
      </c>
      <c r="L290" s="6">
        <v>1.059</v>
      </c>
      <c r="M290" s="6">
        <v>0.925</v>
      </c>
      <c r="N290" s="6">
        <v>31633.391</v>
      </c>
    </row>
    <row r="291">
      <c r="A291" s="5">
        <v>45929.989583333336</v>
      </c>
      <c r="B291" s="6">
        <v>0.0</v>
      </c>
      <c r="C291" s="6">
        <v>0.271</v>
      </c>
      <c r="D291" s="6">
        <v>6.612</v>
      </c>
      <c r="E291" s="6">
        <v>2.294</v>
      </c>
      <c r="F291" s="6">
        <v>0.0</v>
      </c>
      <c r="G291" s="6">
        <v>-0.034</v>
      </c>
      <c r="H291" s="6">
        <v>-1.563</v>
      </c>
      <c r="I291" s="6">
        <v>-1.597</v>
      </c>
      <c r="J291" s="6">
        <v>0.0</v>
      </c>
      <c r="K291" s="6">
        <v>1.487</v>
      </c>
      <c r="L291" s="6">
        <v>1.059</v>
      </c>
      <c r="M291" s="6">
        <v>0.924</v>
      </c>
      <c r="N291" s="6">
        <v>31633.525</v>
      </c>
    </row>
    <row r="292">
      <c r="A292" s="5">
        <v>45929.993055555555</v>
      </c>
      <c r="B292" s="6">
        <v>0.0</v>
      </c>
      <c r="C292" s="6">
        <v>0.275</v>
      </c>
      <c r="D292" s="6">
        <v>6.55</v>
      </c>
      <c r="E292" s="6">
        <v>2.275</v>
      </c>
      <c r="F292" s="6">
        <v>0.0</v>
      </c>
      <c r="G292" s="6">
        <v>-0.035</v>
      </c>
      <c r="H292" s="6">
        <v>-1.544</v>
      </c>
      <c r="I292" s="6">
        <v>-1.579</v>
      </c>
      <c r="J292" s="6">
        <v>0.0</v>
      </c>
      <c r="K292" s="6">
        <v>1.486</v>
      </c>
      <c r="L292" s="6">
        <v>1.061</v>
      </c>
      <c r="M292" s="6">
        <v>0.922</v>
      </c>
      <c r="N292" s="6">
        <v>31633.657</v>
      </c>
    </row>
    <row r="293">
      <c r="A293" s="5">
        <v>45929.99652777778</v>
      </c>
      <c r="B293" s="6">
        <v>0.0</v>
      </c>
      <c r="C293" s="6">
        <v>0.27</v>
      </c>
      <c r="D293" s="6">
        <v>6.562</v>
      </c>
      <c r="E293" s="6">
        <v>2.277</v>
      </c>
      <c r="F293" s="6">
        <v>0.0</v>
      </c>
      <c r="G293" s="6">
        <v>-0.034</v>
      </c>
      <c r="H293" s="6">
        <v>-1.55</v>
      </c>
      <c r="I293" s="6">
        <v>-1.584</v>
      </c>
      <c r="J293" s="6">
        <v>0.0</v>
      </c>
      <c r="K293" s="6">
        <v>1.49</v>
      </c>
      <c r="L293" s="6">
        <v>1.06</v>
      </c>
      <c r="M293" s="6">
        <v>0.923</v>
      </c>
      <c r="N293" s="6">
        <v>31633.789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45929.427083333336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45929.430555555555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45929.43402777778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45929.4375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45929.44097222222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45929.444444444445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45929.447916666664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45929.45138888889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45929.45486111111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45929.458333333336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45929.461805555555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45929.46527777778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45929.475694444445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45929.48263888889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45929.48611111111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45929.489583333336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45929.493055555555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45929.49652777778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45929.5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45929.50347222222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45929.506944444445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45929.510416666664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45929.51388888889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45929.51736111111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45929.520833333336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45929.524305555555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45929.52777777778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45929.53125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45929.538194444445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45929.541666666664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45929.54513888889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45929.54861111111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45929.552083333336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45929.55902777778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45929.5625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45929.56597222222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45929.572916666664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45929.57638888889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45929.583333333336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45929.586805555555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45929.604166666664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45929.61111111111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45929.62152777778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45929.625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45929.62847222222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45929.631944444445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45929.635416666664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45929.64236111111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45929.645833333336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45929.649305555555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45929.65277777778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45929.65625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45929.65972222222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45929.663194444445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45929.666666666664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45929.67013888889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45929.67361111111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45929.708333333336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45929.711805555555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45929.71875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45929.72222222222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45929.725694444445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45929.729166666664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45929.729166666664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45929.73263888889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45929.73611111111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45929.739583333336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45929.743055555555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45929.74652777778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45929.75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45929.75347222222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45929.756944444445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45929.760416666664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45929.76388888889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45929.76736111111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45929.770833333336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45929.774305555555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45929.77777777778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45929.78125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45929.78472222222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45929.788194444445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45929.788194444445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45929.791666666664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45929.79513888889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45929.79861111111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45929.802083333336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45929.805555555555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45929.80902777778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45929.8125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45929.81597222222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45929.819444444445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45929.822916666664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45929.82638888889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45929.82986111111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45929.833333333336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45929.836805555555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45929.84027777778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45929.84375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45929.84375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45929.84722222222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45929.850694444445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45929.854166666664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45929.85763888889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45929.86111111111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45929.864583333336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45929.868055555555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45929.87152777778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45929.875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45929.87847222222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45929.881944444445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45929.885416666664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45929.88888888889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45929.89236111111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45929.895833333336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45929.899305555555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45929.899305555555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45929.90277777778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45929.90625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45929.90972222222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45929.913194444445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45929.916666666664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45929.92013888889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45929.92361111111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45929.927083333336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45929.930555555555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45929.93402777778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45929.9375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45929.94097222222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45929.944444444445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45929.947916666664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45929.95138888889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45929.95486111111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45929.95486111111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45929.958333333336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45929.961805555555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45929.96527777778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45929.96875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45929.97222222222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45929.975694444445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45929.979166666664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45929.98263888889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45929.98611111111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  <row r="291">
      <c r="A291" s="5">
        <v>45929.989583333336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1720.623</v>
      </c>
    </row>
    <row r="292">
      <c r="A292" s="5">
        <v>45929.993055555555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1720.623</v>
      </c>
    </row>
    <row r="293">
      <c r="A293" s="5">
        <v>45929.99652777778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45929.39236111111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45929.395833333336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45929.399305555555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45929.40277777778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45929.40625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45929.61111111111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45929.614583333336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45929.618055555555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45929.62152777778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45929.625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45929.62847222222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45929.631944444445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45929.635416666664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45929.64236111111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45929.645833333336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45929.649305555555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45929.65277777778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45929.65625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45929.65972222222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45929.663194444445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45929.666666666664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45929.67361111111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45929.677083333336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45929.680555555555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45929.68402777778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45929.6875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45929.69097222222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45929.694444444445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45929.697916666664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45929.70138888889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45929.70486111111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45929.708333333336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45929.711805555555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45929.71527777778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45929.71875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45929.72222222222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45929.725694444445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45929.729166666664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45929.729166666664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45929.73263888889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45929.73611111111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45929.739583333336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45929.743055555555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45929.74652777778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45929.75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45929.75347222222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45929.756944444445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45929.760416666664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45929.76388888889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45929.76736111111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45929.770833333336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45929.774305555555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45929.77777777778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45929.78125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45929.78472222222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45929.788194444445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45929.84375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45929.84722222222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45929.850694444445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45929.854166666664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45929.85763888889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45929.86111111111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45929.864583333336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45929.868055555555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45929.87152777778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45929.875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45929.87847222222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45929.881944444445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45929.885416666664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45929.88888888889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45929.89236111111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45929.895833333336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45929.899305555555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45929.95486111111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45929.958333333336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45929.961805555555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45929.96527777778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45929.96875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45929.97222222222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45929.975694444445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45929.979166666664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45929.98263888889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45929.98611111111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45929.989583333336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45929.993055555555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45929.99652777778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-174.652</v>
      </c>
      <c r="C2" s="4">
        <f t="shared" si="1"/>
        <v>0</v>
      </c>
      <c r="D2" s="4">
        <f t="shared" si="1"/>
        <v>0</v>
      </c>
      <c r="E2" s="4">
        <f t="shared" si="1"/>
        <v>-77.117</v>
      </c>
      <c r="F2" s="4">
        <f t="shared" si="1"/>
        <v>-17986.17</v>
      </c>
      <c r="G2" s="4">
        <f t="shared" si="1"/>
        <v>-7236.34</v>
      </c>
      <c r="H2" s="4">
        <f t="shared" si="1"/>
        <v>0</v>
      </c>
      <c r="I2" s="4">
        <f t="shared" si="1"/>
        <v>22.502</v>
      </c>
    </row>
    <row r="3">
      <c r="A3" s="3" t="s">
        <v>10</v>
      </c>
      <c r="B3" s="4">
        <f t="shared" ref="B3:I3" si="2">ROUND(MAX(B5:B1000), 3)</f>
        <v>60.635</v>
      </c>
      <c r="C3" s="4">
        <f t="shared" si="2"/>
        <v>156.574</v>
      </c>
      <c r="D3" s="4">
        <f t="shared" si="2"/>
        <v>0</v>
      </c>
      <c r="E3" s="4">
        <f t="shared" si="2"/>
        <v>60.635</v>
      </c>
      <c r="F3" s="4">
        <f t="shared" si="2"/>
        <v>7336.34</v>
      </c>
      <c r="G3" s="4">
        <f t="shared" si="2"/>
        <v>18086.17</v>
      </c>
      <c r="H3" s="4">
        <f t="shared" si="2"/>
        <v>0</v>
      </c>
      <c r="I3" s="4">
        <f t="shared" si="2"/>
        <v>62.536</v>
      </c>
    </row>
    <row r="4">
      <c r="A4" s="3" t="s">
        <v>11</v>
      </c>
      <c r="B4" s="4">
        <f t="shared" ref="B4:I4" si="3">ROUND(AVERAGE(B5:B1000), 3)</f>
        <v>-7.917</v>
      </c>
      <c r="C4" s="4">
        <f t="shared" si="3"/>
        <v>33.944</v>
      </c>
      <c r="D4" s="4">
        <f t="shared" si="3"/>
        <v>0</v>
      </c>
      <c r="E4" s="4">
        <f t="shared" si="3"/>
        <v>26.028</v>
      </c>
      <c r="F4" s="4">
        <f t="shared" si="3"/>
        <v>50.424</v>
      </c>
      <c r="G4" s="4">
        <f t="shared" si="3"/>
        <v>49.576</v>
      </c>
      <c r="H4" s="4">
        <f t="shared" si="3"/>
        <v>0</v>
      </c>
      <c r="I4" s="4">
        <f t="shared" si="3"/>
        <v>34.307</v>
      </c>
    </row>
    <row r="5">
      <c r="A5" s="5">
        <v>45929.0</v>
      </c>
      <c r="B5" s="6">
        <v>33.998</v>
      </c>
      <c r="C5" s="6">
        <v>0.0</v>
      </c>
      <c r="D5" s="6">
        <v>0.0</v>
      </c>
      <c r="E5" s="6">
        <v>33.998</v>
      </c>
      <c r="F5" s="6">
        <v>100.0</v>
      </c>
      <c r="G5" s="6">
        <v>0.0</v>
      </c>
      <c r="H5" s="6">
        <v>0.0</v>
      </c>
      <c r="I5" s="6">
        <v>34.02400000000001</v>
      </c>
    </row>
    <row r="6">
      <c r="A6" s="5">
        <v>45929.00347222222</v>
      </c>
      <c r="B6" s="6">
        <v>34.675</v>
      </c>
      <c r="C6" s="6">
        <v>0.0</v>
      </c>
      <c r="D6" s="6">
        <v>0.0</v>
      </c>
      <c r="E6" s="6">
        <v>34.675</v>
      </c>
      <c r="F6" s="6">
        <v>100.0</v>
      </c>
      <c r="G6" s="6">
        <v>0.0</v>
      </c>
      <c r="H6" s="6">
        <v>0.0</v>
      </c>
      <c r="I6" s="6">
        <v>33.964</v>
      </c>
    </row>
    <row r="7">
      <c r="A7" s="5">
        <v>45929.006944444445</v>
      </c>
      <c r="B7" s="6">
        <v>33.925</v>
      </c>
      <c r="C7" s="6">
        <v>0.0</v>
      </c>
      <c r="D7" s="6">
        <v>0.0</v>
      </c>
      <c r="E7" s="6">
        <v>33.925</v>
      </c>
      <c r="F7" s="6">
        <v>100.0</v>
      </c>
      <c r="G7" s="6">
        <v>0.0</v>
      </c>
      <c r="H7" s="6">
        <v>0.0</v>
      </c>
      <c r="I7" s="6">
        <v>34.105999999999995</v>
      </c>
    </row>
    <row r="8">
      <c r="A8" s="5">
        <v>45929.010416666664</v>
      </c>
      <c r="B8" s="6">
        <v>34.487</v>
      </c>
      <c r="C8" s="6">
        <v>0.0</v>
      </c>
      <c r="D8" s="6">
        <v>0.0</v>
      </c>
      <c r="E8" s="6">
        <v>34.487</v>
      </c>
      <c r="F8" s="6">
        <v>100.0</v>
      </c>
      <c r="G8" s="6">
        <v>0.0</v>
      </c>
      <c r="H8" s="6">
        <v>0.0</v>
      </c>
      <c r="I8" s="6">
        <v>32.969</v>
      </c>
    </row>
    <row r="9">
      <c r="A9" s="5">
        <v>45929.01388888889</v>
      </c>
      <c r="B9" s="6">
        <v>33.467</v>
      </c>
      <c r="C9" s="6">
        <v>0.0</v>
      </c>
      <c r="D9" s="6">
        <v>0.0</v>
      </c>
      <c r="E9" s="6">
        <v>33.467</v>
      </c>
      <c r="F9" s="6">
        <v>100.0</v>
      </c>
      <c r="G9" s="6">
        <v>0.0</v>
      </c>
      <c r="H9" s="6">
        <v>0.0</v>
      </c>
      <c r="I9" s="6">
        <v>33.567</v>
      </c>
    </row>
    <row r="10">
      <c r="A10" s="5">
        <v>45929.01736111111</v>
      </c>
      <c r="B10" s="6">
        <v>33.6</v>
      </c>
      <c r="C10" s="6">
        <v>0.0</v>
      </c>
      <c r="D10" s="6">
        <v>0.0</v>
      </c>
      <c r="E10" s="6">
        <v>33.6</v>
      </c>
      <c r="F10" s="6">
        <v>100.0</v>
      </c>
      <c r="G10" s="6">
        <v>0.0</v>
      </c>
      <c r="H10" s="6">
        <v>0.0</v>
      </c>
      <c r="I10" s="6">
        <v>33.817</v>
      </c>
    </row>
    <row r="11">
      <c r="A11" s="5">
        <v>45929.020833333336</v>
      </c>
      <c r="B11" s="6">
        <v>35.247</v>
      </c>
      <c r="C11" s="6">
        <v>0.0</v>
      </c>
      <c r="D11" s="6">
        <v>0.0</v>
      </c>
      <c r="E11" s="6">
        <v>35.247</v>
      </c>
      <c r="F11" s="6">
        <v>100.0</v>
      </c>
      <c r="G11" s="6">
        <v>0.0</v>
      </c>
      <c r="H11" s="6">
        <v>0.0</v>
      </c>
      <c r="I11" s="6">
        <v>34.167</v>
      </c>
    </row>
    <row r="12">
      <c r="A12" s="5">
        <v>45929.024305555555</v>
      </c>
      <c r="B12" s="6">
        <v>35.139</v>
      </c>
      <c r="C12" s="6">
        <v>0.0</v>
      </c>
      <c r="D12" s="6">
        <v>0.0</v>
      </c>
      <c r="E12" s="6">
        <v>35.139</v>
      </c>
      <c r="F12" s="6">
        <v>100.0</v>
      </c>
      <c r="G12" s="6">
        <v>0.0</v>
      </c>
      <c r="H12" s="6">
        <v>0.0</v>
      </c>
      <c r="I12" s="6">
        <v>34.577000000000005</v>
      </c>
    </row>
    <row r="13">
      <c r="A13" s="5">
        <v>45929.02777777778</v>
      </c>
      <c r="B13" s="6">
        <v>35.543</v>
      </c>
      <c r="C13" s="6">
        <v>0.0</v>
      </c>
      <c r="D13" s="6">
        <v>0.0</v>
      </c>
      <c r="E13" s="6">
        <v>35.543</v>
      </c>
      <c r="F13" s="6">
        <v>100.0</v>
      </c>
      <c r="G13" s="6">
        <v>0.0</v>
      </c>
      <c r="H13" s="6">
        <v>0.0</v>
      </c>
      <c r="I13" s="6">
        <v>34.71799999999999</v>
      </c>
    </row>
    <row r="14">
      <c r="A14" s="5">
        <v>45929.03125</v>
      </c>
      <c r="B14" s="6">
        <v>35.357</v>
      </c>
      <c r="C14" s="6">
        <v>0.0</v>
      </c>
      <c r="D14" s="6">
        <v>0.0</v>
      </c>
      <c r="E14" s="6">
        <v>35.357</v>
      </c>
      <c r="F14" s="6">
        <v>100.0</v>
      </c>
      <c r="G14" s="6">
        <v>0.0</v>
      </c>
      <c r="H14" s="6">
        <v>0.0</v>
      </c>
      <c r="I14" s="6">
        <v>34.602000000000004</v>
      </c>
    </row>
    <row r="15">
      <c r="A15" s="5">
        <v>45929.03472222222</v>
      </c>
      <c r="B15" s="6">
        <v>35.184</v>
      </c>
      <c r="C15" s="6">
        <v>0.0</v>
      </c>
      <c r="D15" s="6">
        <v>0.0</v>
      </c>
      <c r="E15" s="6">
        <v>35.184</v>
      </c>
      <c r="F15" s="6">
        <v>100.0</v>
      </c>
      <c r="G15" s="6">
        <v>0.0</v>
      </c>
      <c r="H15" s="6">
        <v>0.0</v>
      </c>
      <c r="I15" s="6">
        <v>33.602999999999994</v>
      </c>
    </row>
    <row r="16">
      <c r="A16" s="5">
        <v>45929.038194444445</v>
      </c>
      <c r="B16" s="6">
        <v>35.08</v>
      </c>
      <c r="C16" s="6">
        <v>0.0</v>
      </c>
      <c r="D16" s="6">
        <v>0.0</v>
      </c>
      <c r="E16" s="6">
        <v>35.08</v>
      </c>
      <c r="F16" s="6">
        <v>100.0</v>
      </c>
      <c r="G16" s="6">
        <v>0.0</v>
      </c>
      <c r="H16" s="6">
        <v>0.0</v>
      </c>
      <c r="I16" s="6">
        <v>32.69</v>
      </c>
    </row>
    <row r="17">
      <c r="A17" s="5">
        <v>45929.041666666664</v>
      </c>
      <c r="B17" s="6">
        <v>34.32</v>
      </c>
      <c r="C17" s="6">
        <v>0.0</v>
      </c>
      <c r="D17" s="6">
        <v>0.0</v>
      </c>
      <c r="E17" s="6">
        <v>34.32</v>
      </c>
      <c r="F17" s="6">
        <v>100.0</v>
      </c>
      <c r="G17" s="6">
        <v>0.0</v>
      </c>
      <c r="H17" s="6">
        <v>0.0</v>
      </c>
      <c r="I17" s="6">
        <v>34.523</v>
      </c>
    </row>
    <row r="18">
      <c r="A18" s="5">
        <v>45929.04513888889</v>
      </c>
      <c r="B18" s="6">
        <v>34.519</v>
      </c>
      <c r="C18" s="6">
        <v>0.0</v>
      </c>
      <c r="D18" s="6">
        <v>0.0</v>
      </c>
      <c r="E18" s="6">
        <v>34.519</v>
      </c>
      <c r="F18" s="6">
        <v>100.0</v>
      </c>
      <c r="G18" s="6">
        <v>0.0</v>
      </c>
      <c r="H18" s="6">
        <v>0.0</v>
      </c>
      <c r="I18" s="6">
        <v>33.9</v>
      </c>
    </row>
    <row r="19">
      <c r="A19" s="5">
        <v>45929.04861111111</v>
      </c>
      <c r="B19" s="6">
        <v>34.699</v>
      </c>
      <c r="C19" s="6">
        <v>0.0</v>
      </c>
      <c r="D19" s="6">
        <v>0.0</v>
      </c>
      <c r="E19" s="6">
        <v>34.699</v>
      </c>
      <c r="F19" s="6">
        <v>100.0</v>
      </c>
      <c r="G19" s="6">
        <v>0.0</v>
      </c>
      <c r="H19" s="6">
        <v>0.0</v>
      </c>
      <c r="I19" s="6">
        <v>33.903</v>
      </c>
    </row>
    <row r="20">
      <c r="A20" s="5">
        <v>45929.052083333336</v>
      </c>
      <c r="B20" s="6">
        <v>34.596</v>
      </c>
      <c r="C20" s="6">
        <v>0.0</v>
      </c>
      <c r="D20" s="6">
        <v>0.0</v>
      </c>
      <c r="E20" s="6">
        <v>34.596</v>
      </c>
      <c r="F20" s="6">
        <v>100.0</v>
      </c>
      <c r="G20" s="6">
        <v>0.0</v>
      </c>
      <c r="H20" s="6">
        <v>0.0</v>
      </c>
      <c r="I20" s="6">
        <v>33.908</v>
      </c>
    </row>
    <row r="21">
      <c r="A21" s="5">
        <v>45929.055555555555</v>
      </c>
      <c r="B21" s="6">
        <v>35.23</v>
      </c>
      <c r="C21" s="6">
        <v>0.0</v>
      </c>
      <c r="D21" s="6">
        <v>0.0</v>
      </c>
      <c r="E21" s="6">
        <v>35.23</v>
      </c>
      <c r="F21" s="6">
        <v>100.0</v>
      </c>
      <c r="G21" s="6">
        <v>0.0</v>
      </c>
      <c r="H21" s="6">
        <v>0.0</v>
      </c>
      <c r="I21" s="6">
        <v>34.366</v>
      </c>
    </row>
    <row r="22">
      <c r="A22" s="5">
        <v>45929.05902777778</v>
      </c>
      <c r="B22" s="6">
        <v>34.94</v>
      </c>
      <c r="C22" s="6">
        <v>0.0</v>
      </c>
      <c r="D22" s="6">
        <v>0.0</v>
      </c>
      <c r="E22" s="6">
        <v>34.94</v>
      </c>
      <c r="F22" s="6">
        <v>100.0</v>
      </c>
      <c r="G22" s="6">
        <v>0.0</v>
      </c>
      <c r="H22" s="6">
        <v>0.0</v>
      </c>
      <c r="I22" s="6">
        <v>34.325</v>
      </c>
    </row>
    <row r="23">
      <c r="A23" s="5">
        <v>45929.0625</v>
      </c>
      <c r="B23" s="6">
        <v>33.661</v>
      </c>
      <c r="C23" s="6">
        <v>0.0</v>
      </c>
      <c r="D23" s="6">
        <v>0.0</v>
      </c>
      <c r="E23" s="6">
        <v>33.661</v>
      </c>
      <c r="F23" s="6">
        <v>100.0</v>
      </c>
      <c r="G23" s="6">
        <v>0.0</v>
      </c>
      <c r="H23" s="6">
        <v>0.0</v>
      </c>
      <c r="I23" s="6">
        <v>32.948</v>
      </c>
    </row>
    <row r="24">
      <c r="A24" s="5">
        <v>45929.06597222222</v>
      </c>
      <c r="B24" s="6">
        <v>34.732</v>
      </c>
      <c r="C24" s="6">
        <v>0.0</v>
      </c>
      <c r="D24" s="6">
        <v>0.0</v>
      </c>
      <c r="E24" s="6">
        <v>34.732</v>
      </c>
      <c r="F24" s="6">
        <v>100.0</v>
      </c>
      <c r="G24" s="6">
        <v>0.0</v>
      </c>
      <c r="H24" s="6">
        <v>0.0</v>
      </c>
      <c r="I24" s="6">
        <v>34.042</v>
      </c>
    </row>
    <row r="25">
      <c r="A25" s="5">
        <v>45929.069444444445</v>
      </c>
      <c r="B25" s="6">
        <v>34.573</v>
      </c>
      <c r="C25" s="6">
        <v>0.0</v>
      </c>
      <c r="D25" s="6">
        <v>0.0</v>
      </c>
      <c r="E25" s="6">
        <v>34.573</v>
      </c>
      <c r="F25" s="6">
        <v>100.0</v>
      </c>
      <c r="G25" s="6">
        <v>0.0</v>
      </c>
      <c r="H25" s="6">
        <v>0.0</v>
      </c>
      <c r="I25" s="6">
        <v>33.94</v>
      </c>
    </row>
    <row r="26">
      <c r="A26" s="5">
        <v>45929.072916666664</v>
      </c>
      <c r="B26" s="6">
        <v>33.166</v>
      </c>
      <c r="C26" s="6">
        <v>0.0</v>
      </c>
      <c r="D26" s="6">
        <v>0.0</v>
      </c>
      <c r="E26" s="6">
        <v>33.166</v>
      </c>
      <c r="F26" s="6">
        <v>100.0</v>
      </c>
      <c r="G26" s="6">
        <v>0.0</v>
      </c>
      <c r="H26" s="6">
        <v>0.0</v>
      </c>
      <c r="I26" s="6">
        <v>33.047000000000004</v>
      </c>
    </row>
    <row r="27">
      <c r="A27" s="5">
        <v>45929.07638888889</v>
      </c>
      <c r="B27" s="6">
        <v>33.013</v>
      </c>
      <c r="C27" s="6">
        <v>0.0</v>
      </c>
      <c r="D27" s="6">
        <v>0.0</v>
      </c>
      <c r="E27" s="6">
        <v>33.013</v>
      </c>
      <c r="F27" s="6">
        <v>100.0</v>
      </c>
      <c r="G27" s="6">
        <v>0.0</v>
      </c>
      <c r="H27" s="6">
        <v>0.0</v>
      </c>
      <c r="I27" s="6">
        <v>32.30200000000001</v>
      </c>
    </row>
    <row r="28">
      <c r="A28" s="5">
        <v>45929.07986111111</v>
      </c>
      <c r="B28" s="6">
        <v>33.01</v>
      </c>
      <c r="C28" s="6">
        <v>0.0</v>
      </c>
      <c r="D28" s="6">
        <v>0.0</v>
      </c>
      <c r="E28" s="6">
        <v>33.01</v>
      </c>
      <c r="F28" s="6">
        <v>100.0</v>
      </c>
      <c r="G28" s="6">
        <v>0.0</v>
      </c>
      <c r="H28" s="6">
        <v>0.0</v>
      </c>
      <c r="I28" s="6">
        <v>32.222</v>
      </c>
    </row>
    <row r="29">
      <c r="A29" s="5">
        <v>45929.083333333336</v>
      </c>
      <c r="B29" s="6">
        <v>33.346</v>
      </c>
      <c r="C29" s="6">
        <v>0.0</v>
      </c>
      <c r="D29" s="6">
        <v>0.0</v>
      </c>
      <c r="E29" s="6">
        <v>33.346</v>
      </c>
      <c r="F29" s="6">
        <v>100.0</v>
      </c>
      <c r="G29" s="6">
        <v>0.0</v>
      </c>
      <c r="H29" s="6">
        <v>0.0</v>
      </c>
      <c r="I29" s="6">
        <v>32.68300000000001</v>
      </c>
    </row>
    <row r="30">
      <c r="A30" s="5">
        <v>45929.086805555555</v>
      </c>
      <c r="B30" s="6">
        <v>35.759</v>
      </c>
      <c r="C30" s="6">
        <v>0.0</v>
      </c>
      <c r="D30" s="6">
        <v>0.0</v>
      </c>
      <c r="E30" s="6">
        <v>35.759</v>
      </c>
      <c r="F30" s="6">
        <v>100.0</v>
      </c>
      <c r="G30" s="6">
        <v>0.0</v>
      </c>
      <c r="H30" s="6">
        <v>0.0</v>
      </c>
      <c r="I30" s="6">
        <v>34.855000000000004</v>
      </c>
    </row>
    <row r="31">
      <c r="A31" s="5">
        <v>45929.09027777778</v>
      </c>
      <c r="B31" s="6">
        <v>32.922</v>
      </c>
      <c r="C31" s="6">
        <v>0.0</v>
      </c>
      <c r="D31" s="6">
        <v>0.0</v>
      </c>
      <c r="E31" s="6">
        <v>32.922</v>
      </c>
      <c r="F31" s="6">
        <v>100.0</v>
      </c>
      <c r="G31" s="6">
        <v>0.0</v>
      </c>
      <c r="H31" s="6">
        <v>0.0</v>
      </c>
      <c r="I31" s="6">
        <v>32.352000000000004</v>
      </c>
    </row>
    <row r="32">
      <c r="A32" s="5">
        <v>45929.09375</v>
      </c>
      <c r="B32" s="6">
        <v>35.253</v>
      </c>
      <c r="C32" s="6">
        <v>0.0</v>
      </c>
      <c r="D32" s="6">
        <v>0.0</v>
      </c>
      <c r="E32" s="6">
        <v>35.253</v>
      </c>
      <c r="F32" s="6">
        <v>100.0</v>
      </c>
      <c r="G32" s="6">
        <v>0.0</v>
      </c>
      <c r="H32" s="6">
        <v>0.0</v>
      </c>
      <c r="I32" s="6">
        <v>34.24099999999999</v>
      </c>
    </row>
    <row r="33">
      <c r="A33" s="5">
        <v>45929.09722222222</v>
      </c>
      <c r="B33" s="6">
        <v>33.505</v>
      </c>
      <c r="C33" s="6">
        <v>0.0</v>
      </c>
      <c r="D33" s="6">
        <v>0.0</v>
      </c>
      <c r="E33" s="6">
        <v>33.505</v>
      </c>
      <c r="F33" s="6">
        <v>100.0</v>
      </c>
      <c r="G33" s="6">
        <v>0.0</v>
      </c>
      <c r="H33" s="6">
        <v>0.0</v>
      </c>
      <c r="I33" s="6">
        <v>32.574</v>
      </c>
    </row>
    <row r="34">
      <c r="A34" s="5">
        <v>45929.100694444445</v>
      </c>
      <c r="B34" s="6">
        <v>32.67</v>
      </c>
      <c r="C34" s="6">
        <v>0.0</v>
      </c>
      <c r="D34" s="6">
        <v>0.0</v>
      </c>
      <c r="E34" s="6">
        <v>32.67</v>
      </c>
      <c r="F34" s="6">
        <v>100.0</v>
      </c>
      <c r="G34" s="6">
        <v>0.0</v>
      </c>
      <c r="H34" s="6">
        <v>0.0</v>
      </c>
      <c r="I34" s="6">
        <v>31.964000000000002</v>
      </c>
    </row>
    <row r="35">
      <c r="A35" s="5">
        <v>45929.104166666664</v>
      </c>
      <c r="B35" s="6">
        <v>32.726</v>
      </c>
      <c r="C35" s="6">
        <v>0.0</v>
      </c>
      <c r="D35" s="6">
        <v>0.0</v>
      </c>
      <c r="E35" s="6">
        <v>32.726</v>
      </c>
      <c r="F35" s="6">
        <v>100.0</v>
      </c>
      <c r="G35" s="6">
        <v>0.0</v>
      </c>
      <c r="H35" s="6">
        <v>0.0</v>
      </c>
      <c r="I35" s="6">
        <v>31.944000000000003</v>
      </c>
    </row>
    <row r="36">
      <c r="A36" s="5">
        <v>45929.10763888889</v>
      </c>
      <c r="B36" s="6">
        <v>32.619</v>
      </c>
      <c r="C36" s="6">
        <v>0.0</v>
      </c>
      <c r="D36" s="6">
        <v>0.0</v>
      </c>
      <c r="E36" s="6">
        <v>32.619</v>
      </c>
      <c r="F36" s="6">
        <v>100.0</v>
      </c>
      <c r="G36" s="6">
        <v>0.0</v>
      </c>
      <c r="H36" s="6">
        <v>0.0</v>
      </c>
      <c r="I36" s="6">
        <v>31.810000000000002</v>
      </c>
    </row>
    <row r="37">
      <c r="A37" s="5">
        <v>45929.11111111111</v>
      </c>
      <c r="B37" s="6">
        <v>32.902</v>
      </c>
      <c r="C37" s="6">
        <v>0.0</v>
      </c>
      <c r="D37" s="6">
        <v>0.0</v>
      </c>
      <c r="E37" s="6">
        <v>32.902</v>
      </c>
      <c r="F37" s="6">
        <v>100.0</v>
      </c>
      <c r="G37" s="6">
        <v>0.0</v>
      </c>
      <c r="H37" s="6">
        <v>0.0</v>
      </c>
      <c r="I37" s="6">
        <v>31.967000000000002</v>
      </c>
    </row>
    <row r="38">
      <c r="A38" s="5">
        <v>45929.114583333336</v>
      </c>
      <c r="B38" s="6">
        <v>33.986</v>
      </c>
      <c r="C38" s="6">
        <v>0.0</v>
      </c>
      <c r="D38" s="6">
        <v>0.0</v>
      </c>
      <c r="E38" s="6">
        <v>33.986</v>
      </c>
      <c r="F38" s="6">
        <v>100.0</v>
      </c>
      <c r="G38" s="6">
        <v>0.0</v>
      </c>
      <c r="H38" s="6">
        <v>0.0</v>
      </c>
      <c r="I38" s="6">
        <v>33.245</v>
      </c>
    </row>
    <row r="39">
      <c r="A39" s="5">
        <v>45929.118055555555</v>
      </c>
      <c r="B39" s="6">
        <v>32.625</v>
      </c>
      <c r="C39" s="6">
        <v>0.0</v>
      </c>
      <c r="D39" s="6">
        <v>0.0</v>
      </c>
      <c r="E39" s="6">
        <v>32.625</v>
      </c>
      <c r="F39" s="6">
        <v>100.0</v>
      </c>
      <c r="G39" s="6">
        <v>0.0</v>
      </c>
      <c r="H39" s="6">
        <v>0.0</v>
      </c>
      <c r="I39" s="6">
        <v>31.897000000000002</v>
      </c>
    </row>
    <row r="40">
      <c r="A40" s="5">
        <v>45929.12152777778</v>
      </c>
      <c r="B40" s="6">
        <v>34.064</v>
      </c>
      <c r="C40" s="6">
        <v>0.0</v>
      </c>
      <c r="D40" s="6">
        <v>0.0</v>
      </c>
      <c r="E40" s="6">
        <v>34.064</v>
      </c>
      <c r="F40" s="6">
        <v>100.0</v>
      </c>
      <c r="G40" s="6">
        <v>0.0</v>
      </c>
      <c r="H40" s="6">
        <v>0.0</v>
      </c>
      <c r="I40" s="6">
        <v>33.147</v>
      </c>
    </row>
    <row r="41">
      <c r="A41" s="5">
        <v>45929.125</v>
      </c>
      <c r="B41" s="6">
        <v>32.99</v>
      </c>
      <c r="C41" s="6">
        <v>0.0</v>
      </c>
      <c r="D41" s="6">
        <v>0.0</v>
      </c>
      <c r="E41" s="6">
        <v>32.99</v>
      </c>
      <c r="F41" s="6">
        <v>100.0</v>
      </c>
      <c r="G41" s="6">
        <v>0.0</v>
      </c>
      <c r="H41" s="6">
        <v>0.0</v>
      </c>
      <c r="I41" s="6">
        <v>32.187999999999995</v>
      </c>
    </row>
    <row r="42">
      <c r="A42" s="5">
        <v>45929.12847222222</v>
      </c>
      <c r="B42" s="6">
        <v>33.109</v>
      </c>
      <c r="C42" s="6">
        <v>0.0</v>
      </c>
      <c r="D42" s="6">
        <v>0.0</v>
      </c>
      <c r="E42" s="6">
        <v>33.109</v>
      </c>
      <c r="F42" s="6">
        <v>100.0</v>
      </c>
      <c r="G42" s="6">
        <v>0.0</v>
      </c>
      <c r="H42" s="6">
        <v>0.0</v>
      </c>
      <c r="I42" s="6">
        <v>33.312999999999995</v>
      </c>
    </row>
    <row r="43">
      <c r="A43" s="5">
        <v>45929.131944444445</v>
      </c>
      <c r="B43" s="6">
        <v>32.924</v>
      </c>
      <c r="C43" s="6">
        <v>0.0</v>
      </c>
      <c r="D43" s="6">
        <v>0.0</v>
      </c>
      <c r="E43" s="6">
        <v>32.924</v>
      </c>
      <c r="F43" s="6">
        <v>100.0</v>
      </c>
      <c r="G43" s="6">
        <v>0.0</v>
      </c>
      <c r="H43" s="6">
        <v>0.0</v>
      </c>
      <c r="I43" s="6">
        <v>32.189</v>
      </c>
    </row>
    <row r="44">
      <c r="A44" s="5">
        <v>45929.135416666664</v>
      </c>
      <c r="B44" s="6">
        <v>32.971</v>
      </c>
      <c r="C44" s="6">
        <v>0.0</v>
      </c>
      <c r="D44" s="6">
        <v>0.0</v>
      </c>
      <c r="E44" s="6">
        <v>32.971</v>
      </c>
      <c r="F44" s="6">
        <v>100.0</v>
      </c>
      <c r="G44" s="6">
        <v>0.0</v>
      </c>
      <c r="H44" s="6">
        <v>0.0</v>
      </c>
      <c r="I44" s="6">
        <v>32.14</v>
      </c>
    </row>
    <row r="45">
      <c r="A45" s="5">
        <v>45929.13888888889</v>
      </c>
      <c r="B45" s="6">
        <v>33.758</v>
      </c>
      <c r="C45" s="6">
        <v>0.0</v>
      </c>
      <c r="D45" s="6">
        <v>0.0</v>
      </c>
      <c r="E45" s="6">
        <v>33.758</v>
      </c>
      <c r="F45" s="6">
        <v>100.0</v>
      </c>
      <c r="G45" s="6">
        <v>0.0</v>
      </c>
      <c r="H45" s="6">
        <v>0.0</v>
      </c>
      <c r="I45" s="6">
        <v>33.02</v>
      </c>
    </row>
    <row r="46">
      <c r="A46" s="5">
        <v>45929.14236111111</v>
      </c>
      <c r="B46" s="6">
        <v>32.74</v>
      </c>
      <c r="C46" s="6">
        <v>0.0</v>
      </c>
      <c r="D46" s="6">
        <v>0.0</v>
      </c>
      <c r="E46" s="6">
        <v>32.74</v>
      </c>
      <c r="F46" s="6">
        <v>100.0</v>
      </c>
      <c r="G46" s="6">
        <v>0.0</v>
      </c>
      <c r="H46" s="6">
        <v>0.0</v>
      </c>
      <c r="I46" s="6">
        <v>31.869</v>
      </c>
    </row>
    <row r="47">
      <c r="A47" s="5">
        <v>45929.145833333336</v>
      </c>
      <c r="B47" s="6">
        <v>32.484</v>
      </c>
      <c r="C47" s="6">
        <v>0.0</v>
      </c>
      <c r="D47" s="6">
        <v>0.0</v>
      </c>
      <c r="E47" s="6">
        <v>32.484</v>
      </c>
      <c r="F47" s="6">
        <v>100.0</v>
      </c>
      <c r="G47" s="6">
        <v>0.0</v>
      </c>
      <c r="H47" s="6">
        <v>0.0</v>
      </c>
      <c r="I47" s="6">
        <v>31.655000000000005</v>
      </c>
    </row>
    <row r="48">
      <c r="A48" s="5">
        <v>45929.149305555555</v>
      </c>
      <c r="B48" s="6">
        <v>32.851</v>
      </c>
      <c r="C48" s="6">
        <v>0.0</v>
      </c>
      <c r="D48" s="6">
        <v>0.0</v>
      </c>
      <c r="E48" s="6">
        <v>32.851</v>
      </c>
      <c r="F48" s="6">
        <v>100.0</v>
      </c>
      <c r="G48" s="6">
        <v>0.0</v>
      </c>
      <c r="H48" s="6">
        <v>0.0</v>
      </c>
      <c r="I48" s="6">
        <v>32.052</v>
      </c>
    </row>
    <row r="49">
      <c r="A49" s="5">
        <v>45929.15277777778</v>
      </c>
      <c r="B49" s="6">
        <v>32.951</v>
      </c>
      <c r="C49" s="6">
        <v>0.0</v>
      </c>
      <c r="D49" s="6">
        <v>0.0</v>
      </c>
      <c r="E49" s="6">
        <v>32.951</v>
      </c>
      <c r="F49" s="6">
        <v>100.0</v>
      </c>
      <c r="G49" s="6">
        <v>0.0</v>
      </c>
      <c r="H49" s="6">
        <v>0.0</v>
      </c>
      <c r="I49" s="6">
        <v>32.213</v>
      </c>
    </row>
    <row r="50">
      <c r="A50" s="5">
        <v>45929.15625</v>
      </c>
      <c r="B50" s="6">
        <v>33.651</v>
      </c>
      <c r="C50" s="6">
        <v>0.0</v>
      </c>
      <c r="D50" s="6">
        <v>0.0</v>
      </c>
      <c r="E50" s="6">
        <v>33.651</v>
      </c>
      <c r="F50" s="6">
        <v>100.0</v>
      </c>
      <c r="G50" s="6">
        <v>0.0</v>
      </c>
      <c r="H50" s="6">
        <v>0.0</v>
      </c>
      <c r="I50" s="6">
        <v>32.992000000000004</v>
      </c>
    </row>
    <row r="51">
      <c r="A51" s="5">
        <v>45929.15972222222</v>
      </c>
      <c r="B51" s="6">
        <v>33.475</v>
      </c>
      <c r="C51" s="6">
        <v>0.0</v>
      </c>
      <c r="D51" s="6">
        <v>0.0</v>
      </c>
      <c r="E51" s="6">
        <v>33.475</v>
      </c>
      <c r="F51" s="6">
        <v>100.0</v>
      </c>
      <c r="G51" s="6">
        <v>0.0</v>
      </c>
      <c r="H51" s="6">
        <v>0.0</v>
      </c>
      <c r="I51" s="6">
        <v>32.656000000000006</v>
      </c>
    </row>
    <row r="52">
      <c r="A52" s="5">
        <v>45929.163194444445</v>
      </c>
      <c r="B52" s="6">
        <v>33.379</v>
      </c>
      <c r="C52" s="6">
        <v>0.0</v>
      </c>
      <c r="D52" s="6">
        <v>0.0</v>
      </c>
      <c r="E52" s="6">
        <v>33.379</v>
      </c>
      <c r="F52" s="6">
        <v>100.0</v>
      </c>
      <c r="G52" s="6">
        <v>0.0</v>
      </c>
      <c r="H52" s="6">
        <v>0.0</v>
      </c>
      <c r="I52" s="6">
        <v>32.589</v>
      </c>
    </row>
    <row r="53">
      <c r="A53" s="5">
        <v>45929.166666666664</v>
      </c>
      <c r="B53" s="6">
        <v>34.263</v>
      </c>
      <c r="C53" s="6">
        <v>0.0</v>
      </c>
      <c r="D53" s="6">
        <v>0.0</v>
      </c>
      <c r="E53" s="6">
        <v>34.263</v>
      </c>
      <c r="F53" s="6">
        <v>100.0</v>
      </c>
      <c r="G53" s="6">
        <v>0.0</v>
      </c>
      <c r="H53" s="6">
        <v>0.0</v>
      </c>
      <c r="I53" s="6">
        <v>33.558</v>
      </c>
    </row>
    <row r="54">
      <c r="A54" s="5">
        <v>45929.17013888889</v>
      </c>
      <c r="B54" s="6">
        <v>32.374</v>
      </c>
      <c r="C54" s="6">
        <v>0.0</v>
      </c>
      <c r="D54" s="6">
        <v>0.0</v>
      </c>
      <c r="E54" s="6">
        <v>32.374</v>
      </c>
      <c r="F54" s="6">
        <v>100.0</v>
      </c>
      <c r="G54" s="6">
        <v>0.0</v>
      </c>
      <c r="H54" s="6">
        <v>0.0</v>
      </c>
      <c r="I54" s="6">
        <v>31.498</v>
      </c>
    </row>
    <row r="55">
      <c r="A55" s="5">
        <v>45929.17361111111</v>
      </c>
      <c r="B55" s="6">
        <v>32.578</v>
      </c>
      <c r="C55" s="6">
        <v>0.0</v>
      </c>
      <c r="D55" s="6">
        <v>0.0</v>
      </c>
      <c r="E55" s="6">
        <v>32.578</v>
      </c>
      <c r="F55" s="6">
        <v>100.0</v>
      </c>
      <c r="G55" s="6">
        <v>0.0</v>
      </c>
      <c r="H55" s="6">
        <v>0.0</v>
      </c>
      <c r="I55" s="6">
        <v>31.976</v>
      </c>
    </row>
    <row r="56">
      <c r="A56" s="5">
        <v>45929.177083333336</v>
      </c>
      <c r="B56" s="6">
        <v>32.708</v>
      </c>
      <c r="C56" s="6">
        <v>0.0</v>
      </c>
      <c r="D56" s="6">
        <v>0.0</v>
      </c>
      <c r="E56" s="6">
        <v>32.708</v>
      </c>
      <c r="F56" s="6">
        <v>100.0</v>
      </c>
      <c r="G56" s="6">
        <v>0.0</v>
      </c>
      <c r="H56" s="6">
        <v>0.0</v>
      </c>
      <c r="I56" s="6">
        <v>32.141</v>
      </c>
    </row>
    <row r="57">
      <c r="A57" s="5">
        <v>45929.180555555555</v>
      </c>
      <c r="B57" s="6">
        <v>33.174</v>
      </c>
      <c r="C57" s="6">
        <v>0.0</v>
      </c>
      <c r="D57" s="6">
        <v>0.0</v>
      </c>
      <c r="E57" s="6">
        <v>33.174</v>
      </c>
      <c r="F57" s="6">
        <v>100.0</v>
      </c>
      <c r="G57" s="6">
        <v>0.0</v>
      </c>
      <c r="H57" s="6">
        <v>0.0</v>
      </c>
      <c r="I57" s="6">
        <v>32.284000000000006</v>
      </c>
    </row>
    <row r="58">
      <c r="A58" s="5">
        <v>45929.18402777778</v>
      </c>
      <c r="B58" s="6">
        <v>33.224</v>
      </c>
      <c r="C58" s="6">
        <v>0.0</v>
      </c>
      <c r="D58" s="6">
        <v>0.0</v>
      </c>
      <c r="E58" s="6">
        <v>33.224</v>
      </c>
      <c r="F58" s="6">
        <v>100.0</v>
      </c>
      <c r="G58" s="6">
        <v>0.0</v>
      </c>
      <c r="H58" s="6">
        <v>0.0</v>
      </c>
      <c r="I58" s="6">
        <v>32.398999999999994</v>
      </c>
    </row>
    <row r="59">
      <c r="A59" s="5">
        <v>45929.1875</v>
      </c>
      <c r="B59" s="6">
        <v>33.12</v>
      </c>
      <c r="C59" s="6">
        <v>0.0</v>
      </c>
      <c r="D59" s="6">
        <v>0.0</v>
      </c>
      <c r="E59" s="6">
        <v>33.12</v>
      </c>
      <c r="F59" s="6">
        <v>100.0</v>
      </c>
      <c r="G59" s="6">
        <v>0.0</v>
      </c>
      <c r="H59" s="6">
        <v>0.0</v>
      </c>
      <c r="I59" s="6">
        <v>32.351</v>
      </c>
    </row>
    <row r="60">
      <c r="A60" s="5">
        <v>45929.19097222222</v>
      </c>
      <c r="B60" s="6">
        <v>33.142</v>
      </c>
      <c r="C60" s="6">
        <v>0.0</v>
      </c>
      <c r="D60" s="6">
        <v>0.0</v>
      </c>
      <c r="E60" s="6">
        <v>33.142</v>
      </c>
      <c r="F60" s="6">
        <v>100.0</v>
      </c>
      <c r="G60" s="6">
        <v>0.0</v>
      </c>
      <c r="H60" s="6">
        <v>0.0</v>
      </c>
      <c r="I60" s="6">
        <v>32.357</v>
      </c>
    </row>
    <row r="61">
      <c r="A61" s="5">
        <v>45929.194444444445</v>
      </c>
      <c r="B61" s="6">
        <v>32.248</v>
      </c>
      <c r="C61" s="6">
        <v>0.0</v>
      </c>
      <c r="D61" s="6">
        <v>0.0</v>
      </c>
      <c r="E61" s="6">
        <v>32.248</v>
      </c>
      <c r="F61" s="6">
        <v>100.0</v>
      </c>
      <c r="G61" s="6">
        <v>0.0</v>
      </c>
      <c r="H61" s="6">
        <v>0.0</v>
      </c>
      <c r="I61" s="6">
        <v>32.559</v>
      </c>
    </row>
    <row r="62">
      <c r="A62" s="5">
        <v>45929.197916666664</v>
      </c>
      <c r="B62" s="6">
        <v>34.525</v>
      </c>
      <c r="C62" s="6">
        <v>0.0</v>
      </c>
      <c r="D62" s="6">
        <v>0.0</v>
      </c>
      <c r="E62" s="6">
        <v>34.525</v>
      </c>
      <c r="F62" s="6">
        <v>100.0</v>
      </c>
      <c r="G62" s="6">
        <v>0.0</v>
      </c>
      <c r="H62" s="6">
        <v>0.0</v>
      </c>
      <c r="I62" s="6">
        <v>33.701</v>
      </c>
    </row>
    <row r="63">
      <c r="A63" s="5">
        <v>45929.20138888889</v>
      </c>
      <c r="B63" s="6">
        <v>33.243</v>
      </c>
      <c r="C63" s="6">
        <v>0.0</v>
      </c>
      <c r="D63" s="6">
        <v>0.0</v>
      </c>
      <c r="E63" s="6">
        <v>33.243</v>
      </c>
      <c r="F63" s="6">
        <v>100.0</v>
      </c>
      <c r="G63" s="6">
        <v>0.0</v>
      </c>
      <c r="H63" s="6">
        <v>0.0</v>
      </c>
      <c r="I63" s="6">
        <v>32.212</v>
      </c>
    </row>
    <row r="64">
      <c r="A64" s="5">
        <v>45929.20486111111</v>
      </c>
      <c r="B64" s="6">
        <v>32.903</v>
      </c>
      <c r="C64" s="6">
        <v>0.0</v>
      </c>
      <c r="D64" s="6">
        <v>0.0</v>
      </c>
      <c r="E64" s="6">
        <v>32.903</v>
      </c>
      <c r="F64" s="6">
        <v>100.0</v>
      </c>
      <c r="G64" s="6">
        <v>0.0</v>
      </c>
      <c r="H64" s="6">
        <v>0.0</v>
      </c>
      <c r="I64" s="6">
        <v>32.107</v>
      </c>
    </row>
    <row r="65">
      <c r="A65" s="5">
        <v>45929.208333333336</v>
      </c>
      <c r="B65" s="6">
        <v>33.868</v>
      </c>
      <c r="C65" s="6">
        <v>0.0</v>
      </c>
      <c r="D65" s="6">
        <v>0.0</v>
      </c>
      <c r="E65" s="6">
        <v>33.868</v>
      </c>
      <c r="F65" s="6">
        <v>100.0</v>
      </c>
      <c r="G65" s="6">
        <v>0.0</v>
      </c>
      <c r="H65" s="6">
        <v>0.0</v>
      </c>
      <c r="I65" s="6">
        <v>33.178999999999995</v>
      </c>
    </row>
    <row r="66">
      <c r="A66" s="5">
        <v>45929.211805555555</v>
      </c>
      <c r="B66" s="6">
        <v>32.792</v>
      </c>
      <c r="C66" s="6">
        <v>0.0</v>
      </c>
      <c r="D66" s="6">
        <v>0.0</v>
      </c>
      <c r="E66" s="6">
        <v>32.792</v>
      </c>
      <c r="F66" s="6">
        <v>100.0</v>
      </c>
      <c r="G66" s="6">
        <v>0.0</v>
      </c>
      <c r="H66" s="6">
        <v>0.0</v>
      </c>
      <c r="I66" s="6">
        <v>32.029</v>
      </c>
    </row>
    <row r="67">
      <c r="A67" s="5">
        <v>45929.21527777778</v>
      </c>
      <c r="B67" s="6">
        <v>32.94</v>
      </c>
      <c r="C67" s="6">
        <v>0.0</v>
      </c>
      <c r="D67" s="6">
        <v>0.0</v>
      </c>
      <c r="E67" s="6">
        <v>32.94</v>
      </c>
      <c r="F67" s="6">
        <v>100.0</v>
      </c>
      <c r="G67" s="6">
        <v>0.0</v>
      </c>
      <c r="H67" s="6">
        <v>0.0</v>
      </c>
      <c r="I67" s="6">
        <v>31.891000000000002</v>
      </c>
    </row>
    <row r="68">
      <c r="A68" s="5">
        <v>45929.21875</v>
      </c>
      <c r="B68" s="6">
        <v>32.744</v>
      </c>
      <c r="C68" s="6">
        <v>0.0</v>
      </c>
      <c r="D68" s="6">
        <v>0.0</v>
      </c>
      <c r="E68" s="6">
        <v>32.744</v>
      </c>
      <c r="F68" s="6">
        <v>100.0</v>
      </c>
      <c r="G68" s="6">
        <v>0.0</v>
      </c>
      <c r="H68" s="6">
        <v>0.0</v>
      </c>
      <c r="I68" s="6">
        <v>31.889</v>
      </c>
    </row>
    <row r="69">
      <c r="A69" s="5">
        <v>45929.22222222222</v>
      </c>
      <c r="B69" s="6">
        <v>31.644</v>
      </c>
      <c r="C69" s="6">
        <v>0.0</v>
      </c>
      <c r="D69" s="6">
        <v>0.0</v>
      </c>
      <c r="E69" s="6">
        <v>31.644</v>
      </c>
      <c r="F69" s="6">
        <v>100.0</v>
      </c>
      <c r="G69" s="6">
        <v>0.0</v>
      </c>
      <c r="H69" s="6">
        <v>0.0</v>
      </c>
      <c r="I69" s="6">
        <v>30.791</v>
      </c>
    </row>
    <row r="70">
      <c r="A70" s="5">
        <v>45929.225694444445</v>
      </c>
      <c r="B70" s="6">
        <v>32.743</v>
      </c>
      <c r="C70" s="6">
        <v>0.0</v>
      </c>
      <c r="D70" s="6">
        <v>0.0</v>
      </c>
      <c r="E70" s="6">
        <v>32.743</v>
      </c>
      <c r="F70" s="6">
        <v>100.0</v>
      </c>
      <c r="G70" s="6">
        <v>0.0</v>
      </c>
      <c r="H70" s="6">
        <v>0.0</v>
      </c>
      <c r="I70" s="6">
        <v>31.853</v>
      </c>
    </row>
    <row r="71">
      <c r="A71" s="5">
        <v>45929.229166666664</v>
      </c>
      <c r="B71" s="6">
        <v>32.767</v>
      </c>
      <c r="C71" s="6">
        <v>0.0</v>
      </c>
      <c r="D71" s="6">
        <v>0.0</v>
      </c>
      <c r="E71" s="6">
        <v>32.767</v>
      </c>
      <c r="F71" s="6">
        <v>100.0</v>
      </c>
      <c r="G71" s="6">
        <v>0.0</v>
      </c>
      <c r="H71" s="6">
        <v>0.0</v>
      </c>
      <c r="I71" s="6">
        <v>32.116</v>
      </c>
    </row>
    <row r="72">
      <c r="A72" s="5">
        <v>45929.23263888889</v>
      </c>
      <c r="B72" s="6">
        <v>33.989</v>
      </c>
      <c r="C72" s="6">
        <v>0.0</v>
      </c>
      <c r="D72" s="6">
        <v>0.0</v>
      </c>
      <c r="E72" s="6">
        <v>33.989</v>
      </c>
      <c r="F72" s="6">
        <v>100.0</v>
      </c>
      <c r="G72" s="6">
        <v>0.0</v>
      </c>
      <c r="H72" s="6">
        <v>0.0</v>
      </c>
      <c r="I72" s="6">
        <v>34.242000000000004</v>
      </c>
    </row>
    <row r="73">
      <c r="A73" s="5">
        <v>45929.23611111111</v>
      </c>
      <c r="B73" s="6">
        <v>33.697</v>
      </c>
      <c r="C73" s="6">
        <v>0.0</v>
      </c>
      <c r="D73" s="6">
        <v>0.0</v>
      </c>
      <c r="E73" s="6">
        <v>33.697</v>
      </c>
      <c r="F73" s="6">
        <v>100.0</v>
      </c>
      <c r="G73" s="6">
        <v>0.0</v>
      </c>
      <c r="H73" s="6">
        <v>0.0</v>
      </c>
      <c r="I73" s="6">
        <v>31.988</v>
      </c>
    </row>
    <row r="74">
      <c r="A74" s="5">
        <v>45929.239583333336</v>
      </c>
      <c r="B74" s="6">
        <v>31.826</v>
      </c>
      <c r="C74" s="6">
        <v>0.0</v>
      </c>
      <c r="D74" s="6">
        <v>0.0</v>
      </c>
      <c r="E74" s="6">
        <v>31.826</v>
      </c>
      <c r="F74" s="6">
        <v>100.0</v>
      </c>
      <c r="G74" s="6">
        <v>0.0</v>
      </c>
      <c r="H74" s="6">
        <v>0.0</v>
      </c>
      <c r="I74" s="6">
        <v>31.912000000000003</v>
      </c>
    </row>
    <row r="75">
      <c r="A75" s="5">
        <v>45929.243055555555</v>
      </c>
      <c r="B75" s="6">
        <v>60.635</v>
      </c>
      <c r="C75" s="6">
        <v>0.0</v>
      </c>
      <c r="D75" s="6">
        <v>0.0</v>
      </c>
      <c r="E75" s="6">
        <v>60.635</v>
      </c>
      <c r="F75" s="6">
        <v>100.0</v>
      </c>
      <c r="G75" s="6">
        <v>0.0</v>
      </c>
      <c r="H75" s="6">
        <v>0.0</v>
      </c>
      <c r="I75" s="6">
        <v>60.945</v>
      </c>
    </row>
    <row r="76">
      <c r="A76" s="5">
        <v>45929.24652777778</v>
      </c>
      <c r="B76" s="6">
        <v>58.617</v>
      </c>
      <c r="C76" s="6">
        <v>0.005</v>
      </c>
      <c r="D76" s="6">
        <v>0.0</v>
      </c>
      <c r="E76" s="6">
        <v>58.622</v>
      </c>
      <c r="F76" s="6">
        <v>99.99</v>
      </c>
      <c r="G76" s="6">
        <v>0.01</v>
      </c>
      <c r="H76" s="6">
        <v>0.0</v>
      </c>
      <c r="I76" s="6">
        <v>59.14</v>
      </c>
    </row>
    <row r="77">
      <c r="A77" s="5">
        <v>45929.25</v>
      </c>
      <c r="B77" s="6">
        <v>58.547</v>
      </c>
      <c r="C77" s="6">
        <v>0.004</v>
      </c>
      <c r="D77" s="6">
        <v>0.0</v>
      </c>
      <c r="E77" s="6">
        <v>58.550999999999995</v>
      </c>
      <c r="F77" s="6">
        <v>99.99</v>
      </c>
      <c r="G77" s="6">
        <v>0.01</v>
      </c>
      <c r="H77" s="6">
        <v>0.0</v>
      </c>
      <c r="I77" s="6">
        <v>59.078</v>
      </c>
    </row>
    <row r="78">
      <c r="A78" s="5">
        <v>45929.25347222222</v>
      </c>
      <c r="B78" s="6">
        <v>58.428</v>
      </c>
      <c r="C78" s="6">
        <v>0.385</v>
      </c>
      <c r="D78" s="6">
        <v>0.0</v>
      </c>
      <c r="E78" s="6">
        <v>58.812999999999995</v>
      </c>
      <c r="F78" s="6">
        <v>99.35</v>
      </c>
      <c r="G78" s="6">
        <v>0.65</v>
      </c>
      <c r="H78" s="6">
        <v>0.0</v>
      </c>
      <c r="I78" s="6">
        <v>59.11</v>
      </c>
    </row>
    <row r="79">
      <c r="A79" s="5">
        <v>45929.256944444445</v>
      </c>
      <c r="B79" s="6">
        <v>56.965</v>
      </c>
      <c r="C79" s="6">
        <v>0.5850000000000001</v>
      </c>
      <c r="D79" s="6">
        <v>0.0</v>
      </c>
      <c r="E79" s="6">
        <v>57.550000000000004</v>
      </c>
      <c r="F79" s="6">
        <v>98.98</v>
      </c>
      <c r="G79" s="6">
        <v>1.02</v>
      </c>
      <c r="H79" s="6">
        <v>0.0</v>
      </c>
      <c r="I79" s="6">
        <v>57.557</v>
      </c>
    </row>
    <row r="80">
      <c r="A80" s="5">
        <v>45929.260416666664</v>
      </c>
      <c r="B80" s="6">
        <v>53.391</v>
      </c>
      <c r="C80" s="6">
        <v>1.012</v>
      </c>
      <c r="D80" s="6">
        <v>0.0</v>
      </c>
      <c r="E80" s="6">
        <v>54.403</v>
      </c>
      <c r="F80" s="6">
        <v>98.14</v>
      </c>
      <c r="G80" s="6">
        <v>1.86</v>
      </c>
      <c r="H80" s="6">
        <v>0.0</v>
      </c>
      <c r="I80" s="6">
        <v>54.69799999999999</v>
      </c>
    </row>
    <row r="81">
      <c r="A81" s="5">
        <v>45929.26388888889</v>
      </c>
      <c r="B81" s="6">
        <v>53.387</v>
      </c>
      <c r="C81" s="6">
        <v>1.666</v>
      </c>
      <c r="D81" s="6">
        <v>0.0</v>
      </c>
      <c r="E81" s="6">
        <v>55.053</v>
      </c>
      <c r="F81" s="6">
        <v>96.97</v>
      </c>
      <c r="G81" s="6">
        <v>3.03</v>
      </c>
      <c r="H81" s="6">
        <v>0.0</v>
      </c>
      <c r="I81" s="6">
        <v>55.59199999999999</v>
      </c>
    </row>
    <row r="82">
      <c r="A82" s="5">
        <v>45929.26736111111</v>
      </c>
      <c r="B82" s="6">
        <v>51.89</v>
      </c>
      <c r="C82" s="6">
        <v>2.606</v>
      </c>
      <c r="D82" s="6">
        <v>0.0</v>
      </c>
      <c r="E82" s="6">
        <v>54.496</v>
      </c>
      <c r="F82" s="6">
        <v>95.22</v>
      </c>
      <c r="G82" s="6">
        <v>4.78</v>
      </c>
      <c r="H82" s="6">
        <v>0.0</v>
      </c>
      <c r="I82" s="6">
        <v>55.334999999999994</v>
      </c>
    </row>
    <row r="83">
      <c r="A83" s="5">
        <v>45929.270833333336</v>
      </c>
      <c r="B83" s="6">
        <v>48.888</v>
      </c>
      <c r="C83" s="6">
        <v>3.6390000000000002</v>
      </c>
      <c r="D83" s="6">
        <v>0.0</v>
      </c>
      <c r="E83" s="6">
        <v>52.527</v>
      </c>
      <c r="F83" s="6">
        <v>93.07</v>
      </c>
      <c r="G83" s="6">
        <v>6.93</v>
      </c>
      <c r="H83" s="6">
        <v>0.0</v>
      </c>
      <c r="I83" s="6">
        <v>53.853</v>
      </c>
    </row>
    <row r="84">
      <c r="A84" s="5">
        <v>45929.274305555555</v>
      </c>
      <c r="B84" s="6">
        <v>48.526</v>
      </c>
      <c r="C84" s="6">
        <v>5.599</v>
      </c>
      <c r="D84" s="6">
        <v>0.0</v>
      </c>
      <c r="E84" s="6">
        <v>54.125</v>
      </c>
      <c r="F84" s="6">
        <v>89.66</v>
      </c>
      <c r="G84" s="6">
        <v>10.34</v>
      </c>
      <c r="H84" s="6">
        <v>0.0</v>
      </c>
      <c r="I84" s="6">
        <v>55.507000000000005</v>
      </c>
    </row>
    <row r="85">
      <c r="A85" s="5">
        <v>45929.27777777778</v>
      </c>
      <c r="B85" s="6">
        <v>40.994</v>
      </c>
      <c r="C85" s="6">
        <v>8.407</v>
      </c>
      <c r="D85" s="6">
        <v>0.0</v>
      </c>
      <c r="E85" s="6">
        <v>49.400999999999996</v>
      </c>
      <c r="F85" s="6">
        <v>82.98</v>
      </c>
      <c r="G85" s="6">
        <v>17.02</v>
      </c>
      <c r="H85" s="6">
        <v>0.0</v>
      </c>
      <c r="I85" s="6">
        <v>50.486000000000004</v>
      </c>
    </row>
    <row r="86">
      <c r="A86" s="5">
        <v>45929.28125</v>
      </c>
      <c r="B86" s="6">
        <v>31.984</v>
      </c>
      <c r="C86" s="6">
        <v>8.631</v>
      </c>
      <c r="D86" s="6">
        <v>0.0</v>
      </c>
      <c r="E86" s="6">
        <v>40.615</v>
      </c>
      <c r="F86" s="6">
        <v>78.75</v>
      </c>
      <c r="G86" s="6">
        <v>21.25</v>
      </c>
      <c r="H86" s="6">
        <v>0.0</v>
      </c>
      <c r="I86" s="6">
        <v>41.519</v>
      </c>
    </row>
    <row r="87">
      <c r="A87" s="5">
        <v>45929.28472222222</v>
      </c>
      <c r="B87" s="6">
        <v>16.305</v>
      </c>
      <c r="C87" s="6">
        <v>10.643</v>
      </c>
      <c r="D87" s="6">
        <v>0.0</v>
      </c>
      <c r="E87" s="6">
        <v>26.948</v>
      </c>
      <c r="F87" s="6">
        <v>60.51</v>
      </c>
      <c r="G87" s="6">
        <v>39.49</v>
      </c>
      <c r="H87" s="6">
        <v>0.0</v>
      </c>
      <c r="I87" s="6">
        <v>27.863999999999997</v>
      </c>
    </row>
    <row r="88">
      <c r="A88" s="5">
        <v>45929.288194444445</v>
      </c>
      <c r="B88" s="6">
        <v>12.697</v>
      </c>
      <c r="C88" s="6">
        <v>12.943999999999999</v>
      </c>
      <c r="D88" s="6">
        <v>0.0</v>
      </c>
      <c r="E88" s="6">
        <v>25.641</v>
      </c>
      <c r="F88" s="6">
        <v>49.52</v>
      </c>
      <c r="G88" s="6">
        <v>50.48</v>
      </c>
      <c r="H88" s="6">
        <v>0.0</v>
      </c>
      <c r="I88" s="6">
        <v>26.930999999999997</v>
      </c>
    </row>
    <row r="89">
      <c r="A89" s="5">
        <v>45929.291666666664</v>
      </c>
      <c r="B89" s="6">
        <v>9.139</v>
      </c>
      <c r="C89" s="6">
        <v>15.576</v>
      </c>
      <c r="D89" s="6">
        <v>0.0</v>
      </c>
      <c r="E89" s="6">
        <v>24.715</v>
      </c>
      <c r="F89" s="6">
        <v>36.98</v>
      </c>
      <c r="G89" s="6">
        <v>63.02</v>
      </c>
      <c r="H89" s="6">
        <v>0.0</v>
      </c>
      <c r="I89" s="6">
        <v>26.492</v>
      </c>
    </row>
    <row r="90">
      <c r="A90" s="5">
        <v>45929.29513888889</v>
      </c>
      <c r="B90" s="6">
        <v>5.537</v>
      </c>
      <c r="C90" s="6">
        <v>18.629</v>
      </c>
      <c r="D90" s="6">
        <v>0.0</v>
      </c>
      <c r="E90" s="6">
        <v>24.166</v>
      </c>
      <c r="F90" s="6">
        <v>22.91</v>
      </c>
      <c r="G90" s="6">
        <v>77.09</v>
      </c>
      <c r="H90" s="6">
        <v>0.0</v>
      </c>
      <c r="I90" s="6">
        <v>26.351</v>
      </c>
    </row>
    <row r="91">
      <c r="A91" s="5">
        <v>45929.29861111111</v>
      </c>
      <c r="B91" s="6">
        <v>3.14</v>
      </c>
      <c r="C91" s="6">
        <v>20.573</v>
      </c>
      <c r="D91" s="6">
        <v>0.0</v>
      </c>
      <c r="E91" s="6">
        <v>23.713</v>
      </c>
      <c r="F91" s="6">
        <v>13.24</v>
      </c>
      <c r="G91" s="6">
        <v>86.76</v>
      </c>
      <c r="H91" s="6">
        <v>0.0</v>
      </c>
      <c r="I91" s="6">
        <v>26.17</v>
      </c>
    </row>
    <row r="92">
      <c r="A92" s="5">
        <v>45929.302083333336</v>
      </c>
      <c r="B92" s="6">
        <v>-0.555</v>
      </c>
      <c r="C92" s="6">
        <v>24.653</v>
      </c>
      <c r="D92" s="6">
        <v>0.0</v>
      </c>
      <c r="E92" s="6">
        <v>24.098</v>
      </c>
      <c r="F92" s="6">
        <v>-2.3</v>
      </c>
      <c r="G92" s="6">
        <v>102.3</v>
      </c>
      <c r="H92" s="6">
        <v>0.0</v>
      </c>
      <c r="I92" s="6">
        <v>27.221000000000004</v>
      </c>
    </row>
    <row r="93">
      <c r="A93" s="5">
        <v>45929.305555555555</v>
      </c>
      <c r="B93" s="6">
        <v>-4.941</v>
      </c>
      <c r="C93" s="6">
        <v>28.796</v>
      </c>
      <c r="D93" s="6">
        <v>0.0</v>
      </c>
      <c r="E93" s="6">
        <v>23.855</v>
      </c>
      <c r="F93" s="6">
        <v>-20.71</v>
      </c>
      <c r="G93" s="6">
        <v>120.71</v>
      </c>
      <c r="H93" s="6">
        <v>0.0</v>
      </c>
      <c r="I93" s="6">
        <v>27.354</v>
      </c>
    </row>
    <row r="94">
      <c r="A94" s="5">
        <v>45929.30902777778</v>
      </c>
      <c r="B94" s="6">
        <v>-16.863</v>
      </c>
      <c r="C94" s="6">
        <v>38.123999999999995</v>
      </c>
      <c r="D94" s="6">
        <v>0.0</v>
      </c>
      <c r="E94" s="6">
        <v>21.260999999999996</v>
      </c>
      <c r="F94" s="6">
        <v>-79.31</v>
      </c>
      <c r="G94" s="6">
        <v>179.31</v>
      </c>
      <c r="H94" s="6">
        <v>0.0</v>
      </c>
      <c r="I94" s="6">
        <v>26.796</v>
      </c>
    </row>
    <row r="95">
      <c r="A95" s="5">
        <v>45929.3125</v>
      </c>
      <c r="B95" s="6">
        <v>-19.088</v>
      </c>
      <c r="C95" s="6">
        <v>40.789</v>
      </c>
      <c r="D95" s="6">
        <v>0.0</v>
      </c>
      <c r="E95" s="6">
        <v>21.701</v>
      </c>
      <c r="F95" s="6">
        <v>-87.96</v>
      </c>
      <c r="G95" s="6">
        <v>187.96</v>
      </c>
      <c r="H95" s="6">
        <v>0.0</v>
      </c>
      <c r="I95" s="6">
        <v>26.391</v>
      </c>
    </row>
    <row r="96">
      <c r="A96" s="5">
        <v>45929.31597222222</v>
      </c>
      <c r="B96" s="6">
        <v>-23.541</v>
      </c>
      <c r="C96" s="6">
        <v>43.691</v>
      </c>
      <c r="D96" s="6">
        <v>0.0</v>
      </c>
      <c r="E96" s="6">
        <v>20.150000000000002</v>
      </c>
      <c r="F96" s="6">
        <v>-116.83</v>
      </c>
      <c r="G96" s="6">
        <v>216.83</v>
      </c>
      <c r="H96" s="6">
        <v>0.0</v>
      </c>
      <c r="I96" s="6">
        <v>27.65</v>
      </c>
    </row>
    <row r="97">
      <c r="A97" s="5">
        <v>45929.319444444445</v>
      </c>
      <c r="B97" s="6">
        <v>-22.116</v>
      </c>
      <c r="C97" s="6">
        <v>42.70099999999999</v>
      </c>
      <c r="D97" s="6">
        <v>0.0</v>
      </c>
      <c r="E97" s="6">
        <v>20.584999999999994</v>
      </c>
      <c r="F97" s="6">
        <v>-107.44</v>
      </c>
      <c r="G97" s="6">
        <v>207.44</v>
      </c>
      <c r="H97" s="6">
        <v>0.0</v>
      </c>
      <c r="I97" s="6">
        <v>29.436999999999998</v>
      </c>
    </row>
    <row r="98">
      <c r="A98" s="5">
        <v>45929.322916666664</v>
      </c>
      <c r="B98" s="6">
        <v>-26.139</v>
      </c>
      <c r="C98" s="6">
        <v>47.17</v>
      </c>
      <c r="D98" s="6">
        <v>0.0</v>
      </c>
      <c r="E98" s="6">
        <v>21.031000000000002</v>
      </c>
      <c r="F98" s="6">
        <v>-124.29</v>
      </c>
      <c r="G98" s="6">
        <v>224.29</v>
      </c>
      <c r="H98" s="6">
        <v>0.0</v>
      </c>
      <c r="I98" s="6">
        <v>29.201999999999998</v>
      </c>
    </row>
    <row r="99">
      <c r="A99" s="5">
        <v>45929.32638888889</v>
      </c>
      <c r="B99" s="6">
        <v>-14.144</v>
      </c>
      <c r="C99" s="6">
        <v>36.888999999999996</v>
      </c>
      <c r="D99" s="6">
        <v>0.0</v>
      </c>
      <c r="E99" s="6">
        <v>22.744999999999997</v>
      </c>
      <c r="F99" s="6">
        <v>-62.19</v>
      </c>
      <c r="G99" s="6">
        <v>162.19</v>
      </c>
      <c r="H99" s="6">
        <v>0.0</v>
      </c>
      <c r="I99" s="6">
        <v>30.889999999999997</v>
      </c>
    </row>
    <row r="100">
      <c r="A100" s="5">
        <v>45929.32986111111</v>
      </c>
      <c r="B100" s="6">
        <v>-43.344</v>
      </c>
      <c r="C100" s="6">
        <v>57.153</v>
      </c>
      <c r="D100" s="6">
        <v>0.0</v>
      </c>
      <c r="E100" s="6">
        <v>13.808999999999997</v>
      </c>
      <c r="F100" s="6">
        <v>-313.88</v>
      </c>
      <c r="G100" s="6">
        <v>413.88</v>
      </c>
      <c r="H100" s="6">
        <v>0.0</v>
      </c>
      <c r="I100" s="6">
        <v>31.075999999999997</v>
      </c>
    </row>
    <row r="101">
      <c r="A101" s="5">
        <v>45929.333333333336</v>
      </c>
      <c r="B101" s="6">
        <v>-35.689</v>
      </c>
      <c r="C101" s="6">
        <v>55.504000000000005</v>
      </c>
      <c r="D101" s="6">
        <v>0.0</v>
      </c>
      <c r="E101" s="6">
        <v>19.815000000000005</v>
      </c>
      <c r="F101" s="6">
        <v>-180.11</v>
      </c>
      <c r="G101" s="6">
        <v>280.11</v>
      </c>
      <c r="H101" s="6">
        <v>0.0</v>
      </c>
      <c r="I101" s="6">
        <v>30.67</v>
      </c>
    </row>
    <row r="102">
      <c r="A102" s="5">
        <v>45929.336805555555</v>
      </c>
      <c r="B102" s="6">
        <v>-44.445</v>
      </c>
      <c r="C102" s="6">
        <v>61.202</v>
      </c>
      <c r="D102" s="6">
        <v>0.0</v>
      </c>
      <c r="E102" s="6">
        <v>16.756999999999998</v>
      </c>
      <c r="F102" s="6">
        <v>-265.23</v>
      </c>
      <c r="G102" s="6">
        <v>365.23</v>
      </c>
      <c r="H102" s="6">
        <v>0.0</v>
      </c>
      <c r="I102" s="6">
        <v>27.591</v>
      </c>
    </row>
    <row r="103">
      <c r="A103" s="5">
        <v>45929.34027777778</v>
      </c>
      <c r="B103" s="6">
        <v>-47.684</v>
      </c>
      <c r="C103" s="6">
        <v>63.452</v>
      </c>
      <c r="D103" s="6">
        <v>0.0</v>
      </c>
      <c r="E103" s="6">
        <v>15.768</v>
      </c>
      <c r="F103" s="6">
        <v>-302.41</v>
      </c>
      <c r="G103" s="6">
        <v>402.41</v>
      </c>
      <c r="H103" s="6">
        <v>0.0</v>
      </c>
      <c r="I103" s="6">
        <v>28.255</v>
      </c>
    </row>
    <row r="104">
      <c r="A104" s="5">
        <v>45929.34375</v>
      </c>
      <c r="B104" s="6">
        <v>-59.425</v>
      </c>
      <c r="C104" s="6">
        <v>74.84100000000001</v>
      </c>
      <c r="D104" s="6">
        <v>0.0</v>
      </c>
      <c r="E104" s="6">
        <v>15.416000000000011</v>
      </c>
      <c r="F104" s="6">
        <v>-385.48</v>
      </c>
      <c r="G104" s="6">
        <v>485.48</v>
      </c>
      <c r="H104" s="6">
        <v>0.0</v>
      </c>
      <c r="I104" s="6">
        <v>28.351</v>
      </c>
    </row>
    <row r="105">
      <c r="A105" s="5">
        <v>45929.34722222222</v>
      </c>
      <c r="B105" s="6">
        <v>-49.17</v>
      </c>
      <c r="C105" s="6">
        <v>64.979</v>
      </c>
      <c r="D105" s="6">
        <v>0.0</v>
      </c>
      <c r="E105" s="6">
        <v>15.808999999999997</v>
      </c>
      <c r="F105" s="6">
        <v>-311.03</v>
      </c>
      <c r="G105" s="6">
        <v>411.03</v>
      </c>
      <c r="H105" s="6">
        <v>0.0</v>
      </c>
      <c r="I105" s="6">
        <v>27.125</v>
      </c>
    </row>
    <row r="106">
      <c r="A106" s="5">
        <v>45929.350694444445</v>
      </c>
      <c r="B106" s="6">
        <v>-38.639</v>
      </c>
      <c r="C106" s="6">
        <v>43.242999999999995</v>
      </c>
      <c r="D106" s="6">
        <v>0.0</v>
      </c>
      <c r="E106" s="6">
        <v>4.603999999999992</v>
      </c>
      <c r="F106" s="6">
        <v>-839.25</v>
      </c>
      <c r="G106" s="6">
        <v>939.25</v>
      </c>
      <c r="H106" s="6">
        <v>0.0</v>
      </c>
      <c r="I106" s="6">
        <v>27.334000000000003</v>
      </c>
    </row>
    <row r="107">
      <c r="A107" s="5">
        <v>45929.354166666664</v>
      </c>
      <c r="B107" s="6">
        <v>-43.39</v>
      </c>
      <c r="C107" s="6">
        <v>47.547</v>
      </c>
      <c r="D107" s="6">
        <v>0.0</v>
      </c>
      <c r="E107" s="6">
        <v>4.1569999999999965</v>
      </c>
      <c r="F107" s="6">
        <v>-1043.78</v>
      </c>
      <c r="G107" s="6">
        <v>1143.78</v>
      </c>
      <c r="H107" s="6">
        <v>0.0</v>
      </c>
      <c r="I107" s="6">
        <v>29.473000000000006</v>
      </c>
    </row>
    <row r="108">
      <c r="A108" s="5">
        <v>45929.35763888889</v>
      </c>
      <c r="B108" s="6">
        <v>-73.804</v>
      </c>
      <c r="C108" s="6">
        <v>88.208</v>
      </c>
      <c r="D108" s="6">
        <v>0.0</v>
      </c>
      <c r="E108" s="6">
        <v>14.403999999999996</v>
      </c>
      <c r="F108" s="6">
        <v>-512.39</v>
      </c>
      <c r="G108" s="6">
        <v>612.39</v>
      </c>
      <c r="H108" s="6">
        <v>0.0</v>
      </c>
      <c r="I108" s="6">
        <v>25.931</v>
      </c>
    </row>
    <row r="109">
      <c r="A109" s="5">
        <v>45929.36111111111</v>
      </c>
      <c r="B109" s="6">
        <v>-90.332</v>
      </c>
      <c r="C109" s="6">
        <v>104.22399999999999</v>
      </c>
      <c r="D109" s="6">
        <v>0.0</v>
      </c>
      <c r="E109" s="6">
        <v>13.891999999999996</v>
      </c>
      <c r="F109" s="6">
        <v>-650.24</v>
      </c>
      <c r="G109" s="6">
        <v>750.24</v>
      </c>
      <c r="H109" s="6">
        <v>0.0</v>
      </c>
      <c r="I109" s="6">
        <v>28.790000000000003</v>
      </c>
    </row>
    <row r="110">
      <c r="A110" s="5">
        <v>45929.364583333336</v>
      </c>
      <c r="B110" s="6">
        <v>-63.696</v>
      </c>
      <c r="C110" s="6">
        <v>94.748</v>
      </c>
      <c r="D110" s="6">
        <v>0.0</v>
      </c>
      <c r="E110" s="6">
        <v>31.052000000000007</v>
      </c>
      <c r="F110" s="6">
        <v>-205.13</v>
      </c>
      <c r="G110" s="6">
        <v>305.13</v>
      </c>
      <c r="H110" s="6">
        <v>0.0</v>
      </c>
      <c r="I110" s="6">
        <v>30.147</v>
      </c>
    </row>
    <row r="111">
      <c r="A111" s="5">
        <v>45929.368055555555</v>
      </c>
      <c r="B111" s="6">
        <v>-40.091</v>
      </c>
      <c r="C111" s="6">
        <v>62.855</v>
      </c>
      <c r="D111" s="6">
        <v>0.0</v>
      </c>
      <c r="E111" s="6">
        <v>22.763999999999996</v>
      </c>
      <c r="F111" s="6">
        <v>-176.12</v>
      </c>
      <c r="G111" s="6">
        <v>276.12</v>
      </c>
      <c r="H111" s="6">
        <v>0.0</v>
      </c>
      <c r="I111" s="6">
        <v>31.585</v>
      </c>
    </row>
    <row r="112">
      <c r="A112" s="5">
        <v>45929.37152777778</v>
      </c>
      <c r="B112" s="6">
        <v>-38.63</v>
      </c>
      <c r="C112" s="6">
        <v>68.18299999999999</v>
      </c>
      <c r="D112" s="6">
        <v>0.0</v>
      </c>
      <c r="E112" s="6">
        <v>29.55299999999999</v>
      </c>
      <c r="F112" s="6">
        <v>-130.71</v>
      </c>
      <c r="G112" s="6">
        <v>230.71</v>
      </c>
      <c r="H112" s="6">
        <v>0.0</v>
      </c>
      <c r="I112" s="6">
        <v>29.799999999999997</v>
      </c>
    </row>
    <row r="113">
      <c r="A113" s="5">
        <v>45929.375</v>
      </c>
      <c r="B113" s="6">
        <v>-120.789</v>
      </c>
      <c r="C113" s="6">
        <v>123.644</v>
      </c>
      <c r="D113" s="6">
        <v>0.0</v>
      </c>
      <c r="E113" s="6">
        <v>2.855000000000004</v>
      </c>
      <c r="F113" s="6">
        <v>-4230.79</v>
      </c>
      <c r="G113" s="6">
        <v>4330.79</v>
      </c>
      <c r="H113" s="6">
        <v>0.0</v>
      </c>
      <c r="I113" s="6">
        <v>26.445999999999998</v>
      </c>
    </row>
    <row r="114">
      <c r="A114" s="5">
        <v>45929.37847222222</v>
      </c>
      <c r="B114" s="6">
        <v>-28.715</v>
      </c>
      <c r="C114" s="6">
        <v>61.426</v>
      </c>
      <c r="D114" s="6">
        <v>0.0</v>
      </c>
      <c r="E114" s="6">
        <v>32.711</v>
      </c>
      <c r="F114" s="6">
        <v>-87.78</v>
      </c>
      <c r="G114" s="6">
        <v>187.78</v>
      </c>
      <c r="H114" s="6">
        <v>0.0</v>
      </c>
      <c r="I114" s="6">
        <v>27.985</v>
      </c>
    </row>
    <row r="115">
      <c r="A115" s="5">
        <v>45929.381944444445</v>
      </c>
      <c r="B115" s="6">
        <v>-40.097</v>
      </c>
      <c r="C115" s="6">
        <v>58.93300000000001</v>
      </c>
      <c r="D115" s="6">
        <v>0.0</v>
      </c>
      <c r="E115" s="6">
        <v>18.836000000000006</v>
      </c>
      <c r="F115" s="6">
        <v>-212.87</v>
      </c>
      <c r="G115" s="6">
        <v>312.87</v>
      </c>
      <c r="H115" s="6">
        <v>0.0</v>
      </c>
      <c r="I115" s="6">
        <v>29.628</v>
      </c>
    </row>
    <row r="116">
      <c r="A116" s="5">
        <v>45929.385416666664</v>
      </c>
      <c r="B116" s="6">
        <v>-59.893</v>
      </c>
      <c r="C116" s="6">
        <v>72.609</v>
      </c>
      <c r="D116" s="6">
        <v>0.0</v>
      </c>
      <c r="E116" s="6">
        <v>12.715999999999994</v>
      </c>
      <c r="F116" s="6">
        <v>-471.01</v>
      </c>
      <c r="G116" s="6">
        <v>571.01</v>
      </c>
      <c r="H116" s="6">
        <v>0.0</v>
      </c>
      <c r="I116" s="6">
        <v>26.83</v>
      </c>
    </row>
    <row r="117">
      <c r="A117" s="5">
        <v>45929.39236111111</v>
      </c>
      <c r="B117" s="6">
        <v>-147.219</v>
      </c>
      <c r="C117" s="6">
        <v>136.671</v>
      </c>
      <c r="D117" s="6">
        <v>0.0</v>
      </c>
      <c r="E117" s="6">
        <v>-10.548000000000002</v>
      </c>
      <c r="F117" s="6">
        <v>1395.71</v>
      </c>
      <c r="G117" s="6">
        <v>-1295.71</v>
      </c>
      <c r="H117" s="6">
        <v>0.0</v>
      </c>
      <c r="I117" s="6">
        <v>22.822000000000003</v>
      </c>
    </row>
    <row r="118">
      <c r="A118" s="5">
        <v>45929.395833333336</v>
      </c>
      <c r="B118" s="6">
        <v>-137.628</v>
      </c>
      <c r="C118" s="6">
        <v>127.251</v>
      </c>
      <c r="D118" s="6">
        <v>0.0</v>
      </c>
      <c r="E118" s="6">
        <v>-10.376999999999981</v>
      </c>
      <c r="F118" s="6">
        <v>1326.28</v>
      </c>
      <c r="G118" s="6">
        <v>-1226.28</v>
      </c>
      <c r="H118" s="6">
        <v>0.0</v>
      </c>
      <c r="I118" s="6">
        <v>22.502</v>
      </c>
    </row>
    <row r="119">
      <c r="A119" s="5">
        <v>45929.399305555555</v>
      </c>
      <c r="B119" s="6">
        <v>-53.289</v>
      </c>
      <c r="C119" s="6">
        <v>62.337</v>
      </c>
      <c r="D119" s="6">
        <v>0.0</v>
      </c>
      <c r="E119" s="6">
        <v>9.048000000000002</v>
      </c>
      <c r="F119" s="6">
        <v>-588.96</v>
      </c>
      <c r="G119" s="6">
        <v>688.96</v>
      </c>
      <c r="H119" s="6">
        <v>0.0</v>
      </c>
      <c r="I119" s="6">
        <v>23.189</v>
      </c>
    </row>
    <row r="120">
      <c r="A120" s="5">
        <v>45929.40277777778</v>
      </c>
      <c r="B120" s="6">
        <v>-62.618</v>
      </c>
      <c r="C120" s="6">
        <v>74.019</v>
      </c>
      <c r="D120" s="6">
        <v>0.0</v>
      </c>
      <c r="E120" s="6">
        <v>11.401000000000003</v>
      </c>
      <c r="F120" s="6">
        <v>-549.23</v>
      </c>
      <c r="G120" s="6">
        <v>649.23</v>
      </c>
      <c r="H120" s="6">
        <v>0.0</v>
      </c>
      <c r="I120" s="6">
        <v>25.176000000000002</v>
      </c>
    </row>
    <row r="121">
      <c r="A121" s="5">
        <v>45929.40625</v>
      </c>
      <c r="B121" s="6">
        <v>-66.19</v>
      </c>
      <c r="C121" s="6">
        <v>76.223</v>
      </c>
      <c r="D121" s="6">
        <v>0.0</v>
      </c>
      <c r="E121" s="6">
        <v>10.033000000000001</v>
      </c>
      <c r="F121" s="6">
        <v>-659.72</v>
      </c>
      <c r="G121" s="6">
        <v>759.72</v>
      </c>
      <c r="H121" s="6">
        <v>0.0</v>
      </c>
      <c r="I121" s="6">
        <v>26.854</v>
      </c>
    </row>
    <row r="122">
      <c r="A122" s="5">
        <v>45929.40972222222</v>
      </c>
      <c r="B122" s="6">
        <v>-63.358</v>
      </c>
      <c r="C122" s="6">
        <v>75.52199999999999</v>
      </c>
      <c r="D122" s="6">
        <v>0.0</v>
      </c>
      <c r="E122" s="6">
        <v>12.163999999999994</v>
      </c>
      <c r="F122" s="6">
        <v>-520.86</v>
      </c>
      <c r="G122" s="6">
        <v>620.86</v>
      </c>
      <c r="H122" s="6">
        <v>0.0</v>
      </c>
      <c r="I122" s="6">
        <v>26.541999999999998</v>
      </c>
    </row>
    <row r="123">
      <c r="A123" s="5">
        <v>45929.413194444445</v>
      </c>
      <c r="B123" s="6">
        <v>-76.292</v>
      </c>
      <c r="C123" s="6">
        <v>82.85</v>
      </c>
      <c r="D123" s="6">
        <v>0.0</v>
      </c>
      <c r="E123" s="6">
        <v>6.557999999999993</v>
      </c>
      <c r="F123" s="6">
        <v>-1163.34</v>
      </c>
      <c r="G123" s="6">
        <v>1263.34</v>
      </c>
      <c r="H123" s="6">
        <v>0.0</v>
      </c>
      <c r="I123" s="6">
        <v>24.634</v>
      </c>
    </row>
    <row r="124">
      <c r="A124" s="5">
        <v>45929.416666666664</v>
      </c>
      <c r="B124" s="6">
        <v>-116.301</v>
      </c>
      <c r="C124" s="6">
        <v>124.71000000000001</v>
      </c>
      <c r="D124" s="6">
        <v>0.0</v>
      </c>
      <c r="E124" s="6">
        <v>8.409000000000006</v>
      </c>
      <c r="F124" s="6">
        <v>-1383.05</v>
      </c>
      <c r="G124" s="6">
        <v>1483.05</v>
      </c>
      <c r="H124" s="6">
        <v>0.0</v>
      </c>
      <c r="I124" s="6">
        <v>23.651</v>
      </c>
    </row>
    <row r="125">
      <c r="A125" s="5">
        <v>45929.42013888889</v>
      </c>
      <c r="B125" s="6">
        <v>-103.284</v>
      </c>
      <c r="C125" s="6">
        <v>111.559</v>
      </c>
      <c r="D125" s="6">
        <v>0.0</v>
      </c>
      <c r="E125" s="6">
        <v>8.274999999999991</v>
      </c>
      <c r="F125" s="6">
        <v>-1248.15</v>
      </c>
      <c r="G125" s="6">
        <v>1348.15</v>
      </c>
      <c r="H125" s="6">
        <v>0.0</v>
      </c>
      <c r="I125" s="6">
        <v>27.303</v>
      </c>
    </row>
    <row r="126">
      <c r="A126" s="5">
        <v>45929.42361111111</v>
      </c>
      <c r="B126" s="6">
        <v>-77.678</v>
      </c>
      <c r="C126" s="6">
        <v>90.55799999999999</v>
      </c>
      <c r="D126" s="6">
        <v>0.0</v>
      </c>
      <c r="E126" s="6">
        <v>12.879999999999995</v>
      </c>
      <c r="F126" s="6">
        <v>-603.09</v>
      </c>
      <c r="G126" s="6">
        <v>703.09</v>
      </c>
      <c r="H126" s="6">
        <v>0.0</v>
      </c>
      <c r="I126" s="6">
        <v>30.200000000000003</v>
      </c>
    </row>
    <row r="127">
      <c r="A127" s="5">
        <v>45929.427083333336</v>
      </c>
      <c r="B127" s="6">
        <v>-66.564</v>
      </c>
      <c r="C127" s="6">
        <v>80.015</v>
      </c>
      <c r="D127" s="6">
        <v>0.0</v>
      </c>
      <c r="E127" s="6">
        <v>13.451000000000008</v>
      </c>
      <c r="F127" s="6">
        <v>-494.86</v>
      </c>
      <c r="G127" s="6">
        <v>594.86</v>
      </c>
      <c r="H127" s="6">
        <v>0.0</v>
      </c>
      <c r="I127" s="6">
        <v>28.915999999999997</v>
      </c>
    </row>
    <row r="128">
      <c r="A128" s="5">
        <v>45929.430555555555</v>
      </c>
      <c r="B128" s="6">
        <v>-75.763</v>
      </c>
      <c r="C128" s="6">
        <v>102.578</v>
      </c>
      <c r="D128" s="6">
        <v>0.0</v>
      </c>
      <c r="E128" s="6">
        <v>26.814999999999998</v>
      </c>
      <c r="F128" s="6">
        <v>-282.54</v>
      </c>
      <c r="G128" s="6">
        <v>382.54</v>
      </c>
      <c r="H128" s="6">
        <v>0.0</v>
      </c>
      <c r="I128" s="6">
        <v>30.448999999999998</v>
      </c>
    </row>
    <row r="129">
      <c r="A129" s="5">
        <v>45929.43402777778</v>
      </c>
      <c r="B129" s="6">
        <v>-108.318</v>
      </c>
      <c r="C129" s="6">
        <v>118.838</v>
      </c>
      <c r="D129" s="6">
        <v>0.0</v>
      </c>
      <c r="E129" s="6">
        <v>10.519999999999996</v>
      </c>
      <c r="F129" s="6">
        <v>-1029.64</v>
      </c>
      <c r="G129" s="6">
        <v>1129.64</v>
      </c>
      <c r="H129" s="6">
        <v>0.0</v>
      </c>
      <c r="I129" s="6">
        <v>29.176000000000002</v>
      </c>
    </row>
    <row r="130">
      <c r="A130" s="5">
        <v>45929.4375</v>
      </c>
      <c r="B130" s="6">
        <v>-116.877</v>
      </c>
      <c r="C130" s="6">
        <v>110.96600000000001</v>
      </c>
      <c r="D130" s="6">
        <v>0.0</v>
      </c>
      <c r="E130" s="6">
        <v>-5.910999999999987</v>
      </c>
      <c r="F130" s="6">
        <v>1977.28</v>
      </c>
      <c r="G130" s="6">
        <v>-1877.28</v>
      </c>
      <c r="H130" s="6">
        <v>0.0</v>
      </c>
      <c r="I130" s="6">
        <v>28.834</v>
      </c>
    </row>
    <row r="131">
      <c r="A131" s="5">
        <v>45929.44097222222</v>
      </c>
      <c r="B131" s="6">
        <v>-150.621</v>
      </c>
      <c r="C131" s="6">
        <v>130.579</v>
      </c>
      <c r="D131" s="6">
        <v>0.0</v>
      </c>
      <c r="E131" s="6">
        <v>-20.042</v>
      </c>
      <c r="F131" s="6">
        <v>751.53</v>
      </c>
      <c r="G131" s="6">
        <v>-651.53</v>
      </c>
      <c r="H131" s="6">
        <v>0.0</v>
      </c>
      <c r="I131" s="6">
        <v>27.942</v>
      </c>
    </row>
    <row r="132">
      <c r="A132" s="5">
        <v>45929.444444444445</v>
      </c>
      <c r="B132" s="6">
        <v>-125.774</v>
      </c>
      <c r="C132" s="6">
        <v>128.746</v>
      </c>
      <c r="D132" s="6">
        <v>0.0</v>
      </c>
      <c r="E132" s="6">
        <v>2.9720000000000084</v>
      </c>
      <c r="F132" s="6">
        <v>-4231.97</v>
      </c>
      <c r="G132" s="6">
        <v>4331.97</v>
      </c>
      <c r="H132" s="6">
        <v>0.0</v>
      </c>
      <c r="I132" s="6">
        <v>29.297</v>
      </c>
    </row>
    <row r="133">
      <c r="A133" s="5">
        <v>45929.447916666664</v>
      </c>
      <c r="B133" s="6">
        <v>-150.651</v>
      </c>
      <c r="C133" s="6">
        <v>140.386</v>
      </c>
      <c r="D133" s="6">
        <v>0.0</v>
      </c>
      <c r="E133" s="6">
        <v>-10.265000000000015</v>
      </c>
      <c r="F133" s="6">
        <v>1467.62</v>
      </c>
      <c r="G133" s="6">
        <v>-1367.62</v>
      </c>
      <c r="H133" s="6">
        <v>0.0</v>
      </c>
      <c r="I133" s="6">
        <v>30.826</v>
      </c>
    </row>
    <row r="134">
      <c r="A134" s="5">
        <v>45929.45138888889</v>
      </c>
      <c r="B134" s="6">
        <v>-166.89</v>
      </c>
      <c r="C134" s="6">
        <v>156.574</v>
      </c>
      <c r="D134" s="6">
        <v>0.0</v>
      </c>
      <c r="E134" s="6">
        <v>-10.315999999999974</v>
      </c>
      <c r="F134" s="6">
        <v>1617.78</v>
      </c>
      <c r="G134" s="6">
        <v>-1517.78</v>
      </c>
      <c r="H134" s="6">
        <v>0.0</v>
      </c>
      <c r="I134" s="6">
        <v>28.985999999999997</v>
      </c>
    </row>
    <row r="135">
      <c r="A135" s="5">
        <v>45929.45486111111</v>
      </c>
      <c r="B135" s="6">
        <v>-155.55</v>
      </c>
      <c r="C135" s="6">
        <v>147.05900000000003</v>
      </c>
      <c r="D135" s="6">
        <v>0.0</v>
      </c>
      <c r="E135" s="6">
        <v>-8.490999999999985</v>
      </c>
      <c r="F135" s="6">
        <v>1831.94</v>
      </c>
      <c r="G135" s="6">
        <v>-1731.94</v>
      </c>
      <c r="H135" s="6">
        <v>0.0</v>
      </c>
      <c r="I135" s="6">
        <v>28.348999999999997</v>
      </c>
    </row>
    <row r="136">
      <c r="A136" s="5">
        <v>45929.458333333336</v>
      </c>
      <c r="B136" s="6">
        <v>-149.918</v>
      </c>
      <c r="C136" s="6">
        <v>142.433</v>
      </c>
      <c r="D136" s="6">
        <v>0.0</v>
      </c>
      <c r="E136" s="6">
        <v>-7.485000000000014</v>
      </c>
      <c r="F136" s="6">
        <v>2002.91</v>
      </c>
      <c r="G136" s="6">
        <v>-1902.91</v>
      </c>
      <c r="H136" s="6">
        <v>0.0</v>
      </c>
      <c r="I136" s="6">
        <v>28.511000000000003</v>
      </c>
    </row>
    <row r="137">
      <c r="A137" s="5">
        <v>45929.461805555555</v>
      </c>
      <c r="B137" s="6">
        <v>-154.185</v>
      </c>
      <c r="C137" s="6">
        <v>145.797</v>
      </c>
      <c r="D137" s="6">
        <v>0.0</v>
      </c>
      <c r="E137" s="6">
        <v>-8.388000000000005</v>
      </c>
      <c r="F137" s="6">
        <v>1838.16</v>
      </c>
      <c r="G137" s="6">
        <v>-1738.16</v>
      </c>
      <c r="H137" s="6">
        <v>0.0</v>
      </c>
      <c r="I137" s="6">
        <v>28.484</v>
      </c>
    </row>
    <row r="138">
      <c r="A138" s="5">
        <v>45929.46527777778</v>
      </c>
      <c r="B138" s="6">
        <v>-150.379</v>
      </c>
      <c r="C138" s="6">
        <v>144.29500000000002</v>
      </c>
      <c r="D138" s="6">
        <v>0.0</v>
      </c>
      <c r="E138" s="6">
        <v>-6.083999999999975</v>
      </c>
      <c r="F138" s="6">
        <v>2471.71</v>
      </c>
      <c r="G138" s="6">
        <v>-2371.71</v>
      </c>
      <c r="H138" s="6">
        <v>0.0</v>
      </c>
      <c r="I138" s="6">
        <v>28.216</v>
      </c>
    </row>
    <row r="139">
      <c r="A139" s="5">
        <v>45929.46875</v>
      </c>
      <c r="B139" s="6">
        <v>-128.781</v>
      </c>
      <c r="C139" s="6">
        <v>129.49699999999999</v>
      </c>
      <c r="D139" s="6">
        <v>0.0</v>
      </c>
      <c r="E139" s="6">
        <v>0.7159999999999798</v>
      </c>
      <c r="F139" s="6">
        <v>-17986.17</v>
      </c>
      <c r="G139" s="6">
        <v>18086.17</v>
      </c>
      <c r="H139" s="6">
        <v>0.0</v>
      </c>
      <c r="I139" s="6">
        <v>26.737000000000002</v>
      </c>
    </row>
    <row r="140">
      <c r="A140" s="5">
        <v>45929.47222222222</v>
      </c>
      <c r="B140" s="6">
        <v>-170.215</v>
      </c>
      <c r="C140" s="6">
        <v>152.105</v>
      </c>
      <c r="D140" s="6">
        <v>0.0</v>
      </c>
      <c r="E140" s="6">
        <v>-18.110000000000014</v>
      </c>
      <c r="F140" s="6">
        <v>939.9</v>
      </c>
      <c r="G140" s="6">
        <v>-839.9</v>
      </c>
      <c r="H140" s="6">
        <v>0.0</v>
      </c>
      <c r="I140" s="6">
        <v>25.914</v>
      </c>
    </row>
    <row r="141">
      <c r="A141" s="5">
        <v>45929.475694444445</v>
      </c>
      <c r="B141" s="6">
        <v>-156.023</v>
      </c>
      <c r="C141" s="6">
        <v>145.522</v>
      </c>
      <c r="D141" s="6">
        <v>0.0</v>
      </c>
      <c r="E141" s="6">
        <v>-10.501000000000005</v>
      </c>
      <c r="F141" s="6">
        <v>1485.79</v>
      </c>
      <c r="G141" s="6">
        <v>-1385.79</v>
      </c>
      <c r="H141" s="6">
        <v>0.0</v>
      </c>
      <c r="I141" s="6">
        <v>28.326</v>
      </c>
    </row>
    <row r="142">
      <c r="A142" s="5">
        <v>45929.479166666664</v>
      </c>
      <c r="B142" s="6">
        <v>-157.61</v>
      </c>
      <c r="C142" s="6">
        <v>148.29</v>
      </c>
      <c r="D142" s="6">
        <v>0.0</v>
      </c>
      <c r="E142" s="6">
        <v>-9.320000000000022</v>
      </c>
      <c r="F142" s="6">
        <v>1691.09</v>
      </c>
      <c r="G142" s="6">
        <v>-1591.09</v>
      </c>
      <c r="H142" s="6">
        <v>0.0</v>
      </c>
      <c r="I142" s="6">
        <v>28.591</v>
      </c>
    </row>
    <row r="143">
      <c r="A143" s="5">
        <v>45929.48263888889</v>
      </c>
      <c r="B143" s="6">
        <v>-70.366</v>
      </c>
      <c r="C143" s="6">
        <v>113.65</v>
      </c>
      <c r="D143" s="6">
        <v>0.0</v>
      </c>
      <c r="E143" s="6">
        <v>43.284000000000006</v>
      </c>
      <c r="F143" s="6">
        <v>-162.57</v>
      </c>
      <c r="G143" s="6">
        <v>262.57</v>
      </c>
      <c r="H143" s="6">
        <v>0.0</v>
      </c>
      <c r="I143" s="6">
        <v>26.153</v>
      </c>
    </row>
    <row r="144">
      <c r="A144" s="5">
        <v>45929.48611111111</v>
      </c>
      <c r="B144" s="6">
        <v>-159.493</v>
      </c>
      <c r="C144" s="6">
        <v>145.0</v>
      </c>
      <c r="D144" s="6">
        <v>0.0</v>
      </c>
      <c r="E144" s="6">
        <v>-14.492999999999995</v>
      </c>
      <c r="F144" s="6">
        <v>1100.48</v>
      </c>
      <c r="G144" s="6">
        <v>-1000.48</v>
      </c>
      <c r="H144" s="6">
        <v>0.0</v>
      </c>
      <c r="I144" s="6">
        <v>24.284</v>
      </c>
    </row>
    <row r="145">
      <c r="A145" s="5">
        <v>45929.489583333336</v>
      </c>
      <c r="B145" s="6">
        <v>-170.146</v>
      </c>
      <c r="C145" s="6">
        <v>153.09199999999998</v>
      </c>
      <c r="D145" s="6">
        <v>0.0</v>
      </c>
      <c r="E145" s="6">
        <v>-17.054000000000002</v>
      </c>
      <c r="F145" s="6">
        <v>997.69</v>
      </c>
      <c r="G145" s="6">
        <v>-897.69</v>
      </c>
      <c r="H145" s="6">
        <v>0.0</v>
      </c>
      <c r="I145" s="6">
        <v>24.516</v>
      </c>
    </row>
    <row r="146">
      <c r="A146" s="5">
        <v>45929.493055555555</v>
      </c>
      <c r="B146" s="6">
        <v>-108.703</v>
      </c>
      <c r="C146" s="6">
        <v>90.57300000000001</v>
      </c>
      <c r="D146" s="6">
        <v>0.0</v>
      </c>
      <c r="E146" s="6">
        <v>-18.129999999999995</v>
      </c>
      <c r="F146" s="6">
        <v>599.58</v>
      </c>
      <c r="G146" s="6">
        <v>-499.58</v>
      </c>
      <c r="H146" s="6">
        <v>0.0</v>
      </c>
      <c r="I146" s="6">
        <v>29.743000000000002</v>
      </c>
    </row>
    <row r="147">
      <c r="A147" s="5">
        <v>45929.49652777778</v>
      </c>
      <c r="B147" s="6">
        <v>-174.652</v>
      </c>
      <c r="C147" s="6">
        <v>155.465</v>
      </c>
      <c r="D147" s="6">
        <v>0.0</v>
      </c>
      <c r="E147" s="6">
        <v>-19.186999999999983</v>
      </c>
      <c r="F147" s="6">
        <v>910.26</v>
      </c>
      <c r="G147" s="6">
        <v>-810.26</v>
      </c>
      <c r="H147" s="6">
        <v>0.0</v>
      </c>
      <c r="I147" s="6">
        <v>28.56</v>
      </c>
    </row>
    <row r="148">
      <c r="A148" s="5">
        <v>45929.5</v>
      </c>
      <c r="B148" s="6">
        <v>-164.536</v>
      </c>
      <c r="C148" s="6">
        <v>135.375</v>
      </c>
      <c r="D148" s="6">
        <v>0.0</v>
      </c>
      <c r="E148" s="6">
        <v>-29.161</v>
      </c>
      <c r="F148" s="6">
        <v>564.23</v>
      </c>
      <c r="G148" s="6">
        <v>-464.23</v>
      </c>
      <c r="H148" s="6">
        <v>0.0</v>
      </c>
      <c r="I148" s="6">
        <v>28.206</v>
      </c>
    </row>
    <row r="149">
      <c r="A149" s="5">
        <v>45929.50347222222</v>
      </c>
      <c r="B149" s="6">
        <v>-30.118</v>
      </c>
      <c r="C149" s="6">
        <v>49.019</v>
      </c>
      <c r="D149" s="6">
        <v>0.0</v>
      </c>
      <c r="E149" s="6">
        <v>18.901</v>
      </c>
      <c r="F149" s="6">
        <v>-159.35</v>
      </c>
      <c r="G149" s="6">
        <v>259.35</v>
      </c>
      <c r="H149" s="6">
        <v>0.0</v>
      </c>
      <c r="I149" s="6">
        <v>32.185</v>
      </c>
    </row>
    <row r="150">
      <c r="A150" s="5">
        <v>45929.506944444445</v>
      </c>
      <c r="B150" s="6">
        <v>-51.571</v>
      </c>
      <c r="C150" s="6">
        <v>75.393</v>
      </c>
      <c r="D150" s="6">
        <v>0.0</v>
      </c>
      <c r="E150" s="6">
        <v>23.822000000000003</v>
      </c>
      <c r="F150" s="6">
        <v>-216.48</v>
      </c>
      <c r="G150" s="6">
        <v>316.48</v>
      </c>
      <c r="H150" s="6">
        <v>0.0</v>
      </c>
      <c r="I150" s="6">
        <v>31.759000000000004</v>
      </c>
    </row>
    <row r="151">
      <c r="A151" s="5">
        <v>45929.510416666664</v>
      </c>
      <c r="B151" s="6">
        <v>-24.035</v>
      </c>
      <c r="C151" s="6">
        <v>78.042</v>
      </c>
      <c r="D151" s="6">
        <v>0.0</v>
      </c>
      <c r="E151" s="6">
        <v>54.007000000000005</v>
      </c>
      <c r="F151" s="6">
        <v>-44.5</v>
      </c>
      <c r="G151" s="6">
        <v>144.5</v>
      </c>
      <c r="H151" s="6">
        <v>0.0</v>
      </c>
      <c r="I151" s="6">
        <v>58.108000000000004</v>
      </c>
    </row>
    <row r="152">
      <c r="A152" s="5">
        <v>45929.51388888889</v>
      </c>
      <c r="B152" s="6">
        <v>-137.39</v>
      </c>
      <c r="C152" s="6">
        <v>151.38</v>
      </c>
      <c r="D152" s="6">
        <v>0.0</v>
      </c>
      <c r="E152" s="6">
        <v>13.990000000000009</v>
      </c>
      <c r="F152" s="6">
        <v>-982.06</v>
      </c>
      <c r="G152" s="6">
        <v>1082.06</v>
      </c>
      <c r="H152" s="6">
        <v>0.0</v>
      </c>
      <c r="I152" s="6">
        <v>55.446999999999996</v>
      </c>
    </row>
    <row r="153">
      <c r="A153" s="5">
        <v>45929.51736111111</v>
      </c>
      <c r="B153" s="6">
        <v>-109.529</v>
      </c>
      <c r="C153" s="6">
        <v>126.319</v>
      </c>
      <c r="D153" s="6">
        <v>0.0</v>
      </c>
      <c r="E153" s="6">
        <v>16.790000000000006</v>
      </c>
      <c r="F153" s="6">
        <v>-652.35</v>
      </c>
      <c r="G153" s="6">
        <v>752.35</v>
      </c>
      <c r="H153" s="6">
        <v>0.0</v>
      </c>
      <c r="I153" s="6">
        <v>54.038</v>
      </c>
    </row>
    <row r="154">
      <c r="A154" s="5">
        <v>45929.520833333336</v>
      </c>
      <c r="B154" s="6">
        <v>-74.089</v>
      </c>
      <c r="C154" s="6">
        <v>98.99600000000001</v>
      </c>
      <c r="D154" s="6">
        <v>0.0</v>
      </c>
      <c r="E154" s="6">
        <v>24.90700000000001</v>
      </c>
      <c r="F154" s="6">
        <v>-297.46</v>
      </c>
      <c r="G154" s="6">
        <v>397.46</v>
      </c>
      <c r="H154" s="6">
        <v>0.0</v>
      </c>
      <c r="I154" s="6">
        <v>55.87</v>
      </c>
    </row>
    <row r="155">
      <c r="A155" s="5">
        <v>45929.524305555555</v>
      </c>
      <c r="B155" s="6">
        <v>-173.863</v>
      </c>
      <c r="C155" s="6">
        <v>155.574</v>
      </c>
      <c r="D155" s="6">
        <v>0.0</v>
      </c>
      <c r="E155" s="6">
        <v>-18.288999999999987</v>
      </c>
      <c r="F155" s="6">
        <v>950.64</v>
      </c>
      <c r="G155" s="6">
        <v>-850.64</v>
      </c>
      <c r="H155" s="6">
        <v>0.0</v>
      </c>
      <c r="I155" s="6">
        <v>30.580999999999996</v>
      </c>
    </row>
    <row r="156">
      <c r="A156" s="5">
        <v>45929.52777777778</v>
      </c>
      <c r="B156" s="6">
        <v>-119.837</v>
      </c>
      <c r="C156" s="6">
        <v>112.524</v>
      </c>
      <c r="D156" s="6">
        <v>0.0</v>
      </c>
      <c r="E156" s="6">
        <v>-7.313000000000002</v>
      </c>
      <c r="F156" s="6">
        <v>1638.68</v>
      </c>
      <c r="G156" s="6">
        <v>-1538.68</v>
      </c>
      <c r="H156" s="6">
        <v>0.0</v>
      </c>
      <c r="I156" s="6">
        <v>27.804</v>
      </c>
    </row>
    <row r="157">
      <c r="A157" s="5">
        <v>45929.53125</v>
      </c>
      <c r="B157" s="6">
        <v>-174.397</v>
      </c>
      <c r="C157" s="6">
        <v>150.13299999999998</v>
      </c>
      <c r="D157" s="6">
        <v>0.0</v>
      </c>
      <c r="E157" s="6">
        <v>-24.26400000000001</v>
      </c>
      <c r="F157" s="6">
        <v>718.75</v>
      </c>
      <c r="G157" s="6">
        <v>-618.75</v>
      </c>
      <c r="H157" s="6">
        <v>0.0</v>
      </c>
      <c r="I157" s="6">
        <v>27.903</v>
      </c>
    </row>
    <row r="158">
      <c r="A158" s="5">
        <v>45929.538194444445</v>
      </c>
      <c r="B158" s="6">
        <v>-112.377</v>
      </c>
      <c r="C158" s="6">
        <v>92.4</v>
      </c>
      <c r="D158" s="6">
        <v>0.0</v>
      </c>
      <c r="E158" s="6">
        <v>-19.97699999999999</v>
      </c>
      <c r="F158" s="6">
        <v>562.53</v>
      </c>
      <c r="G158" s="6">
        <v>-462.53</v>
      </c>
      <c r="H158" s="6">
        <v>0.0</v>
      </c>
      <c r="I158" s="6">
        <v>28.485999999999997</v>
      </c>
    </row>
    <row r="159">
      <c r="A159" s="5">
        <v>45929.541666666664</v>
      </c>
      <c r="B159" s="6">
        <v>-124.18</v>
      </c>
      <c r="C159" s="6">
        <v>115.223</v>
      </c>
      <c r="D159" s="6">
        <v>0.0</v>
      </c>
      <c r="E159" s="6">
        <v>-8.957000000000008</v>
      </c>
      <c r="F159" s="6">
        <v>1386.4</v>
      </c>
      <c r="G159" s="6">
        <v>-1286.4</v>
      </c>
      <c r="H159" s="6">
        <v>0.0</v>
      </c>
      <c r="I159" s="6">
        <v>27.492000000000004</v>
      </c>
    </row>
    <row r="160">
      <c r="A160" s="5">
        <v>45929.54513888889</v>
      </c>
      <c r="B160" s="6">
        <v>-44.369</v>
      </c>
      <c r="C160" s="6">
        <v>53.094</v>
      </c>
      <c r="D160" s="6">
        <v>0.0</v>
      </c>
      <c r="E160" s="6">
        <v>8.725000000000001</v>
      </c>
      <c r="F160" s="6">
        <v>-508.53</v>
      </c>
      <c r="G160" s="6">
        <v>608.53</v>
      </c>
      <c r="H160" s="6">
        <v>0.0</v>
      </c>
      <c r="I160" s="6">
        <v>30.9</v>
      </c>
    </row>
    <row r="161">
      <c r="A161" s="5">
        <v>45929.54861111111</v>
      </c>
      <c r="B161" s="6">
        <v>-107.346</v>
      </c>
      <c r="C161" s="6">
        <v>147.252</v>
      </c>
      <c r="D161" s="6">
        <v>0.0</v>
      </c>
      <c r="E161" s="6">
        <v>39.906000000000006</v>
      </c>
      <c r="F161" s="6">
        <v>-269.0</v>
      </c>
      <c r="G161" s="6">
        <v>369.0</v>
      </c>
      <c r="H161" s="6">
        <v>0.0</v>
      </c>
      <c r="I161" s="6">
        <v>29.542</v>
      </c>
    </row>
    <row r="162">
      <c r="A162" s="5">
        <v>45929.552083333336</v>
      </c>
      <c r="B162" s="6">
        <v>-159.879</v>
      </c>
      <c r="C162" s="6">
        <v>146.087</v>
      </c>
      <c r="D162" s="6">
        <v>0.0</v>
      </c>
      <c r="E162" s="6">
        <v>-13.792000000000002</v>
      </c>
      <c r="F162" s="6">
        <v>1159.22</v>
      </c>
      <c r="G162" s="6">
        <v>-1059.22</v>
      </c>
      <c r="H162" s="6">
        <v>0.0</v>
      </c>
      <c r="I162" s="6">
        <v>26.17</v>
      </c>
    </row>
    <row r="163">
      <c r="A163" s="5">
        <v>45929.555555555555</v>
      </c>
      <c r="B163" s="6">
        <v>-153.617</v>
      </c>
      <c r="C163" s="6">
        <v>143.552</v>
      </c>
      <c r="D163" s="6">
        <v>0.0</v>
      </c>
      <c r="E163" s="6">
        <v>-10.064999999999998</v>
      </c>
      <c r="F163" s="6">
        <v>1526.25</v>
      </c>
      <c r="G163" s="6">
        <v>-1426.25</v>
      </c>
      <c r="H163" s="6">
        <v>0.0</v>
      </c>
      <c r="I163" s="6">
        <v>26.602000000000004</v>
      </c>
    </row>
    <row r="164">
      <c r="A164" s="5">
        <v>45929.55902777778</v>
      </c>
      <c r="B164" s="6">
        <v>-126.366</v>
      </c>
      <c r="C164" s="6">
        <v>49.248999999999995</v>
      </c>
      <c r="D164" s="6">
        <v>0.0</v>
      </c>
      <c r="E164" s="6">
        <v>-77.117</v>
      </c>
      <c r="F164" s="6">
        <v>163.86</v>
      </c>
      <c r="G164" s="6">
        <v>-63.86</v>
      </c>
      <c r="H164" s="6">
        <v>0.0</v>
      </c>
      <c r="I164" s="6">
        <v>26.741</v>
      </c>
    </row>
    <row r="165">
      <c r="A165" s="5">
        <v>45929.5625</v>
      </c>
      <c r="B165" s="6">
        <v>-23.456</v>
      </c>
      <c r="C165" s="6">
        <v>43.167</v>
      </c>
      <c r="D165" s="6">
        <v>0.0</v>
      </c>
      <c r="E165" s="6">
        <v>19.711000000000002</v>
      </c>
      <c r="F165" s="6">
        <v>-119.0</v>
      </c>
      <c r="G165" s="6">
        <v>219.0</v>
      </c>
      <c r="H165" s="6">
        <v>0.0</v>
      </c>
      <c r="I165" s="6">
        <v>27.964</v>
      </c>
    </row>
    <row r="166">
      <c r="A166" s="5">
        <v>45929.56597222222</v>
      </c>
      <c r="B166" s="6">
        <v>-43.372</v>
      </c>
      <c r="C166" s="6">
        <v>61.929</v>
      </c>
      <c r="D166" s="6">
        <v>0.0</v>
      </c>
      <c r="E166" s="6">
        <v>18.557000000000002</v>
      </c>
      <c r="F166" s="6">
        <v>-233.72</v>
      </c>
      <c r="G166" s="6">
        <v>333.72</v>
      </c>
      <c r="H166" s="6">
        <v>0.0</v>
      </c>
      <c r="I166" s="6">
        <v>30.247999999999998</v>
      </c>
    </row>
    <row r="167">
      <c r="A167" s="5">
        <v>45929.569444444445</v>
      </c>
      <c r="B167" s="6">
        <v>-169.872</v>
      </c>
      <c r="C167" s="6">
        <v>152.607</v>
      </c>
      <c r="D167" s="6">
        <v>0.0</v>
      </c>
      <c r="E167" s="6">
        <v>-17.265000000000015</v>
      </c>
      <c r="F167" s="6">
        <v>983.91</v>
      </c>
      <c r="G167" s="6">
        <v>-883.91</v>
      </c>
      <c r="H167" s="6">
        <v>0.0</v>
      </c>
      <c r="I167" s="6">
        <v>26.584000000000003</v>
      </c>
    </row>
    <row r="168">
      <c r="A168" s="5">
        <v>45929.572916666664</v>
      </c>
      <c r="B168" s="6">
        <v>-39.114</v>
      </c>
      <c r="C168" s="6">
        <v>64.686</v>
      </c>
      <c r="D168" s="6">
        <v>0.0</v>
      </c>
      <c r="E168" s="6">
        <v>25.57200000000001</v>
      </c>
      <c r="F168" s="6">
        <v>-152.96</v>
      </c>
      <c r="G168" s="6">
        <v>252.96</v>
      </c>
      <c r="H168" s="6">
        <v>0.0</v>
      </c>
      <c r="I168" s="6">
        <v>31.83</v>
      </c>
    </row>
    <row r="169">
      <c r="A169" s="5">
        <v>45929.57638888889</v>
      </c>
      <c r="B169" s="6">
        <v>-75.692</v>
      </c>
      <c r="C169" s="6">
        <v>101.89999999999999</v>
      </c>
      <c r="D169" s="6">
        <v>0.0</v>
      </c>
      <c r="E169" s="6">
        <v>26.208</v>
      </c>
      <c r="F169" s="6">
        <v>-288.81</v>
      </c>
      <c r="G169" s="6">
        <v>388.81</v>
      </c>
      <c r="H169" s="6">
        <v>0.0</v>
      </c>
      <c r="I169" s="6">
        <v>35.098</v>
      </c>
    </row>
    <row r="170">
      <c r="A170" s="5">
        <v>45929.57986111111</v>
      </c>
      <c r="B170" s="6">
        <v>-93.184</v>
      </c>
      <c r="C170" s="6">
        <v>126.596</v>
      </c>
      <c r="D170" s="6">
        <v>0.0</v>
      </c>
      <c r="E170" s="6">
        <v>33.412000000000006</v>
      </c>
      <c r="F170" s="6">
        <v>-278.89</v>
      </c>
      <c r="G170" s="6">
        <v>378.89</v>
      </c>
      <c r="H170" s="6">
        <v>0.0</v>
      </c>
      <c r="I170" s="6">
        <v>32.843999999999994</v>
      </c>
    </row>
    <row r="171">
      <c r="A171" s="5">
        <v>45929.583333333336</v>
      </c>
      <c r="B171" s="6">
        <v>-97.096</v>
      </c>
      <c r="C171" s="6">
        <v>129.822</v>
      </c>
      <c r="D171" s="6">
        <v>0.0</v>
      </c>
      <c r="E171" s="6">
        <v>32.726</v>
      </c>
      <c r="F171" s="6">
        <v>-296.69</v>
      </c>
      <c r="G171" s="6">
        <v>396.69</v>
      </c>
      <c r="H171" s="6">
        <v>0.0</v>
      </c>
      <c r="I171" s="6">
        <v>30.891</v>
      </c>
    </row>
    <row r="172">
      <c r="A172" s="5">
        <v>45929.586805555555</v>
      </c>
      <c r="B172" s="6">
        <v>-142.482</v>
      </c>
      <c r="C172" s="6">
        <v>134.16299999999998</v>
      </c>
      <c r="D172" s="6">
        <v>0.0</v>
      </c>
      <c r="E172" s="6">
        <v>-8.319000000000017</v>
      </c>
      <c r="F172" s="6">
        <v>1712.73</v>
      </c>
      <c r="G172" s="6">
        <v>-1612.73</v>
      </c>
      <c r="H172" s="6">
        <v>0.0</v>
      </c>
      <c r="I172" s="6">
        <v>26.117000000000004</v>
      </c>
    </row>
    <row r="173">
      <c r="A173" s="5">
        <v>45929.59027777778</v>
      </c>
      <c r="B173" s="6">
        <v>-141.687</v>
      </c>
      <c r="C173" s="6">
        <v>132.73000000000002</v>
      </c>
      <c r="D173" s="6">
        <v>0.0</v>
      </c>
      <c r="E173" s="6">
        <v>-8.956999999999994</v>
      </c>
      <c r="F173" s="6">
        <v>1581.86</v>
      </c>
      <c r="G173" s="6">
        <v>-1481.86</v>
      </c>
      <c r="H173" s="6">
        <v>0.0</v>
      </c>
      <c r="I173" s="6">
        <v>26.397000000000006</v>
      </c>
    </row>
    <row r="174">
      <c r="A174" s="5">
        <v>45929.59375</v>
      </c>
      <c r="B174" s="6">
        <v>-138.299</v>
      </c>
      <c r="C174" s="6">
        <v>133.34699999999998</v>
      </c>
      <c r="D174" s="6">
        <v>0.0</v>
      </c>
      <c r="E174" s="6">
        <v>-4.952000000000027</v>
      </c>
      <c r="F174" s="6">
        <v>2792.79</v>
      </c>
      <c r="G174" s="6">
        <v>-2692.79</v>
      </c>
      <c r="H174" s="6">
        <v>0.0</v>
      </c>
      <c r="I174" s="6">
        <v>27.43</v>
      </c>
    </row>
    <row r="175">
      <c r="A175" s="5">
        <v>45929.59722222222</v>
      </c>
      <c r="B175" s="6">
        <v>-132.657</v>
      </c>
      <c r="C175" s="6">
        <v>124.429</v>
      </c>
      <c r="D175" s="6">
        <v>0.0</v>
      </c>
      <c r="E175" s="6">
        <v>-8.228000000000009</v>
      </c>
      <c r="F175" s="6">
        <v>1612.26</v>
      </c>
      <c r="G175" s="6">
        <v>-1512.26</v>
      </c>
      <c r="H175" s="6">
        <v>0.0</v>
      </c>
      <c r="I175" s="6">
        <v>32.727000000000004</v>
      </c>
    </row>
    <row r="176">
      <c r="A176" s="5">
        <v>45929.600694444445</v>
      </c>
      <c r="B176" s="6">
        <v>-52.183</v>
      </c>
      <c r="C176" s="6">
        <v>70.251</v>
      </c>
      <c r="D176" s="6">
        <v>0.0</v>
      </c>
      <c r="E176" s="6">
        <v>18.068000000000005</v>
      </c>
      <c r="F176" s="6">
        <v>-288.81</v>
      </c>
      <c r="G176" s="6">
        <v>388.81</v>
      </c>
      <c r="H176" s="6">
        <v>0.0</v>
      </c>
      <c r="I176" s="6">
        <v>35.036</v>
      </c>
    </row>
    <row r="177">
      <c r="A177" s="5">
        <v>45929.604166666664</v>
      </c>
      <c r="B177" s="6">
        <v>-133.619</v>
      </c>
      <c r="C177" s="6">
        <v>111.243</v>
      </c>
      <c r="D177" s="6">
        <v>0.0</v>
      </c>
      <c r="E177" s="6">
        <v>-22.376000000000005</v>
      </c>
      <c r="F177" s="6">
        <v>597.15</v>
      </c>
      <c r="G177" s="6">
        <v>-497.15</v>
      </c>
      <c r="H177" s="6">
        <v>0.0</v>
      </c>
      <c r="I177" s="6">
        <v>35.244</v>
      </c>
    </row>
    <row r="178">
      <c r="A178" s="5">
        <v>45929.61111111111</v>
      </c>
      <c r="B178" s="6">
        <v>-108.545</v>
      </c>
      <c r="C178" s="6">
        <v>119.83700000000002</v>
      </c>
      <c r="D178" s="6">
        <v>0.0</v>
      </c>
      <c r="E178" s="6">
        <v>11.292000000000016</v>
      </c>
      <c r="F178" s="6">
        <v>-961.26</v>
      </c>
      <c r="G178" s="6">
        <v>1061.26</v>
      </c>
      <c r="H178" s="6">
        <v>0.0</v>
      </c>
      <c r="I178" s="6">
        <v>34.436</v>
      </c>
    </row>
    <row r="179">
      <c r="A179" s="5">
        <v>45929.614583333336</v>
      </c>
      <c r="B179" s="6">
        <v>-99.921</v>
      </c>
      <c r="C179" s="6">
        <v>98.559</v>
      </c>
      <c r="D179" s="6">
        <v>0.0</v>
      </c>
      <c r="E179" s="6">
        <v>-1.362000000000009</v>
      </c>
      <c r="F179" s="6">
        <v>7336.34</v>
      </c>
      <c r="G179" s="6">
        <v>-7236.34</v>
      </c>
      <c r="H179" s="6">
        <v>0.0</v>
      </c>
      <c r="I179" s="6">
        <v>38.033</v>
      </c>
    </row>
    <row r="180">
      <c r="A180" s="5">
        <v>45929.618055555555</v>
      </c>
      <c r="B180" s="6">
        <v>-58.987</v>
      </c>
      <c r="C180" s="6">
        <v>69.098</v>
      </c>
      <c r="D180" s="6">
        <v>0.0</v>
      </c>
      <c r="E180" s="6">
        <v>10.110999999999997</v>
      </c>
      <c r="F180" s="6">
        <v>-583.39</v>
      </c>
      <c r="G180" s="6">
        <v>683.39</v>
      </c>
      <c r="H180" s="6">
        <v>0.0</v>
      </c>
      <c r="I180" s="6">
        <v>28.641</v>
      </c>
    </row>
    <row r="181">
      <c r="A181" s="5">
        <v>45929.62152777778</v>
      </c>
      <c r="B181" s="6">
        <v>-111.194</v>
      </c>
      <c r="C181" s="6">
        <v>116.68100000000001</v>
      </c>
      <c r="D181" s="6">
        <v>0.0</v>
      </c>
      <c r="E181" s="6">
        <v>5.487000000000009</v>
      </c>
      <c r="F181" s="6">
        <v>-2026.5</v>
      </c>
      <c r="G181" s="6">
        <v>2126.5</v>
      </c>
      <c r="H181" s="6">
        <v>0.0</v>
      </c>
      <c r="I181" s="6">
        <v>29.608000000000004</v>
      </c>
    </row>
    <row r="182">
      <c r="A182" s="5">
        <v>45929.625</v>
      </c>
      <c r="B182" s="6">
        <v>-102.139</v>
      </c>
      <c r="C182" s="6">
        <v>110.637</v>
      </c>
      <c r="D182" s="6">
        <v>0.0</v>
      </c>
      <c r="E182" s="6">
        <v>8.498000000000005</v>
      </c>
      <c r="F182" s="6">
        <v>-1201.92</v>
      </c>
      <c r="G182" s="6">
        <v>1301.92</v>
      </c>
      <c r="H182" s="6">
        <v>0.0</v>
      </c>
      <c r="I182" s="6">
        <v>28.146</v>
      </c>
    </row>
    <row r="183">
      <c r="A183" s="5">
        <v>45929.62847222222</v>
      </c>
      <c r="B183" s="6">
        <v>-5.763</v>
      </c>
      <c r="C183" s="6">
        <v>29.418</v>
      </c>
      <c r="D183" s="6">
        <v>0.0</v>
      </c>
      <c r="E183" s="6">
        <v>23.655</v>
      </c>
      <c r="F183" s="6">
        <v>-24.36</v>
      </c>
      <c r="G183" s="6">
        <v>124.36</v>
      </c>
      <c r="H183" s="6">
        <v>0.0</v>
      </c>
      <c r="I183" s="6">
        <v>31.651000000000003</v>
      </c>
    </row>
    <row r="184">
      <c r="A184" s="5">
        <v>45929.631944444445</v>
      </c>
      <c r="B184" s="6">
        <v>-7.33</v>
      </c>
      <c r="C184" s="6">
        <v>31.497</v>
      </c>
      <c r="D184" s="6">
        <v>0.0</v>
      </c>
      <c r="E184" s="6">
        <v>24.167</v>
      </c>
      <c r="F184" s="6">
        <v>-30.33</v>
      </c>
      <c r="G184" s="6">
        <v>130.33</v>
      </c>
      <c r="H184" s="6">
        <v>0.0</v>
      </c>
      <c r="I184" s="6">
        <v>30.894</v>
      </c>
    </row>
    <row r="185">
      <c r="A185" s="5">
        <v>45929.635416666664</v>
      </c>
      <c r="B185" s="6">
        <v>-21.164</v>
      </c>
      <c r="C185" s="6">
        <v>43.172</v>
      </c>
      <c r="D185" s="6">
        <v>0.0</v>
      </c>
      <c r="E185" s="6">
        <v>22.007999999999996</v>
      </c>
      <c r="F185" s="6">
        <v>-96.17</v>
      </c>
      <c r="G185" s="6">
        <v>196.17</v>
      </c>
      <c r="H185" s="6">
        <v>0.0</v>
      </c>
      <c r="I185" s="6">
        <v>30.075</v>
      </c>
    </row>
    <row r="186">
      <c r="A186" s="5">
        <v>45929.64236111111</v>
      </c>
      <c r="B186" s="6">
        <v>-17.56</v>
      </c>
      <c r="C186" s="6">
        <v>35.821</v>
      </c>
      <c r="D186" s="6">
        <v>0.0</v>
      </c>
      <c r="E186" s="6">
        <v>18.261</v>
      </c>
      <c r="F186" s="6">
        <v>-96.16</v>
      </c>
      <c r="G186" s="6">
        <v>196.16</v>
      </c>
      <c r="H186" s="6">
        <v>0.0</v>
      </c>
      <c r="I186" s="6">
        <v>26.398</v>
      </c>
    </row>
    <row r="187">
      <c r="A187" s="5">
        <v>45929.645833333336</v>
      </c>
      <c r="B187" s="6">
        <v>-32.731</v>
      </c>
      <c r="C187" s="6">
        <v>43.906000000000006</v>
      </c>
      <c r="D187" s="6">
        <v>0.0</v>
      </c>
      <c r="E187" s="6">
        <v>11.175000000000004</v>
      </c>
      <c r="F187" s="6">
        <v>-292.89</v>
      </c>
      <c r="G187" s="6">
        <v>392.89</v>
      </c>
      <c r="H187" s="6">
        <v>0.0</v>
      </c>
      <c r="I187" s="6">
        <v>26.049</v>
      </c>
    </row>
    <row r="188">
      <c r="A188" s="5">
        <v>45929.649305555555</v>
      </c>
      <c r="B188" s="6">
        <v>-20.506</v>
      </c>
      <c r="C188" s="6">
        <v>37.275999999999996</v>
      </c>
      <c r="D188" s="6">
        <v>0.0</v>
      </c>
      <c r="E188" s="6">
        <v>16.769999999999996</v>
      </c>
      <c r="F188" s="6">
        <v>-122.28</v>
      </c>
      <c r="G188" s="6">
        <v>222.28</v>
      </c>
      <c r="H188" s="6">
        <v>0.0</v>
      </c>
      <c r="I188" s="6">
        <v>26.706</v>
      </c>
    </row>
    <row r="189">
      <c r="A189" s="5">
        <v>45929.65277777778</v>
      </c>
      <c r="B189" s="6">
        <v>-8.747</v>
      </c>
      <c r="C189" s="6">
        <v>28.552</v>
      </c>
      <c r="D189" s="6">
        <v>0.0</v>
      </c>
      <c r="E189" s="6">
        <v>19.805</v>
      </c>
      <c r="F189" s="6">
        <v>-44.17</v>
      </c>
      <c r="G189" s="6">
        <v>144.17</v>
      </c>
      <c r="H189" s="6">
        <v>0.0</v>
      </c>
      <c r="I189" s="6">
        <v>25.226999999999997</v>
      </c>
    </row>
    <row r="190">
      <c r="A190" s="5">
        <v>45929.65625</v>
      </c>
      <c r="B190" s="6">
        <v>-6.324</v>
      </c>
      <c r="C190" s="6">
        <v>25.989</v>
      </c>
      <c r="D190" s="6">
        <v>0.0</v>
      </c>
      <c r="E190" s="6">
        <v>19.665</v>
      </c>
      <c r="F190" s="6">
        <v>-32.16</v>
      </c>
      <c r="G190" s="6">
        <v>132.16</v>
      </c>
      <c r="H190" s="6">
        <v>0.0</v>
      </c>
      <c r="I190" s="6">
        <v>25.763</v>
      </c>
    </row>
    <row r="191">
      <c r="A191" s="5">
        <v>45929.65972222222</v>
      </c>
      <c r="B191" s="6">
        <v>-2.284</v>
      </c>
      <c r="C191" s="6">
        <v>23.463</v>
      </c>
      <c r="D191" s="6">
        <v>0.0</v>
      </c>
      <c r="E191" s="6">
        <v>21.179000000000002</v>
      </c>
      <c r="F191" s="6">
        <v>-10.78</v>
      </c>
      <c r="G191" s="6">
        <v>110.78</v>
      </c>
      <c r="H191" s="6">
        <v>0.0</v>
      </c>
      <c r="I191" s="6">
        <v>25.341</v>
      </c>
    </row>
    <row r="192">
      <c r="A192" s="5">
        <v>45929.663194444445</v>
      </c>
      <c r="B192" s="6">
        <v>-2.407</v>
      </c>
      <c r="C192" s="6">
        <v>23.951</v>
      </c>
      <c r="D192" s="6">
        <v>0.0</v>
      </c>
      <c r="E192" s="6">
        <v>21.544</v>
      </c>
      <c r="F192" s="6">
        <v>-11.17</v>
      </c>
      <c r="G192" s="6">
        <v>111.17</v>
      </c>
      <c r="H192" s="6">
        <v>0.0</v>
      </c>
      <c r="I192" s="6">
        <v>25.29</v>
      </c>
    </row>
    <row r="193">
      <c r="A193" s="5">
        <v>45929.666666666664</v>
      </c>
      <c r="B193" s="6">
        <v>-13.218</v>
      </c>
      <c r="C193" s="6">
        <v>32.866</v>
      </c>
      <c r="D193" s="6">
        <v>0.0</v>
      </c>
      <c r="E193" s="6">
        <v>19.648</v>
      </c>
      <c r="F193" s="6">
        <v>-67.27</v>
      </c>
      <c r="G193" s="6">
        <v>167.27</v>
      </c>
      <c r="H193" s="6">
        <v>0.0</v>
      </c>
      <c r="I193" s="6">
        <v>24.751</v>
      </c>
    </row>
    <row r="194">
      <c r="A194" s="5">
        <v>45929.67013888889</v>
      </c>
      <c r="B194" s="6">
        <v>-18.41</v>
      </c>
      <c r="C194" s="6">
        <v>36.624</v>
      </c>
      <c r="D194" s="6">
        <v>0.0</v>
      </c>
      <c r="E194" s="6">
        <v>18.214000000000002</v>
      </c>
      <c r="F194" s="6">
        <v>-101.08</v>
      </c>
      <c r="G194" s="6">
        <v>201.08</v>
      </c>
      <c r="H194" s="6">
        <v>0.0</v>
      </c>
      <c r="I194" s="6">
        <v>25.058</v>
      </c>
    </row>
    <row r="195">
      <c r="A195" s="5">
        <v>45929.67361111111</v>
      </c>
      <c r="B195" s="6">
        <v>-3.732</v>
      </c>
      <c r="C195" s="6">
        <v>30.253</v>
      </c>
      <c r="D195" s="6">
        <v>0.0</v>
      </c>
      <c r="E195" s="6">
        <v>26.521</v>
      </c>
      <c r="F195" s="6">
        <v>-14.07</v>
      </c>
      <c r="G195" s="6">
        <v>114.07</v>
      </c>
      <c r="H195" s="6">
        <v>0.0</v>
      </c>
      <c r="I195" s="6">
        <v>25.137999999999998</v>
      </c>
    </row>
    <row r="196">
      <c r="A196" s="5">
        <v>45929.677083333336</v>
      </c>
      <c r="B196" s="6">
        <v>-39.696</v>
      </c>
      <c r="C196" s="6">
        <v>30.922000000000004</v>
      </c>
      <c r="D196" s="6">
        <v>0.0</v>
      </c>
      <c r="E196" s="6">
        <v>-8.773999999999994</v>
      </c>
      <c r="F196" s="6">
        <v>452.43</v>
      </c>
      <c r="G196" s="6">
        <v>-352.43</v>
      </c>
      <c r="H196" s="6">
        <v>0.0</v>
      </c>
      <c r="I196" s="6">
        <v>24.892</v>
      </c>
    </row>
    <row r="197">
      <c r="A197" s="5">
        <v>45929.680555555555</v>
      </c>
      <c r="B197" s="6">
        <v>-30.56</v>
      </c>
      <c r="C197" s="6">
        <v>34.295</v>
      </c>
      <c r="D197" s="6">
        <v>0.0</v>
      </c>
      <c r="E197" s="6">
        <v>3.735000000000003</v>
      </c>
      <c r="F197" s="6">
        <v>-818.21</v>
      </c>
      <c r="G197" s="6">
        <v>918.21</v>
      </c>
      <c r="H197" s="6">
        <v>0.0</v>
      </c>
      <c r="I197" s="6">
        <v>25.028</v>
      </c>
    </row>
    <row r="198">
      <c r="A198" s="5">
        <v>45929.68402777778</v>
      </c>
      <c r="B198" s="6">
        <v>-24.981</v>
      </c>
      <c r="C198" s="6">
        <v>19.785</v>
      </c>
      <c r="D198" s="6">
        <v>0.0</v>
      </c>
      <c r="E198" s="6">
        <v>-5.1960000000000015</v>
      </c>
      <c r="F198" s="6">
        <v>480.77</v>
      </c>
      <c r="G198" s="6">
        <v>-380.77</v>
      </c>
      <c r="H198" s="6">
        <v>0.0</v>
      </c>
      <c r="I198" s="6">
        <v>25.026</v>
      </c>
    </row>
    <row r="199">
      <c r="A199" s="5">
        <v>45929.6875</v>
      </c>
      <c r="B199" s="6">
        <v>6.107</v>
      </c>
      <c r="C199" s="6">
        <v>15.038999999999998</v>
      </c>
      <c r="D199" s="6">
        <v>0.0</v>
      </c>
      <c r="E199" s="6">
        <v>21.145999999999997</v>
      </c>
      <c r="F199" s="6">
        <v>28.88</v>
      </c>
      <c r="G199" s="6">
        <v>71.12</v>
      </c>
      <c r="H199" s="6">
        <v>0.0</v>
      </c>
      <c r="I199" s="6">
        <v>25.035</v>
      </c>
    </row>
    <row r="200">
      <c r="A200" s="5">
        <v>45929.69097222222</v>
      </c>
      <c r="B200" s="6">
        <v>-12.074</v>
      </c>
      <c r="C200" s="6">
        <v>19.832</v>
      </c>
      <c r="D200" s="6">
        <v>0.0</v>
      </c>
      <c r="E200" s="6">
        <v>7.758000000000001</v>
      </c>
      <c r="F200" s="6">
        <v>-155.63</v>
      </c>
      <c r="G200" s="6">
        <v>255.63</v>
      </c>
      <c r="H200" s="6">
        <v>0.0</v>
      </c>
      <c r="I200" s="6">
        <v>25.066</v>
      </c>
    </row>
    <row r="201">
      <c r="A201" s="5">
        <v>45929.694444444445</v>
      </c>
      <c r="B201" s="6">
        <v>8.912</v>
      </c>
      <c r="C201" s="6">
        <v>13.218</v>
      </c>
      <c r="D201" s="6">
        <v>0.0</v>
      </c>
      <c r="E201" s="6">
        <v>22.130000000000003</v>
      </c>
      <c r="F201" s="6">
        <v>40.27</v>
      </c>
      <c r="G201" s="6">
        <v>59.73</v>
      </c>
      <c r="H201" s="6">
        <v>0.0</v>
      </c>
      <c r="I201" s="6">
        <v>24.989</v>
      </c>
    </row>
    <row r="202">
      <c r="A202" s="5">
        <v>45929.697916666664</v>
      </c>
      <c r="B202" s="6">
        <v>16.009</v>
      </c>
      <c r="C202" s="6">
        <v>11.901</v>
      </c>
      <c r="D202" s="6">
        <v>0.0</v>
      </c>
      <c r="E202" s="6">
        <v>27.91</v>
      </c>
      <c r="F202" s="6">
        <v>57.36</v>
      </c>
      <c r="G202" s="6">
        <v>42.64</v>
      </c>
      <c r="H202" s="6">
        <v>0.0</v>
      </c>
      <c r="I202" s="6">
        <v>30.914</v>
      </c>
    </row>
    <row r="203">
      <c r="A203" s="5">
        <v>45929.70138888889</v>
      </c>
      <c r="B203" s="6">
        <v>20.621</v>
      </c>
      <c r="C203" s="6">
        <v>9.539000000000001</v>
      </c>
      <c r="D203" s="6">
        <v>0.0</v>
      </c>
      <c r="E203" s="6">
        <v>30.16</v>
      </c>
      <c r="F203" s="6">
        <v>68.37</v>
      </c>
      <c r="G203" s="6">
        <v>31.63</v>
      </c>
      <c r="H203" s="6">
        <v>0.0</v>
      </c>
      <c r="I203" s="6">
        <v>31.854</v>
      </c>
    </row>
    <row r="204">
      <c r="A204" s="5">
        <v>45929.70486111111</v>
      </c>
      <c r="B204" s="6">
        <v>25.171</v>
      </c>
      <c r="C204" s="6">
        <v>5.6690000000000005</v>
      </c>
      <c r="D204" s="6">
        <v>0.0</v>
      </c>
      <c r="E204" s="6">
        <v>30.84</v>
      </c>
      <c r="F204" s="6">
        <v>81.62</v>
      </c>
      <c r="G204" s="6">
        <v>18.38</v>
      </c>
      <c r="H204" s="6">
        <v>0.0</v>
      </c>
      <c r="I204" s="6">
        <v>32.775000000000006</v>
      </c>
    </row>
    <row r="205">
      <c r="A205" s="5">
        <v>45929.708333333336</v>
      </c>
      <c r="B205" s="6">
        <v>53.699</v>
      </c>
      <c r="C205" s="6">
        <v>4.49</v>
      </c>
      <c r="D205" s="6">
        <v>0.0</v>
      </c>
      <c r="E205" s="6">
        <v>58.189</v>
      </c>
      <c r="F205" s="6">
        <v>92.28</v>
      </c>
      <c r="G205" s="6">
        <v>7.72</v>
      </c>
      <c r="H205" s="6">
        <v>0.0</v>
      </c>
      <c r="I205" s="6">
        <v>60.43600000000001</v>
      </c>
    </row>
    <row r="206">
      <c r="A206" s="5">
        <v>45929.711805555555</v>
      </c>
      <c r="B206" s="6">
        <v>55.97</v>
      </c>
      <c r="C206" s="6">
        <v>4.087</v>
      </c>
      <c r="D206" s="6">
        <v>0.0</v>
      </c>
      <c r="E206" s="6">
        <v>60.057</v>
      </c>
      <c r="F206" s="6">
        <v>93.19</v>
      </c>
      <c r="G206" s="6">
        <v>6.81</v>
      </c>
      <c r="H206" s="6">
        <v>0.0</v>
      </c>
      <c r="I206" s="6">
        <v>61.66</v>
      </c>
    </row>
    <row r="207">
      <c r="A207" s="5">
        <v>45929.71527777778</v>
      </c>
      <c r="B207" s="6">
        <v>48.274</v>
      </c>
      <c r="C207" s="6">
        <v>9.734</v>
      </c>
      <c r="D207" s="6">
        <v>0.0</v>
      </c>
      <c r="E207" s="6">
        <v>58.008</v>
      </c>
      <c r="F207" s="6">
        <v>83.22</v>
      </c>
      <c r="G207" s="6">
        <v>16.78</v>
      </c>
      <c r="H207" s="6">
        <v>0.0</v>
      </c>
      <c r="I207" s="6">
        <v>59.467</v>
      </c>
    </row>
    <row r="208">
      <c r="A208" s="5">
        <v>45929.71875</v>
      </c>
      <c r="B208" s="6">
        <v>46.332</v>
      </c>
      <c r="C208" s="6">
        <v>12.55</v>
      </c>
      <c r="D208" s="6">
        <v>0.0</v>
      </c>
      <c r="E208" s="6">
        <v>58.882000000000005</v>
      </c>
      <c r="F208" s="6">
        <v>78.69</v>
      </c>
      <c r="G208" s="6">
        <v>21.31</v>
      </c>
      <c r="H208" s="6">
        <v>0.0</v>
      </c>
      <c r="I208" s="6">
        <v>62.535999999999994</v>
      </c>
    </row>
    <row r="209">
      <c r="A209" s="5">
        <v>45929.72222222222</v>
      </c>
      <c r="B209" s="6">
        <v>23.246</v>
      </c>
      <c r="C209" s="6">
        <v>8.888</v>
      </c>
      <c r="D209" s="6">
        <v>0.0</v>
      </c>
      <c r="E209" s="6">
        <v>32.134</v>
      </c>
      <c r="F209" s="6">
        <v>72.34</v>
      </c>
      <c r="G209" s="6">
        <v>27.66</v>
      </c>
      <c r="H209" s="6">
        <v>0.0</v>
      </c>
      <c r="I209" s="6">
        <v>35.875</v>
      </c>
    </row>
    <row r="210">
      <c r="A210" s="5">
        <v>45929.725694444445</v>
      </c>
      <c r="B210" s="6">
        <v>20.109</v>
      </c>
      <c r="C210" s="6">
        <v>9.954999999999998</v>
      </c>
      <c r="D210" s="6">
        <v>0.0</v>
      </c>
      <c r="E210" s="6">
        <v>30.064</v>
      </c>
      <c r="F210" s="6">
        <v>66.89</v>
      </c>
      <c r="G210" s="6">
        <v>33.11</v>
      </c>
      <c r="H210" s="6">
        <v>0.0</v>
      </c>
      <c r="I210" s="6">
        <v>36.57900000000001</v>
      </c>
    </row>
    <row r="211">
      <c r="A211" s="5">
        <v>45929.729166666664</v>
      </c>
      <c r="B211" s="6">
        <v>18.652</v>
      </c>
      <c r="C211" s="6">
        <v>10.017000000000001</v>
      </c>
      <c r="D211" s="6">
        <v>0.0</v>
      </c>
      <c r="E211" s="6">
        <v>28.669000000000004</v>
      </c>
      <c r="F211" s="6">
        <v>65.06</v>
      </c>
      <c r="G211" s="6">
        <v>34.94</v>
      </c>
      <c r="H211" s="6">
        <v>0.0</v>
      </c>
      <c r="I211" s="6">
        <v>32.244</v>
      </c>
    </row>
    <row r="212">
      <c r="A212" s="5">
        <v>45929.729166666664</v>
      </c>
      <c r="B212" s="6">
        <v>18.652</v>
      </c>
      <c r="C212" s="6">
        <v>10.017000000000001</v>
      </c>
      <c r="D212" s="6">
        <v>0.0</v>
      </c>
      <c r="E212" s="6">
        <v>28.669000000000004</v>
      </c>
      <c r="F212" s="6">
        <v>65.06</v>
      </c>
      <c r="G212" s="6">
        <v>34.94</v>
      </c>
      <c r="H212" s="6">
        <v>0.0</v>
      </c>
      <c r="I212" s="6">
        <v>32.244</v>
      </c>
    </row>
    <row r="213">
      <c r="A213" s="5">
        <v>45929.73263888889</v>
      </c>
      <c r="B213" s="6">
        <v>21.113</v>
      </c>
      <c r="C213" s="6">
        <v>6.585</v>
      </c>
      <c r="D213" s="6">
        <v>0.0</v>
      </c>
      <c r="E213" s="6">
        <v>27.698</v>
      </c>
      <c r="F213" s="6">
        <v>76.23</v>
      </c>
      <c r="G213" s="6">
        <v>23.77</v>
      </c>
      <c r="H213" s="6">
        <v>0.0</v>
      </c>
      <c r="I213" s="6">
        <v>30.679</v>
      </c>
    </row>
    <row r="214">
      <c r="A214" s="5">
        <v>45929.73611111111</v>
      </c>
      <c r="B214" s="6">
        <v>19.564</v>
      </c>
      <c r="C214" s="6">
        <v>4.279999999999999</v>
      </c>
      <c r="D214" s="6">
        <v>0.0</v>
      </c>
      <c r="E214" s="6">
        <v>23.844</v>
      </c>
      <c r="F214" s="6">
        <v>82.05</v>
      </c>
      <c r="G214" s="6">
        <v>17.95</v>
      </c>
      <c r="H214" s="6">
        <v>0.0</v>
      </c>
      <c r="I214" s="6">
        <v>25.819</v>
      </c>
    </row>
    <row r="215">
      <c r="A215" s="5">
        <v>45929.739583333336</v>
      </c>
      <c r="B215" s="6">
        <v>23.994</v>
      </c>
      <c r="C215" s="6">
        <v>2.404</v>
      </c>
      <c r="D215" s="6">
        <v>0.0</v>
      </c>
      <c r="E215" s="6">
        <v>26.398</v>
      </c>
      <c r="F215" s="6">
        <v>90.89</v>
      </c>
      <c r="G215" s="6">
        <v>9.11</v>
      </c>
      <c r="H215" s="6">
        <v>0.0</v>
      </c>
      <c r="I215" s="6">
        <v>27.674</v>
      </c>
    </row>
    <row r="216">
      <c r="A216" s="5">
        <v>45929.743055555555</v>
      </c>
      <c r="B216" s="6">
        <v>24.723</v>
      </c>
      <c r="C216" s="6">
        <v>1.4529999999999998</v>
      </c>
      <c r="D216" s="6">
        <v>0.0</v>
      </c>
      <c r="E216" s="6">
        <v>26.176</v>
      </c>
      <c r="F216" s="6">
        <v>94.45</v>
      </c>
      <c r="G216" s="6">
        <v>5.55</v>
      </c>
      <c r="H216" s="6">
        <v>0.0</v>
      </c>
      <c r="I216" s="6">
        <v>27.176000000000002</v>
      </c>
    </row>
    <row r="217">
      <c r="A217" s="5">
        <v>45929.74652777778</v>
      </c>
      <c r="B217" s="6">
        <v>27.961</v>
      </c>
      <c r="C217" s="6">
        <v>0.6679999999999999</v>
      </c>
      <c r="D217" s="6">
        <v>0.0</v>
      </c>
      <c r="E217" s="6">
        <v>28.628999999999998</v>
      </c>
      <c r="F217" s="6">
        <v>97.67</v>
      </c>
      <c r="G217" s="6">
        <v>2.33</v>
      </c>
      <c r="H217" s="6">
        <v>0.0</v>
      </c>
      <c r="I217" s="6">
        <v>29.252</v>
      </c>
    </row>
    <row r="218">
      <c r="A218" s="5">
        <v>45929.75</v>
      </c>
      <c r="B218" s="6">
        <v>29.726</v>
      </c>
      <c r="C218" s="6">
        <v>0.455</v>
      </c>
      <c r="D218" s="6">
        <v>0.0</v>
      </c>
      <c r="E218" s="6">
        <v>30.180999999999997</v>
      </c>
      <c r="F218" s="6">
        <v>98.49</v>
      </c>
      <c r="G218" s="6">
        <v>1.51</v>
      </c>
      <c r="H218" s="6">
        <v>0.0</v>
      </c>
      <c r="I218" s="6">
        <v>30.736000000000004</v>
      </c>
    </row>
    <row r="219">
      <c r="A219" s="5">
        <v>45929.75347222222</v>
      </c>
      <c r="B219" s="6">
        <v>31.925</v>
      </c>
      <c r="C219" s="6">
        <v>0.27</v>
      </c>
      <c r="D219" s="6">
        <v>0.0</v>
      </c>
      <c r="E219" s="6">
        <v>32.195</v>
      </c>
      <c r="F219" s="6">
        <v>99.16</v>
      </c>
      <c r="G219" s="6">
        <v>0.84</v>
      </c>
      <c r="H219" s="6">
        <v>0.0</v>
      </c>
      <c r="I219" s="6">
        <v>32.789</v>
      </c>
    </row>
    <row r="220">
      <c r="A220" s="5">
        <v>45929.756944444445</v>
      </c>
      <c r="B220" s="6">
        <v>32.966</v>
      </c>
      <c r="C220" s="6">
        <v>0.117</v>
      </c>
      <c r="D220" s="6">
        <v>0.0</v>
      </c>
      <c r="E220" s="6">
        <v>33.083</v>
      </c>
      <c r="F220" s="6">
        <v>99.65</v>
      </c>
      <c r="G220" s="6">
        <v>0.35</v>
      </c>
      <c r="H220" s="6">
        <v>0.0</v>
      </c>
      <c r="I220" s="6">
        <v>33.537000000000006</v>
      </c>
    </row>
    <row r="221">
      <c r="A221" s="5">
        <v>45929.760416666664</v>
      </c>
      <c r="B221" s="6">
        <v>32.722</v>
      </c>
      <c r="C221" s="6">
        <v>0.017</v>
      </c>
      <c r="D221" s="6">
        <v>0.0</v>
      </c>
      <c r="E221" s="6">
        <v>32.739000000000004</v>
      </c>
      <c r="F221" s="6">
        <v>99.95</v>
      </c>
      <c r="G221" s="6">
        <v>0.05</v>
      </c>
      <c r="H221" s="6">
        <v>0.0</v>
      </c>
      <c r="I221" s="6">
        <v>33.358000000000004</v>
      </c>
    </row>
    <row r="222">
      <c r="A222" s="5">
        <v>45929.76388888889</v>
      </c>
      <c r="B222" s="6">
        <v>32.522</v>
      </c>
      <c r="C222" s="6">
        <v>0.039</v>
      </c>
      <c r="D222" s="6">
        <v>0.0</v>
      </c>
      <c r="E222" s="6">
        <v>32.561</v>
      </c>
      <c r="F222" s="6">
        <v>99.88</v>
      </c>
      <c r="G222" s="6">
        <v>0.12</v>
      </c>
      <c r="H222" s="6">
        <v>0.0</v>
      </c>
      <c r="I222" s="6">
        <v>33.785999999999994</v>
      </c>
    </row>
    <row r="223">
      <c r="A223" s="5">
        <v>45929.76736111111</v>
      </c>
      <c r="B223" s="6">
        <v>36.747</v>
      </c>
      <c r="C223" s="6">
        <v>0.0</v>
      </c>
      <c r="D223" s="6">
        <v>0.0</v>
      </c>
      <c r="E223" s="6">
        <v>36.747</v>
      </c>
      <c r="F223" s="6">
        <v>100.0</v>
      </c>
      <c r="G223" s="6">
        <v>0.0</v>
      </c>
      <c r="H223" s="6">
        <v>0.0</v>
      </c>
      <c r="I223" s="6">
        <v>37.497</v>
      </c>
    </row>
    <row r="224">
      <c r="A224" s="5">
        <v>45929.770833333336</v>
      </c>
      <c r="B224" s="6">
        <v>36.171</v>
      </c>
      <c r="C224" s="6">
        <v>0.0</v>
      </c>
      <c r="D224" s="6">
        <v>0.0</v>
      </c>
      <c r="E224" s="6">
        <v>36.171</v>
      </c>
      <c r="F224" s="6">
        <v>100.0</v>
      </c>
      <c r="G224" s="6">
        <v>0.0</v>
      </c>
      <c r="H224" s="6">
        <v>0.0</v>
      </c>
      <c r="I224" s="6">
        <v>36.166000000000004</v>
      </c>
    </row>
    <row r="225">
      <c r="A225" s="5">
        <v>45929.774305555555</v>
      </c>
      <c r="B225" s="6">
        <v>38.2</v>
      </c>
      <c r="C225" s="6">
        <v>0.0</v>
      </c>
      <c r="D225" s="6">
        <v>0.0</v>
      </c>
      <c r="E225" s="6">
        <v>38.2</v>
      </c>
      <c r="F225" s="6">
        <v>100.0</v>
      </c>
      <c r="G225" s="6">
        <v>0.0</v>
      </c>
      <c r="H225" s="6">
        <v>0.0</v>
      </c>
      <c r="I225" s="6">
        <v>38.787000000000006</v>
      </c>
    </row>
    <row r="226">
      <c r="A226" s="5">
        <v>45929.77777777778</v>
      </c>
      <c r="B226" s="6">
        <v>38.764</v>
      </c>
      <c r="C226" s="6">
        <v>0.0</v>
      </c>
      <c r="D226" s="6">
        <v>0.0</v>
      </c>
      <c r="E226" s="6">
        <v>38.764</v>
      </c>
      <c r="F226" s="6">
        <v>100.0</v>
      </c>
      <c r="G226" s="6">
        <v>0.0</v>
      </c>
      <c r="H226" s="6">
        <v>0.0</v>
      </c>
      <c r="I226" s="6">
        <v>39.558</v>
      </c>
    </row>
    <row r="227">
      <c r="A227" s="5">
        <v>45929.78125</v>
      </c>
      <c r="B227" s="6">
        <v>38.629</v>
      </c>
      <c r="C227" s="6">
        <v>0.0</v>
      </c>
      <c r="D227" s="6">
        <v>0.0</v>
      </c>
      <c r="E227" s="6">
        <v>38.629</v>
      </c>
      <c r="F227" s="6">
        <v>100.0</v>
      </c>
      <c r="G227" s="6">
        <v>0.0</v>
      </c>
      <c r="H227" s="6">
        <v>0.0</v>
      </c>
      <c r="I227" s="6">
        <v>40.355</v>
      </c>
    </row>
    <row r="228">
      <c r="A228" s="5">
        <v>45929.78472222222</v>
      </c>
      <c r="B228" s="6">
        <v>39.525</v>
      </c>
      <c r="C228" s="6">
        <v>0.0</v>
      </c>
      <c r="D228" s="6">
        <v>0.0</v>
      </c>
      <c r="E228" s="6">
        <v>39.525</v>
      </c>
      <c r="F228" s="6">
        <v>100.0</v>
      </c>
      <c r="G228" s="6">
        <v>0.0</v>
      </c>
      <c r="H228" s="6">
        <v>0.0</v>
      </c>
      <c r="I228" s="6">
        <v>40.439</v>
      </c>
    </row>
    <row r="229">
      <c r="A229" s="5">
        <v>45929.788194444445</v>
      </c>
      <c r="B229" s="6">
        <v>40.906</v>
      </c>
      <c r="C229" s="6">
        <v>0.0</v>
      </c>
      <c r="D229" s="6">
        <v>0.0</v>
      </c>
      <c r="E229" s="6">
        <v>40.906</v>
      </c>
      <c r="F229" s="6">
        <v>100.0</v>
      </c>
      <c r="G229" s="6">
        <v>0.0</v>
      </c>
      <c r="H229" s="6">
        <v>0.0</v>
      </c>
      <c r="I229" s="6">
        <v>42.71500000000001</v>
      </c>
    </row>
    <row r="230">
      <c r="A230" s="5">
        <v>45929.788194444445</v>
      </c>
      <c r="B230" s="6">
        <v>40.906</v>
      </c>
      <c r="C230" s="6">
        <v>0.0</v>
      </c>
      <c r="D230" s="6">
        <v>0.0</v>
      </c>
      <c r="E230" s="6">
        <v>40.906</v>
      </c>
      <c r="F230" s="6">
        <v>100.0</v>
      </c>
      <c r="G230" s="6">
        <v>0.0</v>
      </c>
      <c r="H230" s="6">
        <v>0.0</v>
      </c>
      <c r="I230" s="6">
        <v>42.71500000000001</v>
      </c>
    </row>
    <row r="231">
      <c r="A231" s="5">
        <v>45929.791666666664</v>
      </c>
      <c r="B231" s="6">
        <v>41.318</v>
      </c>
      <c r="C231" s="6">
        <v>0.0</v>
      </c>
      <c r="D231" s="6">
        <v>0.0</v>
      </c>
      <c r="E231" s="6">
        <v>41.318</v>
      </c>
      <c r="F231" s="6">
        <v>100.0</v>
      </c>
      <c r="G231" s="6">
        <v>0.0</v>
      </c>
      <c r="H231" s="6">
        <v>0.0</v>
      </c>
      <c r="I231" s="6">
        <v>42.245</v>
      </c>
    </row>
    <row r="232">
      <c r="A232" s="5">
        <v>45929.79513888889</v>
      </c>
      <c r="B232" s="6">
        <v>44.577</v>
      </c>
      <c r="C232" s="6">
        <v>0.0</v>
      </c>
      <c r="D232" s="6">
        <v>0.0</v>
      </c>
      <c r="E232" s="6">
        <v>44.577</v>
      </c>
      <c r="F232" s="6">
        <v>100.0</v>
      </c>
      <c r="G232" s="6">
        <v>0.0</v>
      </c>
      <c r="H232" s="6">
        <v>0.0</v>
      </c>
      <c r="I232" s="6">
        <v>45.267999999999994</v>
      </c>
    </row>
    <row r="233">
      <c r="A233" s="5">
        <v>45929.79861111111</v>
      </c>
      <c r="B233" s="6">
        <v>48.518</v>
      </c>
      <c r="C233" s="6">
        <v>0.0</v>
      </c>
      <c r="D233" s="6">
        <v>0.0</v>
      </c>
      <c r="E233" s="6">
        <v>48.518</v>
      </c>
      <c r="F233" s="6">
        <v>100.0</v>
      </c>
      <c r="G233" s="6">
        <v>0.0</v>
      </c>
      <c r="H233" s="6">
        <v>0.0</v>
      </c>
      <c r="I233" s="6">
        <v>48.65299999999999</v>
      </c>
    </row>
    <row r="234">
      <c r="A234" s="5">
        <v>45929.802083333336</v>
      </c>
      <c r="B234" s="6">
        <v>48.146</v>
      </c>
      <c r="C234" s="6">
        <v>0.0</v>
      </c>
      <c r="D234" s="6">
        <v>0.0</v>
      </c>
      <c r="E234" s="6">
        <v>48.146</v>
      </c>
      <c r="F234" s="6">
        <v>100.0</v>
      </c>
      <c r="G234" s="6">
        <v>0.0</v>
      </c>
      <c r="H234" s="6">
        <v>0.0</v>
      </c>
      <c r="I234" s="6">
        <v>46.794999999999995</v>
      </c>
    </row>
    <row r="235">
      <c r="A235" s="5">
        <v>45929.805555555555</v>
      </c>
      <c r="B235" s="6">
        <v>49.274</v>
      </c>
      <c r="C235" s="6">
        <v>0.0</v>
      </c>
      <c r="D235" s="6">
        <v>0.0</v>
      </c>
      <c r="E235" s="6">
        <v>49.274</v>
      </c>
      <c r="F235" s="6">
        <v>100.0</v>
      </c>
      <c r="G235" s="6">
        <v>0.0</v>
      </c>
      <c r="H235" s="6">
        <v>0.0</v>
      </c>
      <c r="I235" s="6">
        <v>50.507000000000005</v>
      </c>
    </row>
    <row r="236">
      <c r="A236" s="5">
        <v>45929.80902777778</v>
      </c>
      <c r="B236" s="6">
        <v>43.746</v>
      </c>
      <c r="C236" s="6">
        <v>0.0</v>
      </c>
      <c r="D236" s="6">
        <v>0.0</v>
      </c>
      <c r="E236" s="6">
        <v>43.746</v>
      </c>
      <c r="F236" s="6">
        <v>100.0</v>
      </c>
      <c r="G236" s="6">
        <v>0.0</v>
      </c>
      <c r="H236" s="6">
        <v>0.0</v>
      </c>
      <c r="I236" s="6">
        <v>46.249</v>
      </c>
    </row>
    <row r="237">
      <c r="A237" s="5">
        <v>45929.8125</v>
      </c>
      <c r="B237" s="6">
        <v>41.088</v>
      </c>
      <c r="C237" s="6">
        <v>0.0</v>
      </c>
      <c r="D237" s="6">
        <v>0.0</v>
      </c>
      <c r="E237" s="6">
        <v>41.088</v>
      </c>
      <c r="F237" s="6">
        <v>100.0</v>
      </c>
      <c r="G237" s="6">
        <v>0.0</v>
      </c>
      <c r="H237" s="6">
        <v>0.0</v>
      </c>
      <c r="I237" s="6">
        <v>40.860000000000014</v>
      </c>
    </row>
    <row r="238">
      <c r="A238" s="5">
        <v>45929.81597222222</v>
      </c>
      <c r="B238" s="6">
        <v>47.097</v>
      </c>
      <c r="C238" s="6">
        <v>0.0</v>
      </c>
      <c r="D238" s="6">
        <v>0.0</v>
      </c>
      <c r="E238" s="6">
        <v>47.097</v>
      </c>
      <c r="F238" s="6">
        <v>100.0</v>
      </c>
      <c r="G238" s="6">
        <v>0.0</v>
      </c>
      <c r="H238" s="6">
        <v>0.0</v>
      </c>
      <c r="I238" s="6">
        <v>47.98799999999999</v>
      </c>
    </row>
    <row r="239">
      <c r="A239" s="5">
        <v>45929.819444444445</v>
      </c>
      <c r="B239" s="6">
        <v>50.417</v>
      </c>
      <c r="C239" s="6">
        <v>0.0</v>
      </c>
      <c r="D239" s="6">
        <v>0.0</v>
      </c>
      <c r="E239" s="6">
        <v>50.417</v>
      </c>
      <c r="F239" s="6">
        <v>100.0</v>
      </c>
      <c r="G239" s="6">
        <v>0.0</v>
      </c>
      <c r="H239" s="6">
        <v>0.0</v>
      </c>
      <c r="I239" s="6">
        <v>52.998999999999995</v>
      </c>
    </row>
    <row r="240">
      <c r="A240" s="5">
        <v>45929.822916666664</v>
      </c>
      <c r="B240" s="6">
        <v>47.246</v>
      </c>
      <c r="C240" s="6">
        <v>0.0</v>
      </c>
      <c r="D240" s="6">
        <v>0.0</v>
      </c>
      <c r="E240" s="6">
        <v>47.246</v>
      </c>
      <c r="F240" s="6">
        <v>100.0</v>
      </c>
      <c r="G240" s="6">
        <v>0.0</v>
      </c>
      <c r="H240" s="6">
        <v>0.0</v>
      </c>
      <c r="I240" s="6">
        <v>47.321</v>
      </c>
    </row>
    <row r="241">
      <c r="A241" s="5">
        <v>45929.82638888889</v>
      </c>
      <c r="B241" s="6">
        <v>46.473</v>
      </c>
      <c r="C241" s="6">
        <v>0.0</v>
      </c>
      <c r="D241" s="6">
        <v>0.0</v>
      </c>
      <c r="E241" s="6">
        <v>46.473</v>
      </c>
      <c r="F241" s="6">
        <v>100.0</v>
      </c>
      <c r="G241" s="6">
        <v>0.0</v>
      </c>
      <c r="H241" s="6">
        <v>0.0</v>
      </c>
      <c r="I241" s="6">
        <v>47.876999999999995</v>
      </c>
    </row>
    <row r="242">
      <c r="A242" s="5">
        <v>45929.82986111111</v>
      </c>
      <c r="B242" s="6">
        <v>44.187</v>
      </c>
      <c r="C242" s="6">
        <v>0.0</v>
      </c>
      <c r="D242" s="6">
        <v>0.0</v>
      </c>
      <c r="E242" s="6">
        <v>44.187</v>
      </c>
      <c r="F242" s="6">
        <v>100.0</v>
      </c>
      <c r="G242" s="6">
        <v>0.0</v>
      </c>
      <c r="H242" s="6">
        <v>0.0</v>
      </c>
      <c r="I242" s="6">
        <v>44.807</v>
      </c>
    </row>
    <row r="243">
      <c r="A243" s="5">
        <v>45929.833333333336</v>
      </c>
      <c r="B243" s="6">
        <v>43.214</v>
      </c>
      <c r="C243" s="6">
        <v>0.0</v>
      </c>
      <c r="D243" s="6">
        <v>0.0</v>
      </c>
      <c r="E243" s="6">
        <v>43.214</v>
      </c>
      <c r="F243" s="6">
        <v>100.0</v>
      </c>
      <c r="G243" s="6">
        <v>0.0</v>
      </c>
      <c r="H243" s="6">
        <v>0.0</v>
      </c>
      <c r="I243" s="6">
        <v>43.808</v>
      </c>
    </row>
    <row r="244">
      <c r="A244" s="5">
        <v>45929.836805555555</v>
      </c>
      <c r="B244" s="6">
        <v>40.923</v>
      </c>
      <c r="C244" s="6">
        <v>0.0</v>
      </c>
      <c r="D244" s="6">
        <v>0.0</v>
      </c>
      <c r="E244" s="6">
        <v>40.923</v>
      </c>
      <c r="F244" s="6">
        <v>100.0</v>
      </c>
      <c r="G244" s="6">
        <v>0.0</v>
      </c>
      <c r="H244" s="6">
        <v>0.0</v>
      </c>
      <c r="I244" s="6">
        <v>41.168000000000006</v>
      </c>
    </row>
    <row r="245">
      <c r="A245" s="5">
        <v>45929.84027777778</v>
      </c>
      <c r="B245" s="6">
        <v>41.072</v>
      </c>
      <c r="C245" s="6">
        <v>0.0</v>
      </c>
      <c r="D245" s="6">
        <v>0.0</v>
      </c>
      <c r="E245" s="6">
        <v>41.072</v>
      </c>
      <c r="F245" s="6">
        <v>100.0</v>
      </c>
      <c r="G245" s="6">
        <v>0.0</v>
      </c>
      <c r="H245" s="6">
        <v>0.0</v>
      </c>
      <c r="I245" s="6">
        <v>41.43000000000001</v>
      </c>
    </row>
    <row r="246">
      <c r="A246" s="5">
        <v>45929.84375</v>
      </c>
      <c r="B246" s="6">
        <v>44.37</v>
      </c>
      <c r="C246" s="6">
        <v>0.0</v>
      </c>
      <c r="D246" s="6">
        <v>0.0</v>
      </c>
      <c r="E246" s="6">
        <v>44.37</v>
      </c>
      <c r="F246" s="6">
        <v>100.0</v>
      </c>
      <c r="G246" s="6">
        <v>0.0</v>
      </c>
      <c r="H246" s="6">
        <v>0.0</v>
      </c>
      <c r="I246" s="6">
        <v>45.370999999999995</v>
      </c>
    </row>
    <row r="247">
      <c r="A247" s="5">
        <v>45929.84375</v>
      </c>
      <c r="B247" s="6">
        <v>44.37</v>
      </c>
      <c r="C247" s="6">
        <v>0.0</v>
      </c>
      <c r="D247" s="6">
        <v>0.0</v>
      </c>
      <c r="E247" s="6">
        <v>44.37</v>
      </c>
      <c r="F247" s="6">
        <v>100.0</v>
      </c>
      <c r="G247" s="6">
        <v>0.0</v>
      </c>
      <c r="H247" s="6">
        <v>0.0</v>
      </c>
      <c r="I247" s="6">
        <v>45.370999999999995</v>
      </c>
    </row>
    <row r="248">
      <c r="A248" s="5">
        <v>45929.84722222222</v>
      </c>
      <c r="B248" s="6">
        <v>45.433</v>
      </c>
      <c r="C248" s="6">
        <v>0.0</v>
      </c>
      <c r="D248" s="6">
        <v>0.0</v>
      </c>
      <c r="E248" s="6">
        <v>45.433</v>
      </c>
      <c r="F248" s="6">
        <v>100.0</v>
      </c>
      <c r="G248" s="6">
        <v>0.0</v>
      </c>
      <c r="H248" s="6">
        <v>0.0</v>
      </c>
      <c r="I248" s="6">
        <v>45.98900000000001</v>
      </c>
    </row>
    <row r="249">
      <c r="A249" s="5">
        <v>45929.850694444445</v>
      </c>
      <c r="B249" s="6">
        <v>42.595</v>
      </c>
      <c r="C249" s="6">
        <v>0.0</v>
      </c>
      <c r="D249" s="6">
        <v>0.0</v>
      </c>
      <c r="E249" s="6">
        <v>42.595</v>
      </c>
      <c r="F249" s="6">
        <v>100.0</v>
      </c>
      <c r="G249" s="6">
        <v>0.0</v>
      </c>
      <c r="H249" s="6">
        <v>0.0</v>
      </c>
      <c r="I249" s="6">
        <v>42.409</v>
      </c>
    </row>
    <row r="250">
      <c r="A250" s="5">
        <v>45929.854166666664</v>
      </c>
      <c r="B250" s="6">
        <v>39.602</v>
      </c>
      <c r="C250" s="6">
        <v>0.0</v>
      </c>
      <c r="D250" s="6">
        <v>0.0</v>
      </c>
      <c r="E250" s="6">
        <v>39.602</v>
      </c>
      <c r="F250" s="6">
        <v>100.0</v>
      </c>
      <c r="G250" s="6">
        <v>0.0</v>
      </c>
      <c r="H250" s="6">
        <v>0.0</v>
      </c>
      <c r="I250" s="6">
        <v>40.223000000000006</v>
      </c>
    </row>
    <row r="251">
      <c r="A251" s="5">
        <v>45929.85763888889</v>
      </c>
      <c r="B251" s="6">
        <v>39.324</v>
      </c>
      <c r="C251" s="6">
        <v>0.0</v>
      </c>
      <c r="D251" s="6">
        <v>0.0</v>
      </c>
      <c r="E251" s="6">
        <v>39.324</v>
      </c>
      <c r="F251" s="6">
        <v>100.0</v>
      </c>
      <c r="G251" s="6">
        <v>0.0</v>
      </c>
      <c r="H251" s="6">
        <v>0.0</v>
      </c>
      <c r="I251" s="6">
        <v>38.705</v>
      </c>
    </row>
    <row r="252">
      <c r="A252" s="5">
        <v>45929.86111111111</v>
      </c>
      <c r="B252" s="6">
        <v>36.143</v>
      </c>
      <c r="C252" s="6">
        <v>0.0</v>
      </c>
      <c r="D252" s="6">
        <v>0.0</v>
      </c>
      <c r="E252" s="6">
        <v>36.143</v>
      </c>
      <c r="F252" s="6">
        <v>100.0</v>
      </c>
      <c r="G252" s="6">
        <v>0.0</v>
      </c>
      <c r="H252" s="6">
        <v>0.0</v>
      </c>
      <c r="I252" s="6">
        <v>37.551</v>
      </c>
    </row>
    <row r="253">
      <c r="A253" s="5">
        <v>45929.864583333336</v>
      </c>
      <c r="B253" s="6">
        <v>36.455</v>
      </c>
      <c r="C253" s="6">
        <v>0.0</v>
      </c>
      <c r="D253" s="6">
        <v>0.0</v>
      </c>
      <c r="E253" s="6">
        <v>36.455</v>
      </c>
      <c r="F253" s="6">
        <v>100.0</v>
      </c>
      <c r="G253" s="6">
        <v>0.0</v>
      </c>
      <c r="H253" s="6">
        <v>0.0</v>
      </c>
      <c r="I253" s="6">
        <v>37.06699999999999</v>
      </c>
    </row>
    <row r="254">
      <c r="A254" s="5">
        <v>45929.868055555555</v>
      </c>
      <c r="B254" s="6">
        <v>35.672</v>
      </c>
      <c r="C254" s="6">
        <v>0.0</v>
      </c>
      <c r="D254" s="6">
        <v>0.0</v>
      </c>
      <c r="E254" s="6">
        <v>35.672</v>
      </c>
      <c r="F254" s="6">
        <v>100.0</v>
      </c>
      <c r="G254" s="6">
        <v>0.0</v>
      </c>
      <c r="H254" s="6">
        <v>0.0</v>
      </c>
      <c r="I254" s="6">
        <v>36.44</v>
      </c>
    </row>
    <row r="255">
      <c r="A255" s="5">
        <v>45929.87152777778</v>
      </c>
      <c r="B255" s="6">
        <v>36.928</v>
      </c>
      <c r="C255" s="6">
        <v>0.0</v>
      </c>
      <c r="D255" s="6">
        <v>0.0</v>
      </c>
      <c r="E255" s="6">
        <v>36.928</v>
      </c>
      <c r="F255" s="6">
        <v>100.0</v>
      </c>
      <c r="G255" s="6">
        <v>0.0</v>
      </c>
      <c r="H255" s="6">
        <v>0.0</v>
      </c>
      <c r="I255" s="6">
        <v>37.503</v>
      </c>
    </row>
    <row r="256">
      <c r="A256" s="5">
        <v>45929.875</v>
      </c>
      <c r="B256" s="6">
        <v>38.765</v>
      </c>
      <c r="C256" s="6">
        <v>0.0</v>
      </c>
      <c r="D256" s="6">
        <v>0.0</v>
      </c>
      <c r="E256" s="6">
        <v>38.765</v>
      </c>
      <c r="F256" s="6">
        <v>100.0</v>
      </c>
      <c r="G256" s="6">
        <v>0.0</v>
      </c>
      <c r="H256" s="6">
        <v>0.0</v>
      </c>
      <c r="I256" s="6">
        <v>39.117000000000004</v>
      </c>
    </row>
    <row r="257">
      <c r="A257" s="5">
        <v>45929.87847222222</v>
      </c>
      <c r="B257" s="6">
        <v>37.617</v>
      </c>
      <c r="C257" s="6">
        <v>0.0</v>
      </c>
      <c r="D257" s="6">
        <v>0.0</v>
      </c>
      <c r="E257" s="6">
        <v>37.617</v>
      </c>
      <c r="F257" s="6">
        <v>100.0</v>
      </c>
      <c r="G257" s="6">
        <v>0.0</v>
      </c>
      <c r="H257" s="6">
        <v>0.0</v>
      </c>
      <c r="I257" s="6">
        <v>37.21500000000001</v>
      </c>
    </row>
    <row r="258">
      <c r="A258" s="5">
        <v>45929.881944444445</v>
      </c>
      <c r="B258" s="6">
        <v>36.187</v>
      </c>
      <c r="C258" s="6">
        <v>0.0</v>
      </c>
      <c r="D258" s="6">
        <v>0.0</v>
      </c>
      <c r="E258" s="6">
        <v>36.187</v>
      </c>
      <c r="F258" s="6">
        <v>100.0</v>
      </c>
      <c r="G258" s="6">
        <v>0.0</v>
      </c>
      <c r="H258" s="6">
        <v>0.0</v>
      </c>
      <c r="I258" s="6">
        <v>37.435</v>
      </c>
    </row>
    <row r="259">
      <c r="A259" s="5">
        <v>45929.885416666664</v>
      </c>
      <c r="B259" s="6">
        <v>37.105</v>
      </c>
      <c r="C259" s="6">
        <v>0.0</v>
      </c>
      <c r="D259" s="6">
        <v>0.0</v>
      </c>
      <c r="E259" s="6">
        <v>37.105</v>
      </c>
      <c r="F259" s="6">
        <v>100.0</v>
      </c>
      <c r="G259" s="6">
        <v>0.0</v>
      </c>
      <c r="H259" s="6">
        <v>0.0</v>
      </c>
      <c r="I259" s="6">
        <v>37.623999999999995</v>
      </c>
    </row>
    <row r="260">
      <c r="A260" s="5">
        <v>45929.88888888889</v>
      </c>
      <c r="B260" s="6">
        <v>38.237</v>
      </c>
      <c r="C260" s="6">
        <v>0.0</v>
      </c>
      <c r="D260" s="6">
        <v>0.0</v>
      </c>
      <c r="E260" s="6">
        <v>38.237</v>
      </c>
      <c r="F260" s="6">
        <v>100.0</v>
      </c>
      <c r="G260" s="6">
        <v>0.0</v>
      </c>
      <c r="H260" s="6">
        <v>0.0</v>
      </c>
      <c r="I260" s="6">
        <v>38.597</v>
      </c>
    </row>
    <row r="261">
      <c r="A261" s="5">
        <v>45929.89236111111</v>
      </c>
      <c r="B261" s="6">
        <v>37.834</v>
      </c>
      <c r="C261" s="6">
        <v>0.0</v>
      </c>
      <c r="D261" s="6">
        <v>0.0</v>
      </c>
      <c r="E261" s="6">
        <v>37.834</v>
      </c>
      <c r="F261" s="6">
        <v>100.0</v>
      </c>
      <c r="G261" s="6">
        <v>0.0</v>
      </c>
      <c r="H261" s="6">
        <v>0.0</v>
      </c>
      <c r="I261" s="6">
        <v>39.044000000000004</v>
      </c>
    </row>
    <row r="262">
      <c r="A262" s="5">
        <v>45929.895833333336</v>
      </c>
      <c r="B262" s="6">
        <v>39.858</v>
      </c>
      <c r="C262" s="6">
        <v>0.0</v>
      </c>
      <c r="D262" s="6">
        <v>0.0</v>
      </c>
      <c r="E262" s="6">
        <v>39.858</v>
      </c>
      <c r="F262" s="6">
        <v>100.0</v>
      </c>
      <c r="G262" s="6">
        <v>0.0</v>
      </c>
      <c r="H262" s="6">
        <v>0.0</v>
      </c>
      <c r="I262" s="6">
        <v>40.265</v>
      </c>
    </row>
    <row r="263">
      <c r="A263" s="5">
        <v>45929.899305555555</v>
      </c>
      <c r="B263" s="6">
        <v>38.493</v>
      </c>
      <c r="C263" s="6">
        <v>0.0</v>
      </c>
      <c r="D263" s="6">
        <v>0.0</v>
      </c>
      <c r="E263" s="6">
        <v>38.493</v>
      </c>
      <c r="F263" s="6">
        <v>100.0</v>
      </c>
      <c r="G263" s="6">
        <v>0.0</v>
      </c>
      <c r="H263" s="6">
        <v>0.0</v>
      </c>
      <c r="I263" s="6">
        <v>39.057</v>
      </c>
    </row>
    <row r="264">
      <c r="A264" s="5">
        <v>45929.899305555555</v>
      </c>
      <c r="B264" s="6">
        <v>38.493</v>
      </c>
      <c r="C264" s="6">
        <v>0.0</v>
      </c>
      <c r="D264" s="6">
        <v>0.0</v>
      </c>
      <c r="E264" s="6">
        <v>38.493</v>
      </c>
      <c r="F264" s="6">
        <v>100.0</v>
      </c>
      <c r="G264" s="6">
        <v>0.0</v>
      </c>
      <c r="H264" s="6">
        <v>0.0</v>
      </c>
      <c r="I264" s="6">
        <v>39.057</v>
      </c>
    </row>
    <row r="265">
      <c r="A265" s="5">
        <v>45929.90277777778</v>
      </c>
      <c r="B265" s="6">
        <v>39.523</v>
      </c>
      <c r="C265" s="6">
        <v>0.0</v>
      </c>
      <c r="D265" s="6">
        <v>0.0</v>
      </c>
      <c r="E265" s="6">
        <v>39.523</v>
      </c>
      <c r="F265" s="6">
        <v>100.0</v>
      </c>
      <c r="G265" s="6">
        <v>0.0</v>
      </c>
      <c r="H265" s="6">
        <v>0.0</v>
      </c>
      <c r="I265" s="6">
        <v>39.924</v>
      </c>
    </row>
    <row r="266">
      <c r="A266" s="5">
        <v>45929.90625</v>
      </c>
      <c r="B266" s="6">
        <v>38.652</v>
      </c>
      <c r="C266" s="6">
        <v>0.0</v>
      </c>
      <c r="D266" s="6">
        <v>0.0</v>
      </c>
      <c r="E266" s="6">
        <v>38.652</v>
      </c>
      <c r="F266" s="6">
        <v>100.0</v>
      </c>
      <c r="G266" s="6">
        <v>0.0</v>
      </c>
      <c r="H266" s="6">
        <v>0.0</v>
      </c>
      <c r="I266" s="6">
        <v>39.228</v>
      </c>
    </row>
    <row r="267">
      <c r="A267" s="5">
        <v>45929.90972222222</v>
      </c>
      <c r="B267" s="6">
        <v>36.896</v>
      </c>
      <c r="C267" s="6">
        <v>0.0</v>
      </c>
      <c r="D267" s="6">
        <v>0.0</v>
      </c>
      <c r="E267" s="6">
        <v>36.896</v>
      </c>
      <c r="F267" s="6">
        <v>100.0</v>
      </c>
      <c r="G267" s="6">
        <v>0.0</v>
      </c>
      <c r="H267" s="6">
        <v>0.0</v>
      </c>
      <c r="I267" s="6">
        <v>37.352000000000004</v>
      </c>
    </row>
    <row r="268">
      <c r="A268" s="5">
        <v>45929.913194444445</v>
      </c>
      <c r="B268" s="6">
        <v>37.197</v>
      </c>
      <c r="C268" s="6">
        <v>0.0</v>
      </c>
      <c r="D268" s="6">
        <v>0.0</v>
      </c>
      <c r="E268" s="6">
        <v>37.197</v>
      </c>
      <c r="F268" s="6">
        <v>100.0</v>
      </c>
      <c r="G268" s="6">
        <v>0.0</v>
      </c>
      <c r="H268" s="6">
        <v>0.0</v>
      </c>
      <c r="I268" s="6">
        <v>37.36900000000001</v>
      </c>
    </row>
    <row r="269">
      <c r="A269" s="5">
        <v>45929.916666666664</v>
      </c>
      <c r="B269" s="6">
        <v>38.071</v>
      </c>
      <c r="C269" s="6">
        <v>0.0</v>
      </c>
      <c r="D269" s="6">
        <v>0.0</v>
      </c>
      <c r="E269" s="6">
        <v>38.071</v>
      </c>
      <c r="F269" s="6">
        <v>100.0</v>
      </c>
      <c r="G269" s="6">
        <v>0.0</v>
      </c>
      <c r="H269" s="6">
        <v>0.0</v>
      </c>
      <c r="I269" s="6">
        <v>38.446</v>
      </c>
    </row>
    <row r="270">
      <c r="A270" s="5">
        <v>45929.92013888889</v>
      </c>
      <c r="B270" s="6">
        <v>36.771</v>
      </c>
      <c r="C270" s="6">
        <v>0.0</v>
      </c>
      <c r="D270" s="6">
        <v>0.0</v>
      </c>
      <c r="E270" s="6">
        <v>36.771</v>
      </c>
      <c r="F270" s="6">
        <v>100.0</v>
      </c>
      <c r="G270" s="6">
        <v>0.0</v>
      </c>
      <c r="H270" s="6">
        <v>0.0</v>
      </c>
      <c r="I270" s="6">
        <v>36.01300000000001</v>
      </c>
    </row>
    <row r="271">
      <c r="A271" s="5">
        <v>45929.92361111111</v>
      </c>
      <c r="B271" s="6">
        <v>36.073</v>
      </c>
      <c r="C271" s="6">
        <v>0.0</v>
      </c>
      <c r="D271" s="6">
        <v>0.0</v>
      </c>
      <c r="E271" s="6">
        <v>36.073</v>
      </c>
      <c r="F271" s="6">
        <v>100.0</v>
      </c>
      <c r="G271" s="6">
        <v>0.0</v>
      </c>
      <c r="H271" s="6">
        <v>0.0</v>
      </c>
      <c r="I271" s="6">
        <v>36.66100000000001</v>
      </c>
    </row>
    <row r="272">
      <c r="A272" s="5">
        <v>45929.927083333336</v>
      </c>
      <c r="B272" s="6">
        <v>34.687</v>
      </c>
      <c r="C272" s="6">
        <v>0.0</v>
      </c>
      <c r="D272" s="6">
        <v>0.0</v>
      </c>
      <c r="E272" s="6">
        <v>34.687</v>
      </c>
      <c r="F272" s="6">
        <v>100.0</v>
      </c>
      <c r="G272" s="6">
        <v>0.0</v>
      </c>
      <c r="H272" s="6">
        <v>0.0</v>
      </c>
      <c r="I272" s="6">
        <v>35.213</v>
      </c>
    </row>
    <row r="273">
      <c r="A273" s="5">
        <v>45929.930555555555</v>
      </c>
      <c r="B273" s="6">
        <v>35.417</v>
      </c>
      <c r="C273" s="6">
        <v>0.0</v>
      </c>
      <c r="D273" s="6">
        <v>0.0</v>
      </c>
      <c r="E273" s="6">
        <v>35.417</v>
      </c>
      <c r="F273" s="6">
        <v>100.0</v>
      </c>
      <c r="G273" s="6">
        <v>0.0</v>
      </c>
      <c r="H273" s="6">
        <v>0.0</v>
      </c>
      <c r="I273" s="6">
        <v>36.026</v>
      </c>
    </row>
    <row r="274">
      <c r="A274" s="5">
        <v>45929.93402777778</v>
      </c>
      <c r="B274" s="6">
        <v>34.712</v>
      </c>
      <c r="C274" s="6">
        <v>0.0</v>
      </c>
      <c r="D274" s="6">
        <v>0.0</v>
      </c>
      <c r="E274" s="6">
        <v>34.712</v>
      </c>
      <c r="F274" s="6">
        <v>100.0</v>
      </c>
      <c r="G274" s="6">
        <v>0.0</v>
      </c>
      <c r="H274" s="6">
        <v>0.0</v>
      </c>
      <c r="I274" s="6">
        <v>35.20600000000001</v>
      </c>
    </row>
    <row r="275">
      <c r="A275" s="5">
        <v>45929.9375</v>
      </c>
      <c r="B275" s="6">
        <v>35.119</v>
      </c>
      <c r="C275" s="6">
        <v>0.0</v>
      </c>
      <c r="D275" s="6">
        <v>0.0</v>
      </c>
      <c r="E275" s="6">
        <v>35.119</v>
      </c>
      <c r="F275" s="6">
        <v>100.0</v>
      </c>
      <c r="G275" s="6">
        <v>0.0</v>
      </c>
      <c r="H275" s="6">
        <v>0.0</v>
      </c>
      <c r="I275" s="6">
        <v>35.598</v>
      </c>
    </row>
    <row r="276">
      <c r="A276" s="5">
        <v>45929.94097222222</v>
      </c>
      <c r="B276" s="6">
        <v>35.047</v>
      </c>
      <c r="C276" s="6">
        <v>0.0</v>
      </c>
      <c r="D276" s="6">
        <v>0.0</v>
      </c>
      <c r="E276" s="6">
        <v>35.047</v>
      </c>
      <c r="F276" s="6">
        <v>100.0</v>
      </c>
      <c r="G276" s="6">
        <v>0.0</v>
      </c>
      <c r="H276" s="6">
        <v>0.0</v>
      </c>
      <c r="I276" s="6">
        <v>35.384</v>
      </c>
    </row>
    <row r="277">
      <c r="A277" s="5">
        <v>45929.944444444445</v>
      </c>
      <c r="B277" s="6">
        <v>35.591</v>
      </c>
      <c r="C277" s="6">
        <v>0.0</v>
      </c>
      <c r="D277" s="6">
        <v>0.0</v>
      </c>
      <c r="E277" s="6">
        <v>35.591</v>
      </c>
      <c r="F277" s="6">
        <v>100.0</v>
      </c>
      <c r="G277" s="6">
        <v>0.0</v>
      </c>
      <c r="H277" s="6">
        <v>0.0</v>
      </c>
      <c r="I277" s="6">
        <v>36.009</v>
      </c>
    </row>
    <row r="278">
      <c r="A278" s="5">
        <v>45929.947916666664</v>
      </c>
      <c r="B278" s="6">
        <v>36.927</v>
      </c>
      <c r="C278" s="6">
        <v>0.0</v>
      </c>
      <c r="D278" s="6">
        <v>0.0</v>
      </c>
      <c r="E278" s="6">
        <v>36.927</v>
      </c>
      <c r="F278" s="6">
        <v>100.0</v>
      </c>
      <c r="G278" s="6">
        <v>0.0</v>
      </c>
      <c r="H278" s="6">
        <v>0.0</v>
      </c>
      <c r="I278" s="6">
        <v>37.398999999999994</v>
      </c>
    </row>
    <row r="279">
      <c r="A279" s="5">
        <v>45929.95138888889</v>
      </c>
      <c r="B279" s="6">
        <v>35.876</v>
      </c>
      <c r="C279" s="6">
        <v>0.0</v>
      </c>
      <c r="D279" s="6">
        <v>0.0</v>
      </c>
      <c r="E279" s="6">
        <v>35.876</v>
      </c>
      <c r="F279" s="6">
        <v>100.0</v>
      </c>
      <c r="G279" s="6">
        <v>0.0</v>
      </c>
      <c r="H279" s="6">
        <v>0.0</v>
      </c>
      <c r="I279" s="6">
        <v>35.332</v>
      </c>
    </row>
    <row r="280">
      <c r="A280" s="5">
        <v>45929.95486111111</v>
      </c>
      <c r="B280" s="6">
        <v>34.185</v>
      </c>
      <c r="C280" s="6">
        <v>0.0</v>
      </c>
      <c r="D280" s="6">
        <v>0.0</v>
      </c>
      <c r="E280" s="6">
        <v>34.185</v>
      </c>
      <c r="F280" s="6">
        <v>100.0</v>
      </c>
      <c r="G280" s="6">
        <v>0.0</v>
      </c>
      <c r="H280" s="6">
        <v>0.0</v>
      </c>
      <c r="I280" s="6">
        <v>34.596000000000004</v>
      </c>
    </row>
    <row r="281">
      <c r="A281" s="5">
        <v>45929.95486111111</v>
      </c>
      <c r="B281" s="6">
        <v>34.185</v>
      </c>
      <c r="C281" s="6">
        <v>0.0</v>
      </c>
      <c r="D281" s="6">
        <v>0.0</v>
      </c>
      <c r="E281" s="6">
        <v>34.185</v>
      </c>
      <c r="F281" s="6">
        <v>100.0</v>
      </c>
      <c r="G281" s="6">
        <v>0.0</v>
      </c>
      <c r="H281" s="6">
        <v>0.0</v>
      </c>
      <c r="I281" s="6">
        <v>34.596000000000004</v>
      </c>
    </row>
    <row r="282">
      <c r="A282" s="5">
        <v>45929.958333333336</v>
      </c>
      <c r="B282" s="6">
        <v>34.586</v>
      </c>
      <c r="C282" s="6">
        <v>0.0</v>
      </c>
      <c r="D282" s="6">
        <v>0.0</v>
      </c>
      <c r="E282" s="6">
        <v>34.586</v>
      </c>
      <c r="F282" s="6">
        <v>100.0</v>
      </c>
      <c r="G282" s="6">
        <v>0.0</v>
      </c>
      <c r="H282" s="6">
        <v>0.0</v>
      </c>
      <c r="I282" s="6">
        <v>34.997</v>
      </c>
    </row>
    <row r="283">
      <c r="A283" s="5">
        <v>45929.961805555555</v>
      </c>
      <c r="B283" s="6">
        <v>36.206</v>
      </c>
      <c r="C283" s="6">
        <v>0.0</v>
      </c>
      <c r="D283" s="6">
        <v>0.0</v>
      </c>
      <c r="E283" s="6">
        <v>36.206</v>
      </c>
      <c r="F283" s="6">
        <v>100.0</v>
      </c>
      <c r="G283" s="6">
        <v>0.0</v>
      </c>
      <c r="H283" s="6">
        <v>0.0</v>
      </c>
      <c r="I283" s="6">
        <v>36.69899999999999</v>
      </c>
    </row>
    <row r="284">
      <c r="A284" s="5">
        <v>45929.96527777778</v>
      </c>
      <c r="B284" s="6">
        <v>36.403</v>
      </c>
      <c r="C284" s="6">
        <v>0.0</v>
      </c>
      <c r="D284" s="6">
        <v>0.0</v>
      </c>
      <c r="E284" s="6">
        <v>36.403</v>
      </c>
      <c r="F284" s="6">
        <v>100.0</v>
      </c>
      <c r="G284" s="6">
        <v>0.0</v>
      </c>
      <c r="H284" s="6">
        <v>0.0</v>
      </c>
      <c r="I284" s="6">
        <v>36.167</v>
      </c>
    </row>
    <row r="285">
      <c r="A285" s="5">
        <v>45929.96875</v>
      </c>
      <c r="B285" s="6">
        <v>37.832</v>
      </c>
      <c r="C285" s="6">
        <v>0.0</v>
      </c>
      <c r="D285" s="6">
        <v>0.0</v>
      </c>
      <c r="E285" s="6">
        <v>37.832</v>
      </c>
      <c r="F285" s="6">
        <v>100.0</v>
      </c>
      <c r="G285" s="6">
        <v>0.0</v>
      </c>
      <c r="H285" s="6">
        <v>0.0</v>
      </c>
      <c r="I285" s="6">
        <v>37.172999999999995</v>
      </c>
    </row>
    <row r="286">
      <c r="A286" s="5">
        <v>45929.97222222222</v>
      </c>
      <c r="B286" s="6">
        <v>36.547</v>
      </c>
      <c r="C286" s="6">
        <v>0.0</v>
      </c>
      <c r="D286" s="6">
        <v>0.0</v>
      </c>
      <c r="E286" s="6">
        <v>36.547</v>
      </c>
      <c r="F286" s="6">
        <v>100.0</v>
      </c>
      <c r="G286" s="6">
        <v>0.0</v>
      </c>
      <c r="H286" s="6">
        <v>0.0</v>
      </c>
      <c r="I286" s="6">
        <v>36.305</v>
      </c>
    </row>
    <row r="287">
      <c r="A287" s="5">
        <v>45929.975694444445</v>
      </c>
      <c r="B287" s="6">
        <v>38.654</v>
      </c>
      <c r="C287" s="6">
        <v>0.0</v>
      </c>
      <c r="D287" s="6">
        <v>0.0</v>
      </c>
      <c r="E287" s="6">
        <v>38.654</v>
      </c>
      <c r="F287" s="6">
        <v>100.0</v>
      </c>
      <c r="G287" s="6">
        <v>0.0</v>
      </c>
      <c r="H287" s="6">
        <v>0.0</v>
      </c>
      <c r="I287" s="6">
        <v>39.098000000000006</v>
      </c>
    </row>
    <row r="288">
      <c r="A288" s="5">
        <v>45929.979166666664</v>
      </c>
      <c r="B288" s="6">
        <v>36.209</v>
      </c>
      <c r="C288" s="6">
        <v>0.0</v>
      </c>
      <c r="D288" s="6">
        <v>0.0</v>
      </c>
      <c r="E288" s="6">
        <v>36.209</v>
      </c>
      <c r="F288" s="6">
        <v>100.0</v>
      </c>
      <c r="G288" s="6">
        <v>0.0</v>
      </c>
      <c r="H288" s="6">
        <v>0.0</v>
      </c>
      <c r="I288" s="6">
        <v>36.68899999999999</v>
      </c>
    </row>
    <row r="289">
      <c r="A289" s="5">
        <v>45929.98263888889</v>
      </c>
      <c r="B289" s="6">
        <v>37.418</v>
      </c>
      <c r="C289" s="6">
        <v>0.0</v>
      </c>
      <c r="D289" s="6">
        <v>0.0</v>
      </c>
      <c r="E289" s="6">
        <v>37.418</v>
      </c>
      <c r="F289" s="6">
        <v>100.0</v>
      </c>
      <c r="G289" s="6">
        <v>0.0</v>
      </c>
      <c r="H289" s="6">
        <v>0.0</v>
      </c>
      <c r="I289" s="6">
        <v>37.900999999999996</v>
      </c>
    </row>
    <row r="290">
      <c r="A290" s="5">
        <v>45929.98611111111</v>
      </c>
      <c r="B290" s="6">
        <v>39.292</v>
      </c>
      <c r="C290" s="6">
        <v>0.0</v>
      </c>
      <c r="D290" s="6">
        <v>0.0</v>
      </c>
      <c r="E290" s="6">
        <v>39.292</v>
      </c>
      <c r="F290" s="6">
        <v>100.0</v>
      </c>
      <c r="G290" s="6">
        <v>0.0</v>
      </c>
      <c r="H290" s="6">
        <v>0.0</v>
      </c>
      <c r="I290" s="6">
        <v>39.841</v>
      </c>
    </row>
    <row r="291">
      <c r="A291" s="5">
        <v>45929.989583333336</v>
      </c>
      <c r="B291" s="6">
        <v>36.195</v>
      </c>
      <c r="C291" s="6">
        <v>0.0</v>
      </c>
      <c r="D291" s="6">
        <v>0.0</v>
      </c>
      <c r="E291" s="6">
        <v>36.195</v>
      </c>
      <c r="F291" s="6">
        <v>100.0</v>
      </c>
      <c r="G291" s="6">
        <v>0.0</v>
      </c>
      <c r="H291" s="6">
        <v>0.0</v>
      </c>
      <c r="I291" s="6">
        <v>36.657000000000004</v>
      </c>
    </row>
    <row r="292">
      <c r="A292" s="5">
        <v>45929.993055555555</v>
      </c>
      <c r="B292" s="6">
        <v>36.813</v>
      </c>
      <c r="C292" s="6">
        <v>0.0</v>
      </c>
      <c r="D292" s="6">
        <v>0.0</v>
      </c>
      <c r="E292" s="6">
        <v>36.813</v>
      </c>
      <c r="F292" s="6">
        <v>100.0</v>
      </c>
      <c r="G292" s="6">
        <v>0.0</v>
      </c>
      <c r="H292" s="6">
        <v>0.0</v>
      </c>
      <c r="I292" s="6">
        <v>37.254999999999995</v>
      </c>
    </row>
    <row r="293">
      <c r="A293" s="5">
        <v>45929.99652777778</v>
      </c>
      <c r="B293" s="6">
        <v>34.979</v>
      </c>
      <c r="C293" s="6">
        <v>0.0</v>
      </c>
      <c r="D293" s="6">
        <v>0.0</v>
      </c>
      <c r="E293" s="6">
        <v>34.979</v>
      </c>
      <c r="F293" s="6">
        <v>100.0</v>
      </c>
      <c r="G293" s="6">
        <v>0.0</v>
      </c>
      <c r="H293" s="6">
        <v>0.0</v>
      </c>
      <c r="I293" s="6">
        <v>35.462</v>
      </c>
    </row>
  </sheetData>
  <drawing r:id="rId1"/>
</worksheet>
</file>